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pmm.local\PMM\FEMAR -  SUPERITENDÊNCIA DE COMPRAS\COMPRAS\PROCESSOS\9184-2023 -  OSTOMIZADOS\PLANILHA ORÇAMENTARIA E TR\"/>
    </mc:Choice>
  </mc:AlternateContent>
  <xr:revisionPtr revIDLastSave="0" documentId="13_ncr:1_{4AEC8FB9-6BB4-401F-9AE8-46AC28BD7AE5}" xr6:coauthVersionLast="47" xr6:coauthVersionMax="47" xr10:uidLastSave="{00000000-0000-0000-0000-000000000000}"/>
  <bookViews>
    <workbookView xWindow="-120" yWindow="-120" windowWidth="29040" windowHeight="15840" xr2:uid="{00000000-000D-0000-FFFF-FFFF00000000}"/>
  </bookViews>
  <sheets>
    <sheet name="Plan1" sheetId="1" r:id="rId1"/>
  </sheets>
  <definedNames>
    <definedName name="_xlnm.Print_Area" localSheetId="0">Plan1!$A$1:$G$291</definedName>
  </definedNames>
  <calcPr calcId="191029"/>
</workbook>
</file>

<file path=xl/calcChain.xml><?xml version="1.0" encoding="utf-8"?>
<calcChain xmlns="http://schemas.openxmlformats.org/spreadsheetml/2006/main">
  <c r="G42" i="1" l="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37" i="1" l="1"/>
  <c r="G38" i="1"/>
  <c r="G39" i="1"/>
  <c r="G40" i="1"/>
  <c r="G41" i="1"/>
  <c r="G36" i="1"/>
  <c r="G35" i="1"/>
  <c r="G30" i="1"/>
  <c r="G31" i="1"/>
  <c r="G32" i="1"/>
  <c r="G33" i="1"/>
  <c r="G34" i="1"/>
  <c r="B23" i="1"/>
  <c r="G29" i="1"/>
</calcChain>
</file>

<file path=xl/sharedStrings.xml><?xml version="1.0" encoding="utf-8"?>
<sst xmlns="http://schemas.openxmlformats.org/spreadsheetml/2006/main" count="16124" uniqueCount="187">
  <si>
    <t>Empresa:</t>
  </si>
  <si>
    <t>Endereço:</t>
  </si>
  <si>
    <t>Estado:</t>
  </si>
  <si>
    <t>CEP:</t>
  </si>
  <si>
    <t>CNPJ:</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</si>
  <si>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</si>
  <si>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</si>
  <si>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</si>
  <si>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</si>
  <si>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</si>
  <si>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</si>
  <si>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UNID</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</si>
  <si>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</si>
  <si>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</si>
  <si>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</si>
  <si>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</si>
  <si>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</si>
  <si>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femarcompras2022@gmail.com</t>
  </si>
  <si>
    <t>Superintendência de Compras</t>
  </si>
  <si>
    <t>CNPJ: 46.218.698/0001-17</t>
  </si>
  <si>
    <t xml:space="preserve">                            DIRETORIA  ADMINISTRATIVA</t>
  </si>
  <si>
    <t>Avenida Governador Roberto Silveira nº 118, Quadra 6410 Lote 0255 Sala 301 – Jardim Nivamar, Maricá, RJ                                                                                                    Cep:24.900-445</t>
  </si>
  <si>
    <t>VALOR TOTAL</t>
  </si>
  <si>
    <t>Nome do Responsavél:</t>
  </si>
  <si>
    <t xml:space="preserve">Colocar o nome por extenso e o número de documento RG ou CPF </t>
  </si>
  <si>
    <t>(ASSINATURA E CARIMBO COM CNPJ DA EMPRESA)</t>
  </si>
  <si>
    <t>TELEFONE:</t>
  </si>
  <si>
    <t>E-mail:</t>
  </si>
  <si>
    <t>Data:</t>
  </si>
  <si>
    <r>
      <t xml:space="preserve">3 - VALIDADE DO ORÇAMENTO
</t>
    </r>
    <r>
      <rPr>
        <b/>
        <sz val="16"/>
        <color theme="1"/>
        <rFont val="Calibri"/>
        <family val="2"/>
        <scheme val="minor"/>
      </rPr>
      <t>3.1</t>
    </r>
    <r>
      <rPr>
        <b/>
        <sz val="18"/>
        <color theme="1"/>
        <rFont val="Calibri"/>
        <family val="2"/>
        <scheme val="minor"/>
      </rPr>
      <t xml:space="preserve"> - </t>
    </r>
    <r>
      <rPr>
        <sz val="16"/>
        <color theme="1"/>
        <rFont val="Calibri"/>
        <family val="2"/>
        <scheme val="minor"/>
      </rPr>
      <t>DE ACORDO COM O ART.5 23 NCISO IV º § 1 DA LEI Nº 14133/2001.</t>
    </r>
    <r>
      <rPr>
        <b/>
        <sz val="16"/>
        <color theme="1"/>
        <rFont val="Calibri"/>
        <family val="2"/>
        <scheme val="minor"/>
      </rPr>
      <t xml:space="preserve">
</t>
    </r>
  </si>
  <si>
    <t>FRASCO</t>
  </si>
  <si>
    <t>DISPOSITIVO COLETOR PARA COLO-ILEOSTOMIA, 1 PEÇA, USO ADULTO, COM PLACA RECORTÁVEL, COM RESINA SINTÉTICA, BOLSA DRENÁVEL, OPACA, CONFECCIONADA EM PLÁSTICO ANTIODOR E ANTIALÉRGICO, TELA PROTETORA DE PELE EM PLÁSTICO MICROPERFURADO, COM ADESIVO MICROPOROSO. RECORTÁVEL APROXIMADAMENTE ATÉ 65MM.</t>
  </si>
  <si>
    <t>PEÇA</t>
  </si>
  <si>
    <t>DISPOSITIVO COLETOR PARA COLO-ILEOSTOMIA, 1 PEÇA, USO ADULTO, COM PLACA RECORTÁVEL, COM RESINA SINTÉTICA, BOLSA DRENÁVEL, TRANSPARENTE, CONFECCIONADA EM PLÁSTICO ANTIODOR E ANTIALÉRGICO, TELA PROTETORA DE PELE EM PLÁSTICO MICROPERFURADO, COM ADESIVO MICROPOROSO. RECORTÁVEL APROXIMADAMENTE ATÉ 65MM.</t>
  </si>
  <si>
    <t>DISPOSITIVO COLETOR PARA COLO-ILEOSTOMIA, 1 PEÇA, USO ADULTO, COM PLACA RECORTÁVEL, COM RESINA SINTÉTICA, BOLSA DRENÁVEL, TRANSPARENTE, CONFECCIONADA EM PLÁSTICO ANTIODOR E ANTIALÉRGICO, TELA PROTETORA DE PELE, COM FILTRO DE CARVÃO ATIVADO PARA GASES E ODORES E FECHAMENTO ACOPLADO A BOLSA, COM ADESIVO MICROPOROSO. RECORTÁVEL APROXIMADAMENTE ATÉ 65MM.</t>
  </si>
  <si>
    <t>DISPOSITIVO COLETOR PARA COLO-ILEOSTOMIA, 1 PEÇA, USO ADULTO, PLACA OVALADA COM RESINA SINTÉTICA, RECORTÁVEL, BOLSA DRENÁVEL, OPACA, CONFECCIONADA EM PLÁSTICO ANTIODOR E ANTIALÉRGICO, TELA PROTETORA DE PELE, COM FILTRO DE CARVÃO ATIVADO PARA GASES E ODORES E FECHAMENTO ACOPLADO A BOLSA. RECORTÁVEL APROXIMADAMENTE ATÉ 80MM.</t>
  </si>
  <si>
    <t>DISPOSITIVO COLETOR PARA COLO-ILEOSTOMIA, 1 PEÇA, USO ADULTO, PLACA OVALADA COM RESINA SINTÉTICA, RECORTÁVEL, BOLSA DRENÁVEL, TRANSPARENTE, CONFECCIONADA EM PLÁSTICO ANTIODOR E ANTIALÉRGICO, TELA PROTETORA DE PELE, COM FILTRO DE CARVÃO ATIVADO PARA GASES E ODORES E FECHAMENTO ACOPLADO A BOLSA. RECORTÁVEL APROXIMADAMENTE ATÉ 80MM.</t>
  </si>
  <si>
    <t>DISPOSITIVO COLETOR PARA COLO-ILEOSTOMIA, 1 PEÇA, USO ADULTO, PLACA COM RESINA SINTÉTICA, RECORTÁVEL, BOLSA DRENÁVEL, OPACA, CONFECCIONADA EM PLÁSTICO ANTIODOR E ANTIALÉRGICO, TELA PROTETORA DE PELE, COM FILTRO DE CARVÃO ATIVADO PARA GASES E ODORES E FECHAMENTO ACOPLADO A BOLSA. RECORTÁVEL APROXIMADAMENTE ATÉ 70MM.</t>
  </si>
  <si>
    <t>DISPOSITIVO COLETOR PARA COLO-ILEOSTOMIA RETRAÍDAS (CONVEXA), 1 PEÇA, USO ADULTO, COM PLACA OVALADA DE LEVE CONVEXIDADE, RECORTÁVEL, COM RESINA SINTÉTICA, BOLSA DRENÁVEL, TRANSPARENTE, CONFECCIONADA EM PLÁSTICO ANTIODOR E ANTIALÉRGICO, TELA PROTETORA DE PELE, COM OU SEM ADESIVO MICROPOROSO, COM FILTRO DE CARVÃO ATIVADO PARA GASES E ODORES E FECHAMENTO ACOPLADO A BOLSA. RECORTÁVEL APROXIMADAMENTE ATÉ 45MM.</t>
  </si>
  <si>
    <t>DISPOSITIVO COLETOR PARA COLO-ILEOSTOMIA RETRAÍDAS (CONVEXA), 1 PEÇA, USO ADULTO, COM PLACA CONVEXA RECORTÁVEL, COM RESINA SINTÉTICA, BOLSA DRENÁVEL, TRANSPARENTE, CONFECCIONADA EM PLÁSTICO ANTIODOR E ANTIALÉRGICO, TELA PROTETORA DE PELE, COM OU SEM ADESIVO MICROPOROSO, COM OU SEM FILTRO DE CARVÃO ATIVADO PARA GASES E ODORES E FECHAMENTO ACOPLADO A BOLSA. RECORTÁVEL APROXIMADAMENTE ATÉ 50MM.</t>
  </si>
  <si>
    <t>DISPOSITIVO COLETOR PARA COLO-ILEOSTOMIA RETRAÍDAS (CONVEXA), 1 PEÇA, USO ADULTO, COM PLACA CONVEXA RECORTÁVEL, COM RESINA SINTÉTICA, BOLSA DRENÁVEL, OPACA, COM JANELA DE VISUALIZAÇÃO, CONFECCIONADA EM PLÁSTICO ANTIODOR E ANTIALÉRGICO, TELA PROTETORA DE PELE, COM OU SEM ADESIVO MICROPOROSO, COM OU SEM FILTRO DE CARVÃO ATIVADO PARA GASES E ODORES E FECHAMENTO ACOPLADO A BOLSA. RECORTÁVEL APROXIMADAMENTE ATÉ 55MM.</t>
  </si>
  <si>
    <t>DISPOSITIVO COLETOR PARA COLO-ILEOSTOMIA, 1 PEÇA, USO PEDIÁTRICO, COM PLACA RECORTÁVEL, COM RESINA SINTÉTICA, BOLSA DRENÁVEL, TRANSPARENTE, CONFECCIONADA EM PLÁSTICO ANTIODOR E ANTIALÉRGICO, TELA PROTETORA DE PELE, COM OU SEM ADESIVO MICROPOROSO, COM OU SEM FILTRO DE CARVÃO ATIVADO PARA GASES E ODORES. RECORTÁVEL ATÉ 50MM.</t>
  </si>
  <si>
    <t>DISPOSITIVO COLETOR PARA COLO-ILEOSTOMIA, 1 PEÇA, USO ADULTO, COM PLACA RECORTÁVEL, COM RESINA SINTÉTICA, BOLSA DRENÁVEL, TRANSPARENTE, CONFECCIONADA EM PLÁSTICO ANTIODOR E ANTIALÉRGICO, TELA PROTETORA DE PELE, COM OU SEM ADESIVO MICROPOROSO, COM OU SEM FILTRO DE CARVÃO ATIVADO PARA GASES E ODORES E FECHAMENTO ACOPLADO A BOLSA. RECORTE MÁXIMO ENTRE 75 A 90MM.</t>
  </si>
  <si>
    <t>KIT</t>
  </si>
  <si>
    <t>SISTEMA DE 2 PEÇAS PARA COLO-ILEOSTOMIA, CONTENDO: 1 PLACA E 1 BOLSA, DRENÁVEL, PLÁSTICO ANTIODOR, TELA PROTETORA DE PELE, OPACA, COM OU SEM FILTRO DE CARVÃO ATIVADO, BASE ADESIVA DE RESINA SINTÉTICA, MOLDÁVEL, COM ADESIVO MICROPOROSO, COM FLANGE DE APROXIMADAMENTE 45MM E MOLDÁVEL EM APROXIMADAMENTE 33MM.</t>
  </si>
  <si>
    <t>SISTEMA DE 2 PEÇAS PARA COLO-ILEOSTOMIA, CONTENDO: 1 PLACA E 1 BOLSA, DRENÁVEL, PLÁSTICO ANTIODOR, TELA PROTETORA DE PELE, OPACA, COM FILTRO DE CARVÃO ATIVADO, BASE ADESIVA OVALADA, DE RESINA SINTÉTICA, RECORTÁVEL, SEM ADESIVO MICROPOROSO, COM FECHAMENTO ACOPLADO A BOLSA, COM FLANGE DE APROXIMADAMENTE 50MM.</t>
  </si>
  <si>
    <t>SISTEMA DE 2 PEÇAS PARA COLO-ILEOSTOMIA, CONTENDO: 1 PLACA E 1 BOLSA, DRENÁVEL, PLÁSTICO ANTIODOR, OPACA, COM OU SEM FILTRO DE CARVÃO ATIVADO, BASE ADESIVA DE RESINA SINTÉTICA, RECORTÁVEL, COM ADESIVO MICROPOROSO, COM FLANGE DE APROXIMADAMENTE 57MM.</t>
  </si>
  <si>
    <t>SISTEMA DE 2 PEÇAS PARA COLO-ILEOSTOMIA, CONTENDO: 1 PLACA E 1 BOLSA, BASE ADESIVA DE RESINA SINTÉTICA, RECORTÁVEL, SEM ADESIVO MICROPOROSO, BOLSA DRENÁVEL, PLÁSTICO ANTIODOR, OPACA, COM FILTRO DE CARVÃO ATIVADO E FECHAMENTO ACOPLADO A BOLSA, COM FLANGE DE APROXIMADAMENTE 60MM.</t>
  </si>
  <si>
    <t>SISTEMA DE 2 PEÇAS PARA COLO-ILEOSTOMIA, CONTENDO: 1 PLACA E 1 BOLSA, BASE ADESIVA DE RESINA SINTÉTICA, RECORTÁVEL, COM ADESIVO MICROPOROSO, BOLSA DRENÁVEL, PLÁSTICO ANTIODOR, TRANSPARENTE, COM FILTRO DE CARVÃO ATIVADO, COM FLANGE DE APROXIMADAMENTE 70MM.</t>
  </si>
  <si>
    <t>SISTEMA DE 2 PEÇAS PARA COLO-ILEOSTOMIA, CONTENDO: 1 PLACA E 1 BOLSA, BASE ADESIVA DE RESINA SINTÉTICA, RECORTÁVEL, SEM ADESIVO MICROPOROSO, BOLSA DRENÁVEL, PLÁSTICO ANTIODOR, OPACA, COM FILTRO DE CARVÃO ATIVADO, COM FECHAMENTO ACOPLADO A BOLSA, COM FLANGE DE APROXIMADAMENTE 70MM.</t>
  </si>
  <si>
    <t>SISTEMA DE 2 PEÇAS PARA COLO-ILEOSTOMIA, CONTENDO: 1 PLACA E 1 BOLSA, BASE ADESIVA DE RESINA SINTÉTICA, RECORTÁVEL, COM OU SEM ADESIVO MICROPOROSO, BOLSA DRENÁVEL, PLÁSTICO ANTIODOR, OPACA, COM FILTRO DE CARVÃO ATIVADO, COM FECHAMENTO ACOPLADO A BOLSA, COM FLANGE DE APROXIMADAMENTE 80MM.</t>
  </si>
  <si>
    <t>DISPOSITIVO COLETOR PARA COLO-ILEOSTOMIA, 2 PEÇAS, USO ADULTO, COM PLACA RECORTÁVEL, COM RESINA SINTÉTICA, BOLSA DRENÁVEL, TRANSPARENTE, CONFECCIONADA EM PLÁSTICO ANTIODOR E ANTIALÉRGICO, TELA PROTETORA DE PELE, COM OU SEM ADESIVO MICROPOROSO, COM OU SEM FILTRO DE CARVÃO ATIVADO PARA GASES E ODORES. COM FLANGE DE APROXIMADAMENTE 100MM.</t>
  </si>
  <si>
    <t>DISPOSITIVO COLETOR PARA COLO-ILEOSTOMIA, 2 PEÇAS, USO ADULTO, COM PLACA RECORTÁVEL, COM RESINA SINTÉTICA, BOLSA DRENÁVEL, TRANSPARENTE, CONFECCIONADA EM PLÁSTICO ANTIODOR E ANTIALÉRGICO, TELA PROTETORA DE PELE, COM ADESIVO MICROPOROSO, COM OU SEM FILTRO DE CARVÃO ATIVADO PARA GASES E ODORES. COM FLANGE DE APROXIMADAMENTE 105MM.</t>
  </si>
  <si>
    <t>SISTEMA DE 2 PEÇAS PARA COLO-ILEOSTOMIAS RETRAÍDAS (CONVEXA), CONTENDO: 1 PLACA E 1 BOLSA, DRENÁVEL, PLÁSTICO ANTIODOR, OPACA, COM OU SEM FILTRO DE CARVÃO ATIVADO, COM FECHAMENTO ACOPLADO A BOLSA, BASE ADESIVA DE CONVEXIDADE PROFUNDA DE RESINA SINTÉTICA, COM OU SEM ADESIVO MICROPOROSO, COM FLANGE ENTRE 40MM A 45MM.</t>
  </si>
  <si>
    <t>SISTEMA DE 2 PEÇAS PARA COLO-ILEOSTOMIAS RETRAÍDAS (CONVEXA), CONTENDO: 1 PLACA E 1 BOLSA, DRENÁVEL, PLÁSTICO ANTIODOR, OPACA, COM OU SEM FILTRO DE CARVÃO ATIVADO, COM FECHAMENTO ACOPLADO A BOLSA, BASE ADESIVA CONVEXA DE RESINA SINTÉTICA, COM OU SEM ADESIVO MICROPOROSO, COM FLANGE ENTRE 55MM A 60MM.</t>
  </si>
  <si>
    <t>SISTEMA DE 2 PEÇAS PARA COLO-ILEOSTOMIAS RETRAÍDAS (CONVEXA), CONTENDO: 1 PLACA E 1 BOLSA, DRENÁVEL, PLÁSTICO ANTIODOR, OPACA, COM OU SEM FILTRO DE CARVÃO ATIVADO, COM FECHAMENTO ACOPLADO A BOLSA, BASE ADESIVA CONVEXA DE RESINA SINTÉTICA, COM OU SEM ADESIVO MICROPOROSO, COM FLANGE ENTRE 65MM A 70MM.</t>
  </si>
  <si>
    <t>DISPOSITIVO COLETOR PARA UROSTOMIA, 1 PEÇA, USO ADULTO, COM PLACA RECORTÁVEL, COM RESINA SINTÉTICA, BOLSA DRENÁVEL, TRANSPARENTE, SISTEMA ANTIRREFLUXO, VÁLVULA DE DRENAGEM E MULTICAMARAS PARA MELHOR DISTRIBUIÇÃO DA URINA CONFECCIONADA EM PLÁSTICO ANTIODOR E ANTIALÉRGICO, TELA PROTETORA DE PELE, COM OU SEM ADESIVO MICROPOROSO, COM OU SEM FILTRO DE CARVÃO ATIVADO PARA GASES E ODORES. RECORTÁVEL APROXIMADAMENTE 70MM.</t>
  </si>
  <si>
    <t>DISPOSITIVO COLETOR PARA UROSTOMIA RETRAÍDAS (CONVEXA), 1 PEÇA, USO ADULTO, COM PLACA CONVEXA RECORTÁVEL, COM RESINA SINTÉTICA, BOLSA DRENÁVEL, TRANSPARENTE, COM SISTEMA ANTIRREFLUXO, VÁLVULA DE DRENAGEM E MULTICAMARAS PARA MELHOR DISTRIBUIÇÃO DA URINA CONFECCIONADA EM PLÁSTICO ANTIODOR E ANTIALÉRGICO, TELA PROTETORA DE PELE, COM OU SEM ADESIVO MICROPOROSO, COM OU SEM FILTRO DE CARVÃO ATIVADO PARA GASES E ODORES. RECORTÁVEL APROXIMADAMENTE 50MM.</t>
  </si>
  <si>
    <t>SISTEMA DE 2 PEÇAS PARA UROSTOMIA, CONTENDO: 1 PLACA E 1 BOLSA, COM PLÁSTICO ANTIODOR, TRANSPARENTE, SISTEMA ANTIRREFLUXO, VÁLVULA DE DRENAGEM, COM TELA PROTETORA DE PELE MICROPERFURADA, PLACA DE RESINA SINTÉTICA, PLANA, RECORTÁVEL, COM FLANGE DE APROXIMADAMENTE 45MM, COM ADESIVO MICROPOROSO.</t>
  </si>
  <si>
    <t>CINTO ELÁSTICO OPACO, PARA BOLSA DE ESTOMIA, FACILMENTE AJUSTÁVEL EM APROXIMADAMENTE 110CM, COM 3CM DE LARGURA, GANCHOS COMPOSTOS DE 100% POLIPROPILENO (PP).</t>
  </si>
  <si>
    <t>UNIDADE</t>
  </si>
  <si>
    <t>CINTO ELÁSTICO OPACO, PARA BOLSA DE ESTOMIA, FACILMENTE AJUSTÁVEL EM APROXIMADAMENTE 110CM, COM 3CM DE LARGURA, COM QUATRO GANCHOS.</t>
  </si>
  <si>
    <t>PASTA PARA OSTOMIA, INDICADA PARA TRATAMENTO, PROTEÇÃO E NIVELAMENTO DE DOBRAS E IRREGULARIDADES DA PELE PRÓXIMA AO ESTOMA, COMPOSTO POR CARBOXIMETILCELULOSE, VASELINA, ESTIRENO-ISOPROPENO E GOMA GUAR, VEÍCULO ALCOÓLICO. NÃO ESTÉRIL. TUBO CONTENDO APROXIMADAMENTE 60GR.</t>
  </si>
  <si>
    <t>TUBO</t>
  </si>
  <si>
    <t>BARREIRA PROTETORA DE PELE EM FORMA DE PASTA, LIVRE DE ÁLCOOL, EM TUBO CONTENDO APROXIMADAMENTE 60G.</t>
  </si>
  <si>
    <t>BARREIRA PROTETORA DE PELE EM FORMA DE PÓ, EM FRASCO DE APROXIMADAMENTE 30G.</t>
  </si>
  <si>
    <t>BARREIRA PROTETORA DE PELE EM FORMA DE PLACA 10X10CM.</t>
  </si>
  <si>
    <t>ADESIVO FLEXÍVEL, ELÁSTICO E MACIO, EM FORMA DE ARCO, PARA REFORÇO À FIXAÇÃO E ADERÊNCIA DO ADESIVO DA BOLSA DE COLOSTOMIA E AUMENTO DA SENSAÇÃO DE SEGURANÇA, COM BORDAS BISELADAS PARA MAIOR CONFORMIDADE AOS CONTORNOS DA PELE.</t>
  </si>
  <si>
    <t>LENÇO LIMPADOR DE PELE EM MATERIAL NÃO TECIDO, IMPREGNADO COM SILICONE, EMBALADO EM SACHÊS DE ALUMÍNIO, INDIVIDUALMENTE.</t>
  </si>
  <si>
    <t>SACHÊ</t>
  </si>
  <si>
    <t>LENÇO PROTETOR CUTÂNEO EM MATERIAL NÃO TECIDO, IMPREGNADO COM SOLUÇÃO POLIMÉRICA, EMBALADO EM SACHÊS DE ALUMÍNIO INDIVIDUALMENTE.</t>
  </si>
  <si>
    <t>SOLUÇÃO PARA HIGIENIZAÇÃO DA ÁREA PERIESTOMAL E PERI FÍSTULA, NÃO NECESSITA ENXAGUE, COMPOSTA POR DETERGENTE ANFÓTERO, LAURILSULFATO DE SÓDIO, PROPILENOGLICOL, ALANTOÍNA, ÁLCOOL ISOPROPÍLICO, METILPARABENOS, FRAGRÂNCIA E ÁGUA PURIFICADA. APRESENTAÇÃO EM FRASCO CONTENDO APROXIMADAMENTE 180ML.</t>
  </si>
  <si>
    <t>SPRAY REMOVEDOR INDICADO PARA REMOÇÃO DE ADESIVOS FIXADOS NA PELE, EM FRASCO DE APROXIMADAMENTE 50ML.</t>
  </si>
  <si>
    <t>DESODORANTE LUBRIFICANTE, REMOVE O ODOR CARACTERÍSTICO DOS EFLUENTES E LUBRIFICA A BOLSA DE ESTOMIA. INDICADO PARA MASCARAR O ODOR DOS EFLUENTES E LUBRIFICAR O INTERIOR DAS BOLSAS DE ESTOMIA DRENÁVEIS E FECHADAS, AUXILIANDO NO SEU ESVAZIAMENTO E EVITANDO O CONTATO DOS EFLUENTES COM A PELE. NÃO ESTÉRIL. NÃO CAUSA IRRITAÇÃO NA PELE. ACONDICIONADO EM FRASCO DE 220 A 240ML, EMBALADO INDIVIDUALMENTE EM CAIXA COM 1 UNIDADE.</t>
  </si>
  <si>
    <t>DISPOSITIVO COLETOR URINÁRIO DE CAMA, COM CAPACIDADE ENTRE 1200ML E 2000ML, COM GRADUAÇÃO VISUAL, VÁLVULA ANTIRREFLUXO, VÁLVULA DE DRENAGEM, TUBO EXTENSOR AJUSTÁVEL, APROXIMADAMENTE 1,20CM, COM CONECTOR UNIVERSAL NA EXTREMIDADE, COM SUPORTE E SISTEMA DE FIXAÇÃO.</t>
  </si>
  <si>
    <t>SONDA DE GASTROSTOMIA EM SILICONE COM BALÃO (TIPO PADRÃO) TAMANHO 14 FR</t>
  </si>
  <si>
    <t>SONDA DE GASTROSTOMIA EM SILICONE COM BALÃO (TIPO PADRÃO) TAMANHO 16 FR</t>
  </si>
  <si>
    <t>SONDA DE GASTROSTOMIA EM SILICONE COM BALÃO (TIPO PADRÃO) TAMANHO 20 FR</t>
  </si>
  <si>
    <t>SONDA DE GASTROSTOMIA EM SILICONE COM BALÃO (TIPO PADRÃO) TAMANHO 22 FR</t>
  </si>
  <si>
    <t>SONDA DE GASTROSTOMIA EM SILICONE COM BALÃO (TIPO PADRÃO) TAMANHO 24 FR</t>
  </si>
  <si>
    <t>CÂNULA DE TRAQUEOSTOMIA METÁLICA TAMANHO 0</t>
  </si>
  <si>
    <t>CÂNULA DE TRAQUEOSTOMIA METÁLICA TAMANHO 1</t>
  </si>
  <si>
    <t>CÂNULA DE TRAQUEOSTOMIA METÁLICA TAMANHO 2</t>
  </si>
  <si>
    <t>CÂNULA DE TRAQUEOSTOMIA METÁLICA TAMANHO 3</t>
  </si>
  <si>
    <t>CÂNULA DE TRAQUEOSTOMIA METÁLICA TAMANHO 4</t>
  </si>
  <si>
    <t>CÂNULA DE TRAQUEOSTOMIA METÁLICA TAMANHO 5</t>
  </si>
  <si>
    <t>CÂNULA DE TRAQUEOSTOMIA METÁLICA TAMANHO 6</t>
  </si>
  <si>
    <t>CÂNULA DE TRAQUEOSTOMIA METÁLICA TAMANHO 7</t>
  </si>
  <si>
    <t>CÂNULA DE TRAQUEOSTOMIA METÁLICA TAMANHO 8</t>
  </si>
  <si>
    <t>CÂNULA DE TRAQUEOSTOMIA METÁLICA TAMANHO 9</t>
  </si>
  <si>
    <t>CÂNULA DE TRAQUEOSTOMIA FLEXÍVEL, COM CÂNULA INTERNA DESCARTÁVEL TAMANHO 1 FENESTRADA</t>
  </si>
  <si>
    <t>CÂNULA DE TRAQUEOSTOMIA FLEXÍVEL, COM CÂNULA INTERNA DESCARTÁVEL TAMANHO 3 FENESTRADA</t>
  </si>
  <si>
    <t>CÂNULA DE TRAQUEOSTOMIA FLEXÍVEL, COM CÂNULA INTERNA DESCARTÁVEL TAMANHO 4 FENESTRADA</t>
  </si>
  <si>
    <t>CÂNULA DE TRAQUEOSTOMIA FLEXÍVEL, COM CÂNULA INTERNA DESCARTÁVEL TAMANHO 7 FENESTRADA</t>
  </si>
  <si>
    <t>CÂNULA DE TRAQUEOSTOMIA FLEXÍVEL, COM CÂNULA INTERNA DESCARTÁVEL TAMANHO 9 FENESTRADA</t>
  </si>
  <si>
    <t>CÂNULA DE TRAQUEOSTOMIA FLEXÍVEL, COM CÂNULA INTERNA DESCARTÁVEL TAMANHO 2 SEM BALÃO (CUFF)</t>
  </si>
  <si>
    <t>CÂNULA DE TRAQUEOSTOMIA FLEXÍVEL, COM CÂNULA INTERNA DESCARTÁVEL TAMANHO 9 SEM BALÃO (CUFF)</t>
  </si>
  <si>
    <t>CÂNULA DE TRAQUEOSTOMIA FLEXÍVEL, COM CÂNULA INTERNA DESCARTÁVEL TAMANHO 0 COM BALÃO (CUFF)</t>
  </si>
  <si>
    <t>CÂNULA DE TRAQUEOSTOMIA FLEXÍVEL, COM CÂNULA INTERNA DESCARTÁVEL TAMANHO 1 COM BALÃO (CUFF)</t>
  </si>
  <si>
    <t>CÂNULA DE TRAQUEOSTOMIA FLEXÍVEL, COM CÂNULA INTERNA DESCARTÁVEL TAMANHO 2 COM BALÃO (CUFF)</t>
  </si>
  <si>
    <t>CÂNULA DE TRAQUEOSTOMIA FLEXÍVEL, COM CÂNULA INTERNA DESCARTÁVEL TAMANHO 3 COM BALÃO (CUFF)</t>
  </si>
  <si>
    <t>CÂNULA DE TRAQUEOSTOMIA FLEXÍVEL, COM CÂNULA INTERNA DESCARTÁVEL TAMANHO 4 COM BALÃO (CUFF)</t>
  </si>
  <si>
    <t>CÂNULA DE TRAQUEOSTOMIA FLEXÍVEL, COM CÂNULA INTERNA DESCARTÁVEL TAMANHO 5 COM BALÃO (CUFF)</t>
  </si>
  <si>
    <t>CÂNULA DE TRAQUEOSTOMIA FLEXÍVEL, COM CÂNULA INTERNA DESCARTÁVEL TAMANHO 6 COM BALÃO (CUFF)</t>
  </si>
  <si>
    <t>CÂNULA DE TRAQUEOSTOMIA FLEXÍVEL, COM CÂNULA INTERNA DESCARTÁVEL TAMANHO 7 COM BALÃO (CUFF)</t>
  </si>
  <si>
    <t>CÂNULA DE TRAQUEOSTOMIA FLEXÍVEL, COM CÂNULA INTERNA DESCARTÁVEL TAMANHO 8 COM BALÃO (CUFF)</t>
  </si>
  <si>
    <t>CÂNULA DE TRAQUEOSTOMIA FLEXÍVEL, COM CÂNULA INTERNA DESCARTÁVEL TAMANHO 9 COM BALÃO (CUFF)</t>
  </si>
  <si>
    <t xml:space="preserve">QUANTIDADE </t>
  </si>
  <si>
    <t>1. OBJETO:  AQUISIÇÃO DE INSUMOS, MATERIAL COLETOR E ADJUVANTES PARA OSTOMIZADOS</t>
  </si>
  <si>
    <t>AQUISIÇÃO DE INSUMOS, MATERIAL COLETOR E ADJUVANTES PARA OSTOMIZADOS</t>
  </si>
  <si>
    <t>DISPOSITIVO COLETOR PARA COLO-ILEOSTOMIA, 1 PEÇA, USO ADULTO, PLACA COM RESINA SINTÉTICA, RECORTÁVEL, BOLSA DRENÁVEL, TRANSPARENTE, CONFECCIONADA EM PLÁSTICO ANTIODOR E ANTIALÉRGICO, TELA PROTETORA DE PELE, COM FILTRO DE CARVÃO ATIVADO PARA GASES E ODORES E FECHAMENTO ACOPLADO A BOLSA. RECORTÁVEL APROXIMADAMENTE ATÉ 70MM.</t>
  </si>
  <si>
    <t>DISPOSITIVO COLETOR PARA COLO-ILEOSTOMIA, 1 PEÇA, USO ADULTO, COM PLACA RECORTÁVEL, COM RESINA SINTÉTICA, BOLSA FECHADA, OPACA, CONFECCIONADA EM PLÁSTICO ANTIODOR E ANTIALÉRGICO, TELA PROTETORA DE PELE, COM OU SEM ADESIVO MICROPOROSO, COM FILTRO DE CARVÃO ATIVADO PARA GASES E ODORES. RECORTÁVEL APROXIMADAMENTE ENTRE 10 A 75MM.</t>
  </si>
  <si>
    <t>SISTEMA DE 2 PEÇAS PARA COLO-ILEOSTOMIA, CONTENDO: 1 PLACA E 1 BOLSA, DRENÁVEL, PLÁSTICO ANTIODOR, TELA PROTETORA COM PLÁSTICO MICROPERFURADO, OPACA, COM OU SEM FILTRO DE CARVÃO ATIVADO, BASE ADESIVA DE RESINA SINTÉTICA RECORTÁVEL, COM ADESIVO MICROPOROSO, HIPOALERGÊNICO COM FLANGE DE BAIXO PERFIL DE 38MM.</t>
  </si>
  <si>
    <t>SISTEMA DE 2 PEÇAS PARA COLO-ILEOSTOMIA, CONTENDO: 1 PLACA E 1 BOLSA, DRENÁVEL, PLÁSTICO ANTIODOR, OPACA, COM FILTRO DE CARVÃO ATIVADO, BASE ADESIVA DE RESINA SINTÉTICA, RECORTÁVEL, SEM ADESIVO MICROPOROSO, HIPOALERGÊNICO COM FLANGE DE BAIXO PERFIL DE 40MM.</t>
  </si>
  <si>
    <t>CREME BARREIRA, INDICADO PARA USO NA ÁREA PERIESTOMAL, PROTEGE FORMANDO UMA BARREIRA CONTRA FRICÇÃO, EFLUENTES INTESTINAIS, URINA E EXSUDATO E AUXILIA NA RECUPERAÇÃO DA PELE IRRITADA E RESSECADA. O PRODUTO PERMITE A ADESÃO DE FITAS E ADESIVOS. NÃO ESTÉRIL. TUBO CONTENDO APROXIMADAMENTE 60 ML.</t>
  </si>
  <si>
    <t>BARREIRA PROTETORA   DE PELE EM FORMA DE ANEL, PLANO, MOLDÁVEL, DE HIDROCOLOIDE, COM ESPESSURA DE APROXIMADAMENTE 2,5MM. BARREIRA PROTETORA DE PELE FLEXÍVEL E ADAPTÁVEL, INDICADA PARA PROTEÇÃO E NIVELAMENTO DA PELE E PARA PREVENÇÃO DE VAZAMENTO DE EFLUENTES. TAMANHO APROXIMADO DE 45MM DE DIÂMETRO ESTERNO.</t>
  </si>
  <si>
    <t>BARREIRA PROTETORA   DE PELE EM FORMA DE ANEL, PLANO, MOLDÁVEL, DE HIDROCOLOIDE, COM ESPESSURA DE APROXIMADAMENTE 3MM. BARREIRA PROTETORA DE PELE FLEXÍVEL E ADAPTÁVEL, INDICADA PARA PROTEÇÃO E NIVELAMENTO DA PELE E PARA PREVENÇÃO DE VAZAMENTO DE EFLUENTES. TAMANHO APROXIMADO DE 98MM DE DIÂMETRO EXTERNO.</t>
  </si>
  <si>
    <t>SACHÊ GELIFICANTE PARA O CONTEÚDO DE BOLSAS DE ILEOSTOMIAS OU FEZES LÍQUIDAS E SEMILÍQUIDAS, COM CARVÃO ATIVADO.</t>
  </si>
  <si>
    <t>CÂNULA DE TRAQUEOSTOMIA FLEXÍVEL, COM CÂNULA INTERNA DESCARTÁVEL TAMANHO 0 FENESTRADA</t>
  </si>
  <si>
    <t>CÂNULA DE TRAQUEOSTOMIA FLEXÍVEL, COM CÂNULA INTERNA DESCARTÁVEL TAMANHO 2 FENESTRADA</t>
  </si>
  <si>
    <t>CÂNULA DE TRAQUEOSTOMIA FLEXÍVEL, COM CÂNULA INTERNA DESCARTÁVEL TAMANHO 5 FENESTRADA</t>
  </si>
  <si>
    <t>CÂNULA DE TRAQUEOSTOMIA FLEXÍVEL, COM CÂNULA INTERNA DESCARTÁVEL TAMANHO 6 FENESTRADA</t>
  </si>
  <si>
    <t>CÂNULA DE TRAQUEOSTOMIA FLEXÍVEL, COM CÂNULA INTERNA DESCARTÁVEL TAMANHO 8 FENESTRADA</t>
  </si>
  <si>
    <t>CÂNULA DE TRAQUEOSTOMIA FLEXÍVEL, COM CÂNULA INTERNA DESCARTÁVEL TAMANHO 0 SEM BALÃO (CUFF)</t>
  </si>
  <si>
    <t>CÂNULA DE TRAQUEOSTOMIA FLEXÍVEL, COM CÂNULA INTERNA DESCARTÁVEL TAMANHO 1 SEM BALÃO (CUFF)</t>
  </si>
  <si>
    <t>CÂNULA DE TRAQUEOSTOMIA FLEXÍVEL, COM CÂNULA INTERNA DESCARTÁVEL TAMANHO 3 SEM BALÃO (CUFF)</t>
  </si>
  <si>
    <t>CÂNULA DE TRAQUEOSTOMIA FLEXÍVEL, COM CÂNULA INTERNA DESCARTÁVEL TAMANHO 4 SEM BALÃO (CUFF)</t>
  </si>
  <si>
    <t>CÂNULA DE TRAQUEOSTOMIA FLEXÍVEL, COM CÂNULA INTERNA DESCARTÁVEL TAMANHO 5 SEM BALÃO (CUFF)</t>
  </si>
  <si>
    <t>CÂNULA DE TRAQUEOSTOMIA FLEXÍVEL, COM CÂNULA INTERNA DESCARTÁVEL TAMANHO 6  SEM BALÃO (CUFF)</t>
  </si>
  <si>
    <t>CÂNULA DE TRAQUEOSTOMIA FLEXÍVEL, COM CÂNULA INTERNA DESCARTÁVEL TAMANHO 7  SEM BALÃO (CUFF)</t>
  </si>
  <si>
    <t>CÂNULA DE TRAQUEOSTOMIA FLEXÍVEL, COM CÂNULA INTERNA DESCARTÁVEL TAMANHO 8  SEM BALÃO (CUFF)</t>
  </si>
  <si>
    <t>Aplicação: Intestinal
Tipo: Bolsa C/ Base Adesiva 1 Peça
Modelo: Drenável
Tipo Bolsa: Antiodor Transparente
Tipo Base: Adesivo Microporoso E Resina Sintética
Estrutura: Plana
Tipo Recorte Base Adesiva: Recortável
Tipo Uso: Adulto</t>
  </si>
  <si>
    <t>Aplicação: Intestinal Tipo: Bolsa C/ Base Adesiva 1 Peça Modelo: Drenável Tipo Bolsa: Antiodor Opaca Tipo Base: Adesivo Microporoso E Resina Sintética Estrutura: Plana Tipo Recorte Base Adesiva: Recortável Tipo Uso: Adulto</t>
  </si>
  <si>
    <t>Aplicação: Intestinal
Tipo: Bolsa C/ Base Adesiva 1 Peça
Modelo: Drenável
Tipo Bolsa: Antiodor Transparente
Componentes: C/ Filtro Gases
Tipo Base: Resina Sintética
Estrutura: Plana
Tipo Recorte Base Adesiva: Recortável
Tipo Uso: Adulto</t>
  </si>
  <si>
    <t>Aplicação: Intestinal
Tipo: Bolsa C/ Base Adesiva 1 Peça
Modelo: Drenável
Tipo Bolsa: Antiodor Opaca
Componentes: C/ Filtro Gases
Tipo Base: Resina Sintética
Estrutura: Plana
Tipo Recorte Base Adesiva: Recortável
Tipo Uso: Adulto</t>
  </si>
  <si>
    <t>Aplicação: Intestinal
Tipo: Bolsa C/ Base Adesiva 1 Peça
Modelo: Drenável
Tipo Bolsa: Antiodor Transparente
Componentes: C/ Filtro Gases
Tipo Base: Resina Sintética
Estrutura: Convexa
Tipo Recorte Base Adesiva: Recortável
Tipo Uso: Adulto</t>
  </si>
  <si>
    <t>Aplicação: Intestinal
Tipo: Bolsa C/ Base Adesiva 1 Peça
Modelo: Drenável
Tipo Bolsa: Antiodor Transparente
Componentes: C/ Filtro Gases
Tipo Base: Adesivo Microporoso E Resina Sintética
Estrutura: Convexa
Tipo Recorte Base Adesiva: Recortável
Tipo Uso: Adulto</t>
  </si>
  <si>
    <t>Aplicação: Intestinal
Tipo: Bolsa C/ Base Adesiva 1 Peça
Modelo: Drenável
Tipo Bolsa: Antiodor Opaca
Componentes: C/ Filtro Gases
Tipo Base: Adesivo Microporoso E Resina Sintética
Estrutura: Convexa
Tipo Recorte Base Adesiva: Recortável
Tipo Uso: Adulto</t>
  </si>
  <si>
    <t>Aplicação: Intestinal
Tipo: Bolsa C/ Base Adesiva 1 Peça
Modelo: Drenável
Tipo Bolsa: Antiodor Transparente
Tipo Base: Resina Sintética
Estrutura: Plana
Tipo Recorte Base Adesiva: Recortável
Tipo Uso: Infantil</t>
  </si>
  <si>
    <t>Aplicação: Intestinal
Tipo: Bolsa C/ Base Adesiva 1 Peça
Modelo: Fechada
Tipo Bolsa: Antiodor Opaca
Componentes: C/ Filtro Gases
Tipo Base: Resina Sintética
Estrutura: Plana
Tipo Recorte Base Adesiva: Recortável
Tipo Uso: Adulto</t>
  </si>
  <si>
    <t>Aplicação: Intestinal
Tipo: Bolsa E Base Adesiva Compatível 2 Peças
Modelo: Drenável
Tipo Bolsa: Antiodor Opaca
Tipo Base: Adesivo Microporoso E Resina Sintética
Estrutura: Plana
Tipo Recorte Base Adesiva: Recortável
Diâmetro: Flange Até 70 MM
Tipo Uso: Adulto
Componente Adicional: C/ Aba P/ Cinto</t>
  </si>
  <si>
    <t>Aplicação: Intestinal
Tipo: Bolsa E Base Adesiva Compatível 2 Peças
Modelo: Drenável
Tipo Bolsa: Antiodor Opaca
Componentes: C/ Filtro Gases
Tipo Base: Resina Sintética
Estrutura: Plana
Tipo Recorte Base Adesiva: Recortável
Diâmetro: Flange Até 70 MM
Tipo Uso: Adulto
Componente Adicional: C/ Aba P/ Cinto</t>
  </si>
  <si>
    <t>Aplicação: Intestinal
Tipo: Bolsa E Base Adesiva Compatível 2 Peças
Modelo: Drenável
Tipo Bolsa: Antiodor Opaca
Componentes: C/ Filtro Gases
Tipo Base: Adesivo Microporoso E Resina Sintética
Estrutura: Plana
Tipo Recorte Base Adesiva: Recortável
Diâmetro: Flange Até 70 MM
Tipo Uso: Adulto
Componente Adicional: C/ Aba P/ Cinto</t>
  </si>
  <si>
    <t>Aplicação: Intestinal
Tipo: Bolsa E Base Adesiva Compatível 2 Peças
Modelo: Drenável
Tipo Bolsa: Antiodor Opaca
Componentes: C/ Filtro Gases
Tipo Base: Resina Sintética
Estrutura: Plana
Tipo Recorte Base Adesiva: Recortável
Diâmetro: Flange Acima 70 MM
Tipo Uso: Adulto
Componente Adicional: C/ Aba P/ Cinto</t>
  </si>
  <si>
    <t>Aplicação: Intestinal
Tipo: Bolsa E Base Adesiva Compatível 2 Peças
Modelo: Drenável
Tipo Bolsa: Antiodor Transparente
Componentes: C/ Filtro Gases
Tipo Base: Adesivo Microporoso E Resina Sintética
Estrutura: Plana
Tipo Recorte Base Adesiva: Recortável
Diâmetro: Flange Acima 70 MM
Tipo Uso: Adulto
Componente Adicional: C/ Aba P/ Cinto</t>
  </si>
  <si>
    <t>Aplicação: Intestinal
Tipo: Bolsa E Base Adesiva Compatível 2 Peças
Modelo: Drenável
Tipo Bolsa: Antiodor Opaca
Componentes: C/ Filtro Gases
Tipo Base: Adesivo Microporoso E Resina Sintética
Estrutura: Plana
Tipo Recorte Base Adesiva: Recortável
Diâmetro: Flange Acima 70 MM
Tipo Uso: Adulto
Componente Adicional: C/ Aba P/ Cinto</t>
  </si>
  <si>
    <t>Aplicação: Intestinal
Tipo: Bolsa E Base Adesiva Compatível 2 Peças
Modelo: Drenável
Tipo Bolsa: Antiodor Opaca
Tipo Base: Resina Sintética
Estrutura: Convexa
Tipo Recorte Base Adesiva: Recortável
Diâmetro: Flange Até 70 MM
Tipo Uso: Adulto
Componente Adicional: C/ Aba P/ Cinto</t>
  </si>
  <si>
    <t>Aplicação: Urinária
Tipo: Bolsa C/ Base Adesiva 1 Peça
Modelo: Drenável
Tipo Bolsa: Antiodor Transparente
Componentes: Antirrefluxo, Válvula Drenagem
Tipo Base: Resina Sintética
Estrutura: Plana
Tipo Recorte Base Adesiva: Recortável
Tipo Uso: Adulto</t>
  </si>
  <si>
    <t>Aplicação: Urinária
Tipo: Bolsa C/ Base Adesiva 1 Peça
Modelo: Drenável
Tipo Bolsa: Antiodor Transparente
Componentes: Antirrefluxo, Válvula Drenagem
Tipo Base: Resina Sintética
Estrutura: Convexa
Tipo Recorte Base Adesiva: Recortável
Tipo Uso: Adulto</t>
  </si>
  <si>
    <t>Aplicação: Urinária
Tipo: Bolsa E Base Adesiva Compatível 2 Peças
Modelo: Drenável
Tipo Bolsa: Antiodor Transparente
Componentes: Antirrefluxo, Válvula Drenagem
Tipo Base: Adesivo Microporoso E Resina Sintética
Estrutura: Plana
Tipo Recorte Base Adesiva: Recortável
Diâmetro: Flange Até 70 MM
Tipo Uso: Adulto
Componente Adicional: C/ Aba P/ Cinto</t>
  </si>
  <si>
    <t>Aplicação: Intestinal / Urinária
Tipo: Cinto Abdominal Ajustável
Material: Elástico
Tipo Uso: P/ Assegurar Fixação De Bolsa
Componente Adicional: Encaixe Universal
Tamanho: Adulto</t>
  </si>
  <si>
    <t>Aplicação: Intestinal / Urinária
Tipo: Cinto Abdominal Ajustável
Material: Elástico
Tipo Uso: P/ Assegurar Fixação De Bolsa
Componente Adicional: Encaixe Universal
Tamanho: Adulto Xg</t>
  </si>
  <si>
    <t>Aplicação: Intestinal / Urinária
Tipo: Protetor De Pele Periestomia
Material: Resina Sintética, C/ Álcool
Aspecto Físico: Pasta</t>
  </si>
  <si>
    <t>Aplicação: Intestinal / Urinária
Tipo: Protetor De Pele Periestomia
Material: Resina Sintética, S/ Álcool
Aspecto Físico: Pasta</t>
  </si>
  <si>
    <t>Aspecto Físico: Em Creme
Uso: Tipo Barreira Protetora
Composição: Parafina, Trietanolina, Petrolato, Glicerol,Outros</t>
  </si>
  <si>
    <t>Aplicação: Intestinal / Urinária
Tipo: Protetor De Pele Periestomia
Material: Resina Sintética, S/ Álcool
Aspecto Físico: Pó</t>
  </si>
  <si>
    <t>Aplicação: Intestinal / Urinária
Tipo: Protetor De Pele Periestomia
Material: Resina Sintética, S/ Álcool
Aspecto Físico: Placa
Tamanho: Cerca De 10 X 10 Mm</t>
  </si>
  <si>
    <t>Aplicação: Intestinal / Urinária
Tipo: Protetor De Pele Periestomia
Material: Resina Sintética, S/ Álcool
Aspecto Físico: Anel Plano
Tamanho: Diâmetro Até 70 Mm</t>
  </si>
  <si>
    <t>Aplicação: Intestinal / Urinária
Tipo: Protetor De Pele Periestomia
Material: Resina Sintética, S/ Álcool
Aspecto Físico: Anel Plano
Tamanho: Diâmetro Acima De 70 Mm</t>
  </si>
  <si>
    <t>Material: Hidrocolóide
Componentes: Adesivo Em Filme De Poliuretano
Adicionais: Recortável
Outros Componentes: Elástica
Cor: Com Cor
Dimensões: Cerca De 5 X 15 CM
Tipo: P/ Ostomia
Tipo Uso: Uso Único
Esterilidade: Estéril
Formato: Curva</t>
  </si>
  <si>
    <t>Aplicação: Intestinal / Urinária
Tipo: Removedor De Adesivo
Material: À Base De Silicone
Aspecto Físico: Líquido
Tipo Uso: P/ Uso Cutâneo
Apresentação: Lenço Não Tecido
Esterilidade: Uso Único</t>
  </si>
  <si>
    <t>Aplicação: Intestinal / Urinária
Tipo: Protetor De Pele Periestomia
Material: Solução Polimérica, C/ Álcool
Aspecto Físico: Líquido
Tipo Uso: P/ Formar Película
Apresentação: Lenço Não Tecido
Esterilidade: Uso Único</t>
  </si>
  <si>
    <t>Aplicação: Intestinal / Urinária
Tipo: Solução P/ Higienizar
Aspecto Físico: Líquido
Tipo Uso: P/ Limpeza De Estomia</t>
  </si>
  <si>
    <t>Aplicação: Intestinal / Urinária
Tipo: Removedor De Adesivo
Material: À Base De Silicone
Aspecto Físico: Líquido
Tipo Uso: P/ Uso Cutâneo</t>
  </si>
  <si>
    <t>Aplicação: Intestinal
Tipo: Gelificante
Material: Polímero Acrílico
Aspecto Físico: Grânulos
Tipo Uso: Espessante P/ Fezes Líquidas, Uso Em Bolsa</t>
  </si>
  <si>
    <t>Aplicação: Intestinal
Tipo: Desodorizante E Lubrificante
Aspecto Físico: Líquido
Tipo Uso: P/ Uso Em Bolsa</t>
  </si>
  <si>
    <t>Material*: Pvc
Tipo*: Sistema Fechado
Capacidade*: Cerca De 2000 ML
Graduação: Graduação De 100 Em 100 ML
Válvula: Válvula Anti-Refluxo
Pinça: Clamp Corta Fluxo
Filtro: Filtro Hidrofóbico/Bacteriológico
Conector: Conector Universal
Componentes: Alça De Sustentação
Outros Componentes: Membrana Autocicatrizante
Esterilidade*: Estéril, Descartável</t>
  </si>
  <si>
    <t>Aplicação: P/ Gastrostomia
Modelo: De Troca
Material: Silicone
Vias: 3 Vias
Calibre: 14 FRENCH
Conector: Conector Padrão C/ Tampa
Componentes: Sistema Para Fixação
Outros Componentes: Distal - Intra Gástrica E Periostomal
Esterilidade: Estéril, Descartável
Embalagem: Embalagem Individual</t>
  </si>
  <si>
    <t>Aplicação: P/ Gastrostomia
Modelo: De Troca
Material: Silicone
Vias: 3 Vias
Calibre: 16 FRENCH
Conector: Conector Padrão C/ Tampa
Componentes: Sistema Para Fixação
Outros Componentes: Distal - Intra Gástrica E Periostomal
Esterilidade: Estéril, Descartável
Embalagem: Embalagem Individual</t>
  </si>
  <si>
    <t>Aplicação: P/ Gastrostomia
Modelo: De Troca
Material: Silicone
Vias: 3 Vias
Calibre: 20 FRENCH
Conector: Conector Padrão C/ Tampa
Componentes: Sistema Para Fixação
Outros Componentes: Distal - Intra Gástrica E Periostomal
Esterilidade: Estéril, Descartável
Embalagem: Embalagem Individual</t>
  </si>
  <si>
    <t>Aplicação: P/ Gastrostomia
Modelo: De Troca
Material: Silicone
Vias: 3 Vias
Calibre: 22 FRENCH
Conector: Conector Padrão C/ Tampa
Componentes: Sistema Para Fixação
Outros Componentes: Distal - Intra Gástrica E Periostomal
Esterilidade: Estéril, Descartável
Embalagem: Embalagem Individual</t>
  </si>
  <si>
    <t>Aplicação: P/ Gastrostomia
Modelo: De Troca
Material: Silicone
Vias: 3 Vias
Calibre: 24 FRENCH
Conector: Conector Padrão C/ Tampa
Componentes: Sistema Para Fixação
Outros Componentes: Distal - Intra Gástrica E Periostomal
Esterilidade: Estéril, Descartável
Embalagem: Embalagem Individual</t>
  </si>
  <si>
    <t>Material*: Metal
Diâmetro: Cerca De 3,0 MM
Acessórios: Mandril Com Guia
Embalagem: Embalagem Individual</t>
  </si>
  <si>
    <t>Material*: Metal
Diâmetro: 4 MM
Embalagem: Embalagem Individual</t>
  </si>
  <si>
    <t>Material*: Metal
Diâmetro: 5 MM
Embalagem: Embalagem Individual</t>
  </si>
  <si>
    <t>Material*: Metal
Diâmetro: 6 MM
Embalagem: Embalagem Individual</t>
  </si>
  <si>
    <t>Material*: Metal
Diâmetro: 7 MM
Acessórios: Mandril Com Guia
Embalagem: Embalagem Individual</t>
  </si>
  <si>
    <t>Material*: Metal
Diâmetro: 8 MM
Embalagem: Embalagem Individual</t>
  </si>
  <si>
    <t>Material*: Metal
Diâmetro: 9,5 MM
Embalagem: Embalagem Individual</t>
  </si>
  <si>
    <t>Material*: Polímero
Tipo: Radiopaco
Modelo: Fenestrada
Diâmetro: Cerca De 6,5 MM
Características Adicionais*: Com Tampa De Vedação
Acessórios: C/ Fita P/ Fixação
Acessórios 01: Obturador
Acessórios 02: Cânula Interna
Componentes*: Balão De Alto Volume E Baixa Pressão
Outros Componentes*: Maleável, Termosensível, Isento De Látex
Esterelidade: Estéril</t>
  </si>
  <si>
    <t>Material*: Polímero
Tipo: Radiopaco
Modelo: Fenestrada
Diâmetro: Cerca De 7,5 MM
Características Adicionais*: Com Tampa De Vedação
Acessórios: C/ Fita P/ Fixação
Acessórios 01: Obturador
Acessórios 02: Cânula Interna
Componentes*: Balão De Alto Volume E Baixa Pressão
Outros Componentes*: Maleável, Termosensível, Isento De Látex
Esterelidade: Estéril</t>
  </si>
  <si>
    <t>Material*: Polímero
Tipo: Radiopaco
Modelo: Fenestrada
Diâmetro: Cerca De 9,0 MM
Acessórios: C/ Fita P/ Fixação
Acessórios 01: Obturador
Acessórios 02: Cânula Interna
Componentes*: Balão De Alto Volume E Baixa Pressão
Outros Componentes*: Maleável, Termosensível, Isento De Látex
Esterelidade: Estéril</t>
  </si>
  <si>
    <t>Material*: Silicone
Tipo: Radiopaco
Diâmetro: Cerca De 2,5 MM
Características Adicionais*: Superfície Lisa Ponta Arredondada
Acessórios 02: Conector Universal
Componentes*: Sem Balão
Esterelidade: Estéril, Descartável
Embalagem: Embalagem Individual</t>
  </si>
  <si>
    <t>Material*: Pvc Siliconizado
Diâmetro: 5 MM
Características Adicionais*: C/ Asa De Fixação Lateral Flexível
Acessórios: Kit C/ 2 Cânulas Internas
Acessórios 01: Tampa E Válvula De Fonação
Acessórios 02: Conector P/ O2, Fita De Fixação C/ Velcro
Componentes*: Sem Balão
Esterelidade: Estéril, Descartável</t>
  </si>
  <si>
    <t>Aplicação: Intestinal Tipo: Bolsa C/ Base Adesiva 1 Peça Modelo: Drenável Tipo Bolsa: Antiodor Transparente Componentes: C/ Filtro Gases Tipo Base: Resina Sintética Estrutura: Plana Tipo Recorte Base Adesiva: Recortável Tipo Uso: Adulto</t>
  </si>
  <si>
    <t>ESPECIFICAÇÃO</t>
  </si>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</sst>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 &quot;* #,##0.00_);_(&quot;R$ &quot;* \(#,##0.00\);_(&quot;R$ &quot;* &quot;-&quot;??_);_(@_)"/>
    <numFmt numFmtId="165" formatCode="&quot;R$&quot;\ #,##0.00"/>
  </numFmts>
  <fonts count="24" x14ac:knownFonts="1">
    <font>
      <sz val="11"/>
      <color theme="1"/>
      <name val="Calibri"/>
      <family val="2"/>
      <scheme val="minor"/>
    </font>
    <font>
      <sz val="10"/>
      <name val="Arial"/>
      <family val="2"/>
    </font>
    <font>
      <sz val="10"/>
      <name val="Arial"/>
      <family val="2"/>
    </font>
    <font>
      <sz val="11"/>
      <color theme="1"/>
      <name val="Calibri"/>
      <family val="2"/>
      <scheme val="minor"/>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u/>
      <sz val="11"/>
      <color theme="1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i/>
      <sz val="20"/>
      <color theme="1"/>
      <name val="Calibri"/>
      <family val="2"/>
      <scheme val="minor"/>
    </font>
    <font>
      <i/>
      <sz val="12"/>
      <color theme="1"/>
      <name val="Arial"/>
      <family val="2"/>
    </font>
    <font>
      <sz val="14"/>
      <color rgb="FFFF0000"/>
      <name val="Calibri"/>
      <family val="2"/>
      <scheme val="minor"/>
    </font>
    <font>
      <sz val="16"/>
      <color rgb="FF000000"/>
      <name val="Calibri"/>
      <family val="2"/>
      <scheme val="minor"/>
    </font>
    <font>
      <sz val="14"/>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8"/>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rgb="FF000000"/>
      </right>
      <top style="medium">
        <color rgb="FF000000"/>
      </top>
      <bottom style="medium">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5" fillId="0" borderId="0" applyFill="0" applyBorder="0" applyAlignment="0" applyProtection="0"/>
    <xf numFmtId="9" fontId="5"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3" fillId="5" borderId="0" applyNumberFormat="0" applyBorder="0" applyAlignment="0" applyProtection="0"/>
    <xf numFmtId="164" fontId="1" fillId="0" borderId="0" applyFill="0" applyBorder="0" applyAlignment="0" applyProtection="0"/>
    <xf numFmtId="9" fontId="1" fillId="0" borderId="0" applyFill="0" applyBorder="0" applyAlignment="0" applyProtection="0"/>
    <xf numFmtId="0" fontId="13" fillId="6" borderId="0" applyNumberFormat="0" applyBorder="0" applyAlignment="0" applyProtection="0"/>
    <xf numFmtId="0" fontId="14" fillId="0" borderId="0" applyNumberFormat="0" applyFill="0" applyBorder="0" applyAlignment="0" applyProtection="0"/>
    <xf numFmtId="0" fontId="15" fillId="0" borderId="0"/>
  </cellStyleXfs>
  <cellXfs count="6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right" vertical="center" wrapText="1"/>
    </xf>
    <xf numFmtId="0" fontId="7" fillId="0" borderId="0" xfId="0" applyFont="1" applyAlignment="1">
      <alignment horizontal="center"/>
    </xf>
    <xf numFmtId="0" fontId="4" fillId="0" borderId="0" xfId="0" applyFont="1" applyAlignment="1">
      <alignment horizontal="center" vertical="center" wrapText="1"/>
    </xf>
    <xf numFmtId="0" fontId="4" fillId="2" borderId="1"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0" xfId="0" applyAlignment="1">
      <alignment horizontal="center"/>
    </xf>
    <xf numFmtId="0" fontId="8" fillId="0" borderId="0" xfId="0" applyFont="1" applyAlignment="1">
      <alignment wrapText="1"/>
    </xf>
    <xf numFmtId="0" fontId="14" fillId="0" borderId="0" xfId="14" applyBorder="1" applyAlignment="1">
      <alignment wrapText="1"/>
    </xf>
    <xf numFmtId="0" fontId="9" fillId="4" borderId="10" xfId="0" applyFont="1" applyFill="1" applyBorder="1" applyAlignment="1">
      <alignment horizontal="center" vertical="center" wrapText="1"/>
    </xf>
    <xf numFmtId="0" fontId="18" fillId="4" borderId="10" xfId="1" applyFont="1" applyFill="1" applyBorder="1" applyAlignment="1">
      <alignment horizontal="center" vertical="center" wrapText="1"/>
    </xf>
    <xf numFmtId="0" fontId="9" fillId="2" borderId="0" xfId="10" applyFont="1" applyFill="1" applyBorder="1" applyAlignment="1" applyProtection="1">
      <protection locked="0"/>
    </xf>
    <xf numFmtId="0" fontId="0" fillId="0" borderId="15" xfId="0" applyBorder="1"/>
    <xf numFmtId="0" fontId="9" fillId="4" borderId="1" xfId="0" applyFont="1" applyFill="1" applyBorder="1" applyAlignment="1">
      <alignment horizontal="center" vertical="center" wrapText="1"/>
    </xf>
    <xf numFmtId="165" fontId="9" fillId="2" borderId="1" xfId="13" applyNumberFormat="1" applyFont="1" applyFill="1" applyBorder="1" applyAlignment="1" applyProtection="1">
      <alignment horizontal="center" vertical="center"/>
      <protection locked="0"/>
    </xf>
    <xf numFmtId="165" fontId="9" fillId="2" borderId="1" xfId="0" applyNumberFormat="1" applyFont="1" applyFill="1" applyBorder="1" applyAlignment="1">
      <alignment horizontal="center" vertical="center"/>
    </xf>
    <xf numFmtId="0" fontId="22" fillId="0" borderId="16" xfId="0" applyFont="1" applyBorder="1" applyAlignment="1">
      <alignment horizontal="center" vertical="center" wrapText="1"/>
    </xf>
    <xf numFmtId="0" fontId="20" fillId="0" borderId="0" xfId="0" applyFont="1" applyAlignment="1">
      <alignment horizontal="left"/>
    </xf>
    <xf numFmtId="0" fontId="9" fillId="0" borderId="0" xfId="0" applyFont="1" applyAlignment="1">
      <alignment horizontal="left" wrapText="1"/>
    </xf>
    <xf numFmtId="0" fontId="4"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19" xfId="0" applyBorder="1"/>
    <xf numFmtId="0" fontId="18" fillId="2" borderId="0" xfId="1" applyFont="1" applyFill="1" applyAlignment="1">
      <alignment horizontal="right"/>
    </xf>
    <xf numFmtId="14" fontId="18" fillId="2" borderId="0" xfId="1" applyNumberFormat="1" applyFont="1" applyFill="1" applyAlignment="1">
      <alignment horizontal="left"/>
    </xf>
    <xf numFmtId="0" fontId="17" fillId="2" borderId="0" xfId="1" applyFont="1" applyFill="1" applyAlignment="1">
      <alignment horizontal="center"/>
    </xf>
    <xf numFmtId="0" fontId="17" fillId="2" borderId="0" xfId="1" applyFont="1" applyFill="1"/>
    <xf numFmtId="14" fontId="17" fillId="2" borderId="0" xfId="1" applyNumberFormat="1" applyFont="1" applyFill="1" applyAlignment="1">
      <alignment horizontal="center"/>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6" fillId="4" borderId="1"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0" borderId="0" xfId="0" applyFont="1" applyAlignment="1">
      <alignment horizontal="left" wrapText="1"/>
    </xf>
    <xf numFmtId="0" fontId="7" fillId="0" borderId="0" xfId="0" applyFont="1" applyAlignment="1">
      <alignment horizontal="center"/>
    </xf>
    <xf numFmtId="0" fontId="19" fillId="0" borderId="0" xfId="0" applyFont="1" applyAlignment="1">
      <alignment horizontal="right" wrapText="1"/>
    </xf>
    <xf numFmtId="0" fontId="8" fillId="0" borderId="0" xfId="0" applyFont="1" applyAlignment="1">
      <alignment horizontal="right" wrapText="1"/>
    </xf>
    <xf numFmtId="0" fontId="9" fillId="0" borderId="0" xfId="0" applyFont="1" applyAlignment="1">
      <alignment horizontal="left" vertical="center" wrapText="1"/>
    </xf>
    <xf numFmtId="0" fontId="6" fillId="0" borderId="0" xfId="0" applyFont="1" applyAlignment="1">
      <alignment horizontal="center" vertical="center"/>
    </xf>
    <xf numFmtId="0" fontId="10" fillId="0" borderId="0" xfId="0" applyFont="1"/>
    <xf numFmtId="0" fontId="11" fillId="0" borderId="0" xfId="0" applyFont="1"/>
    <xf numFmtId="0" fontId="9" fillId="0" borderId="0" xfId="0" applyFont="1" applyAlignment="1">
      <alignment horizontal="left"/>
    </xf>
    <xf numFmtId="0" fontId="21" fillId="0" borderId="4" xfId="0" applyFont="1" applyBorder="1" applyAlignment="1">
      <alignment horizontal="center" vertical="top"/>
    </xf>
    <xf numFmtId="0" fontId="21" fillId="0" borderId="5" xfId="0" applyFont="1" applyBorder="1" applyAlignment="1">
      <alignment horizontal="center" vertical="top"/>
    </xf>
    <xf numFmtId="0" fontId="21" fillId="0" borderId="11" xfId="0" applyFont="1" applyBorder="1" applyAlignment="1">
      <alignment horizontal="center" vertical="top"/>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2" xfId="0" applyFont="1" applyBorder="1" applyAlignment="1">
      <alignment horizontal="center" vertical="top"/>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3" xfId="0" applyFont="1" applyFill="1" applyBorder="1" applyAlignment="1">
      <alignment horizontal="left" vertical="center"/>
    </xf>
    <xf numFmtId="0" fontId="10" fillId="0" borderId="0" xfId="0" applyFont="1" applyAlignment="1">
      <alignment horizontal="left" vertical="center" wrapText="1"/>
    </xf>
    <xf numFmtId="0" fontId="9" fillId="2" borderId="0" xfId="10" applyFont="1" applyFill="1" applyBorder="1" applyAlignment="1" applyProtection="1">
      <alignment horizontal="center"/>
      <protection locked="0"/>
    </xf>
    <xf numFmtId="0" fontId="10" fillId="0" borderId="0" xfId="0" applyFont="1" applyAlignment="1">
      <alignment horizontal="center" wrapText="1"/>
    </xf>
    <xf numFmtId="0" fontId="10"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20" fillId="0" borderId="0" xfId="0" applyFont="1" applyAlignment="1">
      <alignment horizontal="left"/>
    </xf>
  </cellXfs>
  <cellStyles count="16">
    <cellStyle name="40% - Ênfase5" xfId="10" builtinId="47"/>
    <cellStyle name="Ênfase5" xfId="13" builtinId="45"/>
    <cellStyle name="Hiperlink" xfId="14" builtinId="8"/>
    <cellStyle name="Moeda 2" xfId="2" xr:uid="{00000000-0005-0000-0000-000003000000}"/>
    <cellStyle name="Moeda 2 2" xfId="8" xr:uid="{00000000-0005-0000-0000-000004000000}"/>
    <cellStyle name="Moeda 2 3" xfId="6" xr:uid="{00000000-0005-0000-0000-000005000000}"/>
    <cellStyle name="Moeda 2 3 2" xfId="11" xr:uid="{00000000-0005-0000-0000-000006000000}"/>
    <cellStyle name="Moeda 3" xfId="4" xr:uid="{00000000-0005-0000-0000-000007000000}"/>
    <cellStyle name="Normal" xfId="0" builtinId="0"/>
    <cellStyle name="Normal 2" xfId="1" xr:uid="{00000000-0005-0000-0000-000009000000}"/>
    <cellStyle name="Normal 2 2" xfId="15" xr:uid="{00000000-0005-0000-0000-00000A000000}"/>
    <cellStyle name="Porcentagem 2" xfId="3" xr:uid="{00000000-0005-0000-0000-00000B000000}"/>
    <cellStyle name="Porcentagem 2 2" xfId="9" xr:uid="{00000000-0005-0000-0000-00000C000000}"/>
    <cellStyle name="Porcentagem 2 3" xfId="7" xr:uid="{00000000-0005-0000-0000-00000D000000}"/>
    <cellStyle name="Porcentagem 2 3 2" xfId="12" xr:uid="{00000000-0005-0000-0000-00000E000000}"/>
    <cellStyle name="Porcentagem 3" xfId="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911679</xdr:colOff>
      <xdr:row>1</xdr:row>
      <xdr:rowOff>0</xdr:rowOff>
    </xdr:from>
    <xdr:to>
      <xdr:col>1</xdr:col>
      <xdr:colOff>3878036</xdr:colOff>
      <xdr:row>8</xdr:row>
      <xdr:rowOff>68036</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9" y="190500"/>
          <a:ext cx="3959678" cy="182335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FC359"/>
  <sheetViews>
    <sheetView showGridLines="0" tabSelected="1" zoomScale="70" zoomScaleNormal="70" zoomScaleSheetLayoutView="70" workbookViewId="0">
      <selection activeCell="M18" sqref="M18"/>
    </sheetView>
  </sheetViews>
  <sheetFormatPr defaultColWidth="9.140625" defaultRowHeight="15" x14ac:dyDescent="0.25"/>
  <cols>
    <col min="1" max="1" width="14.85546875" customWidth="1"/>
    <col min="2" max="2" width="95.5703125" bestFit="1" customWidth="1"/>
    <col min="3" max="3" width="59.28515625" style="8" customWidth="1"/>
    <col min="4" max="4" width="14.7109375" bestFit="1" customWidth="1"/>
    <col min="5" max="5" width="18.140625" customWidth="1"/>
    <col min="6" max="6" width="18.7109375" bestFit="1" customWidth="1"/>
    <col min="7" max="7" width="15.85546875" customWidth="1"/>
  </cols>
  <sheetData>
    <row r="2" spans="1:6" ht="21" customHeight="1" x14ac:dyDescent="0.4">
      <c r="A2" s="9"/>
      <c r="B2" s="9"/>
      <c r="C2" s="41" t="s">
        <v>18</v>
      </c>
      <c r="D2" s="41"/>
      <c r="E2" s="41"/>
      <c r="F2" s="41"/>
    </row>
    <row r="3" spans="1:6" ht="42" customHeight="1" x14ac:dyDescent="0.35">
      <c r="A3" s="9"/>
      <c r="B3" s="9"/>
      <c r="C3" s="42" t="s">
        <v>21</v>
      </c>
      <c r="D3" s="42"/>
      <c r="E3" s="42"/>
      <c r="F3" s="42"/>
    </row>
    <row r="4" spans="1:6" ht="21" hidden="1" customHeight="1" x14ac:dyDescent="0.35">
      <c r="A4" s="9"/>
      <c r="B4" s="9"/>
      <c r="C4" s="42"/>
      <c r="D4" s="42"/>
      <c r="E4" s="42"/>
      <c r="F4" s="42"/>
    </row>
    <row r="5" spans="1:6" ht="21" customHeight="1" x14ac:dyDescent="0.35">
      <c r="A5" s="10"/>
      <c r="B5" s="9"/>
      <c r="C5" s="42" t="s">
        <v>17</v>
      </c>
      <c r="D5" s="42"/>
      <c r="E5" s="42"/>
      <c r="F5" s="42"/>
    </row>
    <row r="6" spans="1:6" ht="21" customHeight="1" x14ac:dyDescent="0.35">
      <c r="A6" s="9"/>
      <c r="B6" s="9"/>
      <c r="C6" s="42" t="s">
        <v>19</v>
      </c>
      <c r="D6" s="42"/>
      <c r="E6" s="42"/>
      <c r="F6" s="42"/>
    </row>
    <row r="7" spans="1:6" x14ac:dyDescent="0.25">
      <c r="A7" s="40"/>
      <c r="B7" s="40"/>
      <c r="C7" s="40"/>
      <c r="D7" s="40"/>
    </row>
    <row r="8" spans="1:6" x14ac:dyDescent="0.25">
      <c r="A8" s="4"/>
      <c r="B8" s="4"/>
      <c r="C8" s="4"/>
      <c r="D8" s="4"/>
    </row>
    <row r="9" spans="1:6" ht="21" customHeight="1" x14ac:dyDescent="0.35">
      <c r="A9" s="59" t="s">
        <v>16</v>
      </c>
      <c r="B9" s="60"/>
      <c r="C9" s="60"/>
      <c r="D9" s="60"/>
      <c r="E9" s="60"/>
      <c r="F9" s="60"/>
    </row>
    <row r="10" spans="1:6" ht="21" customHeight="1" x14ac:dyDescent="0.35">
      <c r="A10" s="61" t="s">
        <v>20</v>
      </c>
      <c r="B10" s="61"/>
      <c r="C10" s="61"/>
      <c r="D10" s="61"/>
      <c r="E10" s="61"/>
      <c r="F10" s="61"/>
    </row>
    <row r="11" spans="1:6" ht="21" x14ac:dyDescent="0.35">
      <c r="A11" s="61"/>
      <c r="B11" s="61"/>
      <c r="C11" s="61"/>
      <c r="D11" s="61"/>
      <c r="E11" s="61"/>
      <c r="F11" s="61"/>
    </row>
    <row r="12" spans="1:6" ht="17.25" customHeight="1" x14ac:dyDescent="0.35">
      <c r="A12" s="2"/>
      <c r="B12" s="2"/>
      <c r="C12"/>
      <c r="D12" s="2"/>
      <c r="E12" s="2"/>
      <c r="F12" s="2"/>
    </row>
    <row r="13" spans="1:6" hidden="1" x14ac:dyDescent="0.25"/>
    <row r="14" spans="1:6" ht="15" customHeight="1" x14ac:dyDescent="0.25">
      <c r="A14" s="62" t="s">
        <v>15</v>
      </c>
      <c r="B14" s="62"/>
      <c r="C14" s="62"/>
      <c r="D14" s="62"/>
      <c r="E14" s="62"/>
      <c r="F14" s="62"/>
    </row>
    <row r="15" spans="1:6" ht="42" customHeight="1" x14ac:dyDescent="0.25">
      <c r="A15" s="62"/>
      <c r="B15" s="62"/>
      <c r="C15" s="62"/>
      <c r="D15" s="62"/>
      <c r="E15" s="62"/>
      <c r="F15" s="62"/>
    </row>
    <row r="16" spans="1:6" ht="21" x14ac:dyDescent="0.25">
      <c r="A16" s="5"/>
      <c r="B16" s="5"/>
      <c r="C16" s="5"/>
      <c r="D16" s="5"/>
      <c r="E16" s="5"/>
      <c r="F16" s="5"/>
    </row>
    <row r="17" spans="1:7" ht="21" customHeight="1" x14ac:dyDescent="0.25">
      <c r="A17" s="3" t="s">
        <v>0</v>
      </c>
      <c r="B17" s="35"/>
      <c r="C17" s="35"/>
      <c r="D17" s="35"/>
      <c r="E17" s="35"/>
      <c r="F17" s="35"/>
      <c r="G17" s="35"/>
    </row>
    <row r="18" spans="1:7" ht="21" customHeight="1" x14ac:dyDescent="0.25">
      <c r="A18" s="3" t="s">
        <v>1</v>
      </c>
      <c r="B18" s="35"/>
      <c r="C18" s="35"/>
      <c r="D18" s="35"/>
      <c r="E18" s="35"/>
      <c r="F18" s="35"/>
      <c r="G18" s="35"/>
    </row>
    <row r="19" spans="1:7" ht="21" x14ac:dyDescent="0.25">
      <c r="A19" s="3" t="s">
        <v>2</v>
      </c>
      <c r="B19" s="35"/>
      <c r="C19" s="35"/>
      <c r="D19" s="21" t="s">
        <v>3</v>
      </c>
      <c r="E19" s="35"/>
      <c r="F19" s="35"/>
      <c r="G19" s="35"/>
    </row>
    <row r="20" spans="1:7" ht="21" x14ac:dyDescent="0.25">
      <c r="A20" s="3" t="s">
        <v>10</v>
      </c>
      <c r="B20" s="35"/>
      <c r="C20" s="35"/>
      <c r="D20" s="6" t="s">
        <v>4</v>
      </c>
      <c r="E20" s="35"/>
      <c r="F20" s="35"/>
      <c r="G20" s="35"/>
    </row>
    <row r="21" spans="1:7" ht="21" x14ac:dyDescent="0.25">
      <c r="A21" s="3" t="s">
        <v>27</v>
      </c>
      <c r="B21" s="35"/>
      <c r="C21" s="35"/>
      <c r="D21" s="6" t="s">
        <v>26</v>
      </c>
      <c r="E21" s="35"/>
      <c r="F21" s="35"/>
      <c r="G21" s="35"/>
    </row>
    <row r="22" spans="1:7" x14ac:dyDescent="0.25">
      <c r="G22" s="23"/>
    </row>
    <row r="23" spans="1:7" ht="21" x14ac:dyDescent="0.35">
      <c r="A23" s="24" t="s">
        <v>28</v>
      </c>
      <c r="B23" s="25">
        <f ca="1">TODAY()</f>
        <v>45128</v>
      </c>
      <c r="C23" s="26"/>
      <c r="D23" s="27"/>
      <c r="E23" s="27"/>
      <c r="F23" s="28"/>
      <c r="G23" s="23"/>
    </row>
    <row r="24" spans="1:7" ht="18" customHeight="1" x14ac:dyDescent="0.35">
      <c r="A24" s="47"/>
      <c r="B24" s="47"/>
      <c r="C24" s="47"/>
      <c r="D24" s="47"/>
      <c r="G24" s="23"/>
    </row>
    <row r="25" spans="1:7" ht="48" customHeight="1" x14ac:dyDescent="0.25">
      <c r="A25" s="32" t="s">
        <v>108</v>
      </c>
      <c r="B25" s="33"/>
      <c r="C25" s="33"/>
      <c r="D25" s="33"/>
      <c r="E25" s="33"/>
      <c r="F25" s="33"/>
      <c r="G25" s="34"/>
    </row>
    <row r="26" spans="1:7" ht="17.25" customHeight="1" x14ac:dyDescent="0.25">
      <c r="G26" s="23"/>
    </row>
    <row r="27" spans="1:7" ht="39.75" customHeight="1" x14ac:dyDescent="0.25">
      <c r="A27" s="29" t="s">
        <v>109</v>
      </c>
      <c r="B27" s="30"/>
      <c r="C27" s="30"/>
      <c r="D27" s="30"/>
      <c r="E27" s="30"/>
      <c r="F27" s="30"/>
      <c r="G27" s="31"/>
    </row>
    <row r="28" spans="1:7" s="1" customFormat="1" ht="63.75" customHeight="1" thickBot="1" x14ac:dyDescent="0.4">
      <c r="A28" s="11" t="s">
        <v>8</v>
      </c>
      <c r="B28" s="11" t="s">
        <v>12</v>
      </c>
      <c r="C28" s="11" t="s">
        <v>185</v>
      </c>
      <c r="D28" s="11" t="s">
        <v>11</v>
      </c>
      <c r="E28" s="11" t="s">
        <v>107</v>
      </c>
      <c r="F28" s="12" t="s">
        <v>9</v>
      </c>
      <c r="G28" s="12" t="s">
        <v>22</v>
      </c>
    </row>
    <row r="29" spans="1:7" s="1" customFormat="1" ht="126.75" thickBot="1" x14ac:dyDescent="0.4">
      <c r="A29" s="15">
        <v>1</v>
      </c>
      <c r="B29" s="22" t="s">
        <v>31</v>
      </c>
      <c r="C29" s="18" t="s">
        <v>132</v>
      </c>
      <c r="D29" s="18" t="s">
        <v>32</v>
      </c>
      <c r="E29" s="18">
        <v>2400</v>
      </c>
      <c r="F29" s="16">
        <v>0</v>
      </c>
      <c r="G29" s="17">
        <f t="shared" ref="G29:G34" si="0">F29*E29</f>
        <v>0</v>
      </c>
    </row>
    <row r="30" spans="1:7" s="1" customFormat="1" ht="189.75" thickBot="1" x14ac:dyDescent="0.4">
      <c r="A30" s="15">
        <v>2</v>
      </c>
      <c r="B30" s="22" t="s">
        <v>33</v>
      </c>
      <c r="C30" s="18" t="s">
        <v>131</v>
      </c>
      <c r="D30" s="18" t="s">
        <v>32</v>
      </c>
      <c r="E30" s="18">
        <v>3000</v>
      </c>
      <c r="F30" s="16">
        <v>0</v>
      </c>
      <c r="G30" s="17">
        <f t="shared" si="0"/>
        <v>0</v>
      </c>
    </row>
    <row r="31" spans="1:7" s="1" customFormat="1" ht="176.25" customHeight="1" thickBot="1" x14ac:dyDescent="0.4">
      <c r="A31" s="15">
        <v>3</v>
      </c>
      <c r="B31" s="22" t="s">
        <v>34</v>
      </c>
      <c r="C31" s="18" t="s">
        <v>184</v>
      </c>
      <c r="D31" s="18" t="s">
        <v>32</v>
      </c>
      <c r="E31" s="18">
        <v>3000</v>
      </c>
      <c r="F31" s="16">
        <v>0</v>
      </c>
      <c r="G31" s="17">
        <f t="shared" si="0"/>
        <v>0</v>
      </c>
    </row>
    <row r="32" spans="1:7" s="1" customFormat="1" ht="189.75" thickBot="1" x14ac:dyDescent="0.4">
      <c r="A32" s="15">
        <v>4</v>
      </c>
      <c r="B32" s="22" t="s">
        <v>35</v>
      </c>
      <c r="C32" s="18" t="s">
        <v>134</v>
      </c>
      <c r="D32" s="18" t="s">
        <v>32</v>
      </c>
      <c r="E32" s="18">
        <v>900</v>
      </c>
      <c r="F32" s="16">
        <v>0</v>
      </c>
      <c r="G32" s="17">
        <f t="shared" si="0"/>
        <v>0</v>
      </c>
    </row>
    <row r="33" spans="1:7" s="1" customFormat="1" ht="149.25" customHeight="1" thickBot="1" x14ac:dyDescent="0.4">
      <c r="A33" s="15">
        <v>5</v>
      </c>
      <c r="B33" s="22" t="s">
        <v>36</v>
      </c>
      <c r="C33" s="18" t="s">
        <v>133</v>
      </c>
      <c r="D33" s="18" t="s">
        <v>32</v>
      </c>
      <c r="E33" s="18">
        <v>2100</v>
      </c>
      <c r="F33" s="16">
        <v>0</v>
      </c>
      <c r="G33" s="17">
        <f t="shared" si="0"/>
        <v>0</v>
      </c>
    </row>
    <row r="34" spans="1:7" s="1" customFormat="1" ht="149.25" customHeight="1" thickBot="1" x14ac:dyDescent="0.4">
      <c r="A34" s="15">
        <v>6</v>
      </c>
      <c r="B34" s="22" t="s">
        <v>37</v>
      </c>
      <c r="C34" s="18" t="s">
        <v>134</v>
      </c>
      <c r="D34" s="18" t="s">
        <v>32</v>
      </c>
      <c r="E34" s="18">
        <v>900</v>
      </c>
      <c r="F34" s="16">
        <v>0</v>
      </c>
      <c r="G34" s="17">
        <f t="shared" si="0"/>
        <v>0</v>
      </c>
    </row>
    <row r="35" spans="1:7" s="1" customFormat="1" ht="149.25" customHeight="1" thickBot="1" x14ac:dyDescent="0.4">
      <c r="A35" s="15">
        <v>7</v>
      </c>
      <c r="B35" s="22" t="s">
        <v>110</v>
      </c>
      <c r="C35" s="18" t="s">
        <v>133</v>
      </c>
      <c r="D35" s="18" t="s">
        <v>32</v>
      </c>
      <c r="E35" s="18">
        <v>1500</v>
      </c>
      <c r="F35" s="16">
        <v>0</v>
      </c>
      <c r="G35" s="17">
        <f>F35*12</f>
        <v>0</v>
      </c>
    </row>
    <row r="36" spans="1:7" s="1" customFormat="1" ht="149.25" customHeight="1" thickBot="1" x14ac:dyDescent="0.4">
      <c r="A36" s="15">
        <v>8</v>
      </c>
      <c r="B36" s="22" t="s">
        <v>38</v>
      </c>
      <c r="C36" s="18" t="s">
        <v>135</v>
      </c>
      <c r="D36" s="18" t="s">
        <v>32</v>
      </c>
      <c r="E36" s="18">
        <v>3300</v>
      </c>
      <c r="F36" s="16">
        <v>0</v>
      </c>
      <c r="G36" s="17">
        <f>F36*E36</f>
        <v>0</v>
      </c>
    </row>
    <row r="37" spans="1:7" s="1" customFormat="1" ht="149.25" customHeight="1" thickBot="1" x14ac:dyDescent="0.4">
      <c r="A37" s="15">
        <v>9</v>
      </c>
      <c r="B37" s="22" t="s">
        <v>39</v>
      </c>
      <c r="C37" s="18" t="s">
        <v>136</v>
      </c>
      <c r="D37" s="18" t="s">
        <v>32</v>
      </c>
      <c r="E37" s="18">
        <v>3000</v>
      </c>
      <c r="F37" s="16">
        <v>0</v>
      </c>
      <c r="G37" s="17">
        <f t="shared" ref="G37:G100" si="1">F37*E37</f>
        <v>0</v>
      </c>
    </row>
    <row r="38" spans="1:7" s="1" customFormat="1" ht="149.25" customHeight="1" thickBot="1" x14ac:dyDescent="0.4">
      <c r="A38" s="15">
        <v>10</v>
      </c>
      <c r="B38" s="22" t="s">
        <v>40</v>
      </c>
      <c r="C38" s="18" t="s">
        <v>137</v>
      </c>
      <c r="D38" s="18" t="s">
        <v>32</v>
      </c>
      <c r="E38" s="18">
        <v>2400</v>
      </c>
      <c r="F38" s="16">
        <v>0</v>
      </c>
      <c r="G38" s="17">
        <f t="shared" si="1"/>
        <v>0</v>
      </c>
    </row>
    <row r="39" spans="1:7" s="1" customFormat="1" ht="149.25" customHeight="1" thickBot="1" x14ac:dyDescent="0.4">
      <c r="A39" s="15">
        <v>11</v>
      </c>
      <c r="B39" s="22" t="s">
        <v>41</v>
      </c>
      <c r="C39" s="18" t="s">
        <v>138</v>
      </c>
      <c r="D39" s="18" t="s">
        <v>32</v>
      </c>
      <c r="E39" s="18">
        <v>1200</v>
      </c>
      <c r="F39" s="16">
        <v>0</v>
      </c>
      <c r="G39" s="17">
        <f t="shared" si="1"/>
        <v>0</v>
      </c>
    </row>
    <row r="40" spans="1:7" s="1" customFormat="1" ht="149.25" customHeight="1" thickBot="1" x14ac:dyDescent="0.4">
      <c r="A40" s="15">
        <v>12</v>
      </c>
      <c r="B40" s="22" t="s">
        <v>42</v>
      </c>
      <c r="C40" s="18" t="s">
        <v>133</v>
      </c>
      <c r="D40" s="18" t="s">
        <v>32</v>
      </c>
      <c r="E40" s="18">
        <v>1200</v>
      </c>
      <c r="F40" s="16">
        <v>0</v>
      </c>
      <c r="G40" s="17">
        <f t="shared" si="1"/>
        <v>0</v>
      </c>
    </row>
    <row r="41" spans="1:7" s="1" customFormat="1" ht="149.25" customHeight="1" thickBot="1" x14ac:dyDescent="0.4">
      <c r="A41" s="15">
        <v>13</v>
      </c>
      <c r="B41" s="22" t="s">
        <v>111</v>
      </c>
      <c r="C41" s="18" t="s">
        <v>139</v>
      </c>
      <c r="D41" s="18" t="s">
        <v>32</v>
      </c>
      <c r="E41" s="18">
        <v>1800</v>
      </c>
      <c r="F41" s="16">
        <v>0</v>
      </c>
      <c r="G41" s="17">
        <f t="shared" si="1"/>
        <v>0</v>
      </c>
    </row>
    <row r="42" spans="1:7" s="1" customFormat="1" ht="149.25" customHeight="1" thickBot="1" x14ac:dyDescent="0.4">
      <c r="A42" s="15">
        <v>14</v>
      </c>
      <c r="B42" s="22" t="s">
        <v>112</v>
      </c>
      <c r="C42" s="18" t="s">
        <v>140</v>
      </c>
      <c r="D42" s="18" t="s">
        <v>43</v>
      </c>
      <c r="E42" s="18">
        <v>300</v>
      </c>
      <c r="F42" s="16">
        <v>0</v>
      </c>
      <c r="G42" s="17">
        <f t="shared" si="1"/>
        <v>0</v>
      </c>
    </row>
    <row r="43" spans="1:7" s="1" customFormat="1" ht="149.25" customHeight="1" thickBot="1" x14ac:dyDescent="0.4">
      <c r="A43" s="15">
        <v>15</v>
      </c>
      <c r="B43" s="22" t="s">
        <v>113</v>
      </c>
      <c r="C43" s="18" t="s">
        <v>141</v>
      </c>
      <c r="D43" s="18" t="s">
        <v>43</v>
      </c>
      <c r="E43" s="18">
        <v>450</v>
      </c>
      <c r="F43" s="16">
        <v>0</v>
      </c>
      <c r="G43" s="17">
        <f t="shared" si="1"/>
        <v>0</v>
      </c>
    </row>
    <row r="44" spans="1:7" s="1" customFormat="1" ht="149.25" customHeight="1" thickBot="1" x14ac:dyDescent="0.4">
      <c r="A44" s="15">
        <v>16</v>
      </c>
      <c r="B44" s="22" t="s">
        <v>44</v>
      </c>
      <c r="C44" s="18" t="s">
        <v>142</v>
      </c>
      <c r="D44" s="18" t="s">
        <v>43</v>
      </c>
      <c r="E44" s="18">
        <v>450</v>
      </c>
      <c r="F44" s="16">
        <v>0</v>
      </c>
      <c r="G44" s="17">
        <f t="shared" si="1"/>
        <v>0</v>
      </c>
    </row>
    <row r="45" spans="1:7" s="1" customFormat="1" ht="149.25" customHeight="1" thickBot="1" x14ac:dyDescent="0.4">
      <c r="A45" s="15">
        <v>17</v>
      </c>
      <c r="B45" s="22" t="s">
        <v>45</v>
      </c>
      <c r="C45" s="18" t="s">
        <v>141</v>
      </c>
      <c r="D45" s="18" t="s">
        <v>43</v>
      </c>
      <c r="E45" s="18">
        <v>750</v>
      </c>
      <c r="F45" s="16">
        <v>0</v>
      </c>
      <c r="G45" s="17">
        <f t="shared" si="1"/>
        <v>0</v>
      </c>
    </row>
    <row r="46" spans="1:7" s="1" customFormat="1" ht="149.25" customHeight="1" thickBot="1" x14ac:dyDescent="0.4">
      <c r="A46" s="15">
        <v>18</v>
      </c>
      <c r="B46" s="22" t="s">
        <v>46</v>
      </c>
      <c r="C46" s="18" t="s">
        <v>142</v>
      </c>
      <c r="D46" s="18" t="s">
        <v>43</v>
      </c>
      <c r="E46" s="18">
        <v>600</v>
      </c>
      <c r="F46" s="16">
        <v>0</v>
      </c>
      <c r="G46" s="17">
        <f t="shared" si="1"/>
        <v>0</v>
      </c>
    </row>
    <row r="47" spans="1:7" s="1" customFormat="1" ht="149.25" customHeight="1" thickBot="1" x14ac:dyDescent="0.4">
      <c r="A47" s="15">
        <v>19</v>
      </c>
      <c r="B47" s="22" t="s">
        <v>47</v>
      </c>
      <c r="C47" s="18" t="s">
        <v>143</v>
      </c>
      <c r="D47" s="18" t="s">
        <v>43</v>
      </c>
      <c r="E47" s="18">
        <v>600</v>
      </c>
      <c r="F47" s="16">
        <v>0</v>
      </c>
      <c r="G47" s="17">
        <f t="shared" si="1"/>
        <v>0</v>
      </c>
    </row>
    <row r="48" spans="1:7" s="1" customFormat="1" ht="149.25" customHeight="1" thickBot="1" x14ac:dyDescent="0.4">
      <c r="A48" s="15">
        <v>20</v>
      </c>
      <c r="B48" s="22" t="s">
        <v>48</v>
      </c>
      <c r="C48" s="18" t="s">
        <v>144</v>
      </c>
      <c r="D48" s="18" t="s">
        <v>43</v>
      </c>
      <c r="E48" s="18">
        <v>1200</v>
      </c>
      <c r="F48" s="16">
        <v>0</v>
      </c>
      <c r="G48" s="17">
        <f t="shared" si="1"/>
        <v>0</v>
      </c>
    </row>
    <row r="49" spans="1:7" s="1" customFormat="1" ht="149.25" customHeight="1" thickBot="1" x14ac:dyDescent="0.4">
      <c r="A49" s="15">
        <v>21</v>
      </c>
      <c r="B49" s="22" t="s">
        <v>49</v>
      </c>
      <c r="C49" s="18" t="s">
        <v>143</v>
      </c>
      <c r="D49" s="18" t="s">
        <v>43</v>
      </c>
      <c r="E49" s="18">
        <v>1050</v>
      </c>
      <c r="F49" s="16">
        <v>0</v>
      </c>
      <c r="G49" s="17">
        <f t="shared" si="1"/>
        <v>0</v>
      </c>
    </row>
    <row r="50" spans="1:7" s="1" customFormat="1" ht="149.25" customHeight="1" thickBot="1" x14ac:dyDescent="0.4">
      <c r="A50" s="15">
        <v>22</v>
      </c>
      <c r="B50" s="22" t="s">
        <v>50</v>
      </c>
      <c r="C50" s="18" t="s">
        <v>145</v>
      </c>
      <c r="D50" s="18" t="s">
        <v>43</v>
      </c>
      <c r="E50" s="18">
        <v>900</v>
      </c>
      <c r="F50" s="16">
        <v>0</v>
      </c>
      <c r="G50" s="17">
        <f t="shared" si="1"/>
        <v>0</v>
      </c>
    </row>
    <row r="51" spans="1:7" s="1" customFormat="1" ht="149.25" customHeight="1" thickBot="1" x14ac:dyDescent="0.4">
      <c r="A51" s="15">
        <v>23</v>
      </c>
      <c r="B51" s="22" t="s">
        <v>51</v>
      </c>
      <c r="C51" s="18" t="s">
        <v>144</v>
      </c>
      <c r="D51" s="18" t="s">
        <v>43</v>
      </c>
      <c r="E51" s="18">
        <v>450</v>
      </c>
      <c r="F51" s="16">
        <v>0</v>
      </c>
      <c r="G51" s="17">
        <f t="shared" si="1"/>
        <v>0</v>
      </c>
    </row>
    <row r="52" spans="1:7" s="1" customFormat="1" ht="149.25" customHeight="1" thickBot="1" x14ac:dyDescent="0.4">
      <c r="A52" s="15">
        <v>24</v>
      </c>
      <c r="B52" s="22" t="s">
        <v>52</v>
      </c>
      <c r="C52" s="18" t="s">
        <v>144</v>
      </c>
      <c r="D52" s="18" t="s">
        <v>43</v>
      </c>
      <c r="E52" s="18">
        <v>450</v>
      </c>
      <c r="F52" s="16">
        <v>0</v>
      </c>
      <c r="G52" s="17">
        <f t="shared" si="1"/>
        <v>0</v>
      </c>
    </row>
    <row r="53" spans="1:7" s="1" customFormat="1" ht="149.25" customHeight="1" thickBot="1" x14ac:dyDescent="0.4">
      <c r="A53" s="15">
        <v>25</v>
      </c>
      <c r="B53" s="22" t="s">
        <v>53</v>
      </c>
      <c r="C53" s="18" t="s">
        <v>146</v>
      </c>
      <c r="D53" s="18" t="s">
        <v>43</v>
      </c>
      <c r="E53" s="18">
        <v>450</v>
      </c>
      <c r="F53" s="16">
        <v>0</v>
      </c>
      <c r="G53" s="17">
        <f t="shared" si="1"/>
        <v>0</v>
      </c>
    </row>
    <row r="54" spans="1:7" s="1" customFormat="1" ht="149.25" customHeight="1" thickBot="1" x14ac:dyDescent="0.4">
      <c r="A54" s="15">
        <v>26</v>
      </c>
      <c r="B54" s="22" t="s">
        <v>54</v>
      </c>
      <c r="C54" s="18" t="s">
        <v>146</v>
      </c>
      <c r="D54" s="18" t="s">
        <v>43</v>
      </c>
      <c r="E54" s="18">
        <v>600</v>
      </c>
      <c r="F54" s="16">
        <v>0</v>
      </c>
      <c r="G54" s="17">
        <f t="shared" si="1"/>
        <v>0</v>
      </c>
    </row>
    <row r="55" spans="1:7" s="1" customFormat="1" ht="149.25" customHeight="1" thickBot="1" x14ac:dyDescent="0.4">
      <c r="A55" s="15">
        <v>27</v>
      </c>
      <c r="B55" s="22" t="s">
        <v>55</v>
      </c>
      <c r="C55" s="18" t="s">
        <v>146</v>
      </c>
      <c r="D55" s="18" t="s">
        <v>43</v>
      </c>
      <c r="E55" s="18">
        <v>900</v>
      </c>
      <c r="F55" s="16">
        <v>0</v>
      </c>
      <c r="G55" s="17">
        <f t="shared" si="1"/>
        <v>0</v>
      </c>
    </row>
    <row r="56" spans="1:7" s="1" customFormat="1" ht="149.25" customHeight="1" thickBot="1" x14ac:dyDescent="0.4">
      <c r="A56" s="15">
        <v>28</v>
      </c>
      <c r="B56" s="22" t="s">
        <v>56</v>
      </c>
      <c r="C56" s="18" t="s">
        <v>147</v>
      </c>
      <c r="D56" s="18" t="s">
        <v>32</v>
      </c>
      <c r="E56" s="18">
        <v>300</v>
      </c>
      <c r="F56" s="16">
        <v>0</v>
      </c>
      <c r="G56" s="17">
        <f t="shared" si="1"/>
        <v>0</v>
      </c>
    </row>
    <row r="57" spans="1:7" s="1" customFormat="1" ht="149.25" customHeight="1" thickBot="1" x14ac:dyDescent="0.4">
      <c r="A57" s="15">
        <v>29</v>
      </c>
      <c r="B57" s="22" t="s">
        <v>57</v>
      </c>
      <c r="C57" s="18" t="s">
        <v>148</v>
      </c>
      <c r="D57" s="18" t="s">
        <v>32</v>
      </c>
      <c r="E57" s="18">
        <v>300</v>
      </c>
      <c r="F57" s="16">
        <v>0</v>
      </c>
      <c r="G57" s="17">
        <f t="shared" si="1"/>
        <v>0</v>
      </c>
    </row>
    <row r="58" spans="1:7" s="1" customFormat="1" ht="149.25" customHeight="1" thickBot="1" x14ac:dyDescent="0.4">
      <c r="A58" s="15">
        <v>30</v>
      </c>
      <c r="B58" s="22" t="s">
        <v>58</v>
      </c>
      <c r="C58" s="18" t="s">
        <v>149</v>
      </c>
      <c r="D58" s="18" t="s">
        <v>43</v>
      </c>
      <c r="E58" s="18">
        <v>300</v>
      </c>
      <c r="F58" s="16">
        <v>0</v>
      </c>
      <c r="G58" s="17">
        <f t="shared" si="1"/>
        <v>0</v>
      </c>
    </row>
    <row r="59" spans="1:7" s="1" customFormat="1" ht="149.25" customHeight="1" thickBot="1" x14ac:dyDescent="0.4">
      <c r="A59" s="15">
        <v>31</v>
      </c>
      <c r="B59" s="22" t="s">
        <v>59</v>
      </c>
      <c r="C59" s="18" t="s">
        <v>150</v>
      </c>
      <c r="D59" s="18" t="s">
        <v>60</v>
      </c>
      <c r="E59" s="18">
        <v>270</v>
      </c>
      <c r="F59" s="16">
        <v>0</v>
      </c>
      <c r="G59" s="17">
        <f t="shared" si="1"/>
        <v>0</v>
      </c>
    </row>
    <row r="60" spans="1:7" s="1" customFormat="1" ht="149.25" customHeight="1" thickBot="1" x14ac:dyDescent="0.4">
      <c r="A60" s="15">
        <v>32</v>
      </c>
      <c r="B60" s="22" t="s">
        <v>61</v>
      </c>
      <c r="C60" s="18" t="s">
        <v>151</v>
      </c>
      <c r="D60" s="18" t="s">
        <v>60</v>
      </c>
      <c r="E60" s="18">
        <v>60</v>
      </c>
      <c r="F60" s="16">
        <v>0</v>
      </c>
      <c r="G60" s="17">
        <f t="shared" si="1"/>
        <v>0</v>
      </c>
    </row>
    <row r="61" spans="1:7" s="1" customFormat="1" ht="149.25" customHeight="1" thickBot="1" x14ac:dyDescent="0.4">
      <c r="A61" s="15">
        <v>33</v>
      </c>
      <c r="B61" s="22" t="s">
        <v>62</v>
      </c>
      <c r="C61" s="18" t="s">
        <v>152</v>
      </c>
      <c r="D61" s="18" t="s">
        <v>63</v>
      </c>
      <c r="E61" s="18">
        <v>720</v>
      </c>
      <c r="F61" s="16">
        <v>0</v>
      </c>
      <c r="G61" s="17">
        <f t="shared" si="1"/>
        <v>0</v>
      </c>
    </row>
    <row r="62" spans="1:7" s="1" customFormat="1" ht="149.25" customHeight="1" thickBot="1" x14ac:dyDescent="0.4">
      <c r="A62" s="15">
        <v>34</v>
      </c>
      <c r="B62" s="22" t="s">
        <v>64</v>
      </c>
      <c r="C62" s="18" t="s">
        <v>153</v>
      </c>
      <c r="D62" s="18" t="s">
        <v>63</v>
      </c>
      <c r="E62" s="18">
        <v>150</v>
      </c>
      <c r="F62" s="16">
        <v>0</v>
      </c>
      <c r="G62" s="17">
        <f t="shared" si="1"/>
        <v>0</v>
      </c>
    </row>
    <row r="63" spans="1:7" s="1" customFormat="1" ht="149.25" customHeight="1" thickBot="1" x14ac:dyDescent="0.4">
      <c r="A63" s="15">
        <v>35</v>
      </c>
      <c r="B63" s="22" t="s">
        <v>114</v>
      </c>
      <c r="C63" s="18" t="s">
        <v>154</v>
      </c>
      <c r="D63" s="18" t="s">
        <v>63</v>
      </c>
      <c r="E63" s="18">
        <v>150</v>
      </c>
      <c r="F63" s="16">
        <v>0</v>
      </c>
      <c r="G63" s="17">
        <f t="shared" si="1"/>
        <v>0</v>
      </c>
    </row>
    <row r="64" spans="1:7" s="1" customFormat="1" ht="149.25" customHeight="1" thickBot="1" x14ac:dyDescent="0.4">
      <c r="A64" s="15">
        <v>36</v>
      </c>
      <c r="B64" s="22" t="s">
        <v>65</v>
      </c>
      <c r="C64" s="18" t="s">
        <v>155</v>
      </c>
      <c r="D64" s="18" t="s">
        <v>30</v>
      </c>
      <c r="E64" s="18">
        <v>90</v>
      </c>
      <c r="F64" s="16">
        <v>0</v>
      </c>
      <c r="G64" s="17">
        <f t="shared" si="1"/>
        <v>0</v>
      </c>
    </row>
    <row r="65" spans="1:7" s="1" customFormat="1" ht="149.25" customHeight="1" thickBot="1" x14ac:dyDescent="0.4">
      <c r="A65" s="15">
        <v>37</v>
      </c>
      <c r="B65" s="22" t="s">
        <v>66</v>
      </c>
      <c r="C65" s="18" t="s">
        <v>156</v>
      </c>
      <c r="D65" s="18" t="s">
        <v>60</v>
      </c>
      <c r="E65" s="18">
        <v>600</v>
      </c>
      <c r="F65" s="16">
        <v>0</v>
      </c>
      <c r="G65" s="17">
        <f t="shared" si="1"/>
        <v>0</v>
      </c>
    </row>
    <row r="66" spans="1:7" s="1" customFormat="1" ht="149.25" customHeight="1" thickBot="1" x14ac:dyDescent="0.4">
      <c r="A66" s="15">
        <v>38</v>
      </c>
      <c r="B66" s="22" t="s">
        <v>115</v>
      </c>
      <c r="C66" s="18" t="s">
        <v>157</v>
      </c>
      <c r="D66" s="18" t="s">
        <v>60</v>
      </c>
      <c r="E66" s="18">
        <v>1500</v>
      </c>
      <c r="F66" s="16">
        <v>0</v>
      </c>
      <c r="G66" s="17">
        <f t="shared" si="1"/>
        <v>0</v>
      </c>
    </row>
    <row r="67" spans="1:7" s="1" customFormat="1" ht="149.25" customHeight="1" thickBot="1" x14ac:dyDescent="0.4">
      <c r="A67" s="15">
        <v>39</v>
      </c>
      <c r="B67" s="22" t="s">
        <v>116</v>
      </c>
      <c r="C67" s="18" t="s">
        <v>158</v>
      </c>
      <c r="D67" s="18" t="s">
        <v>60</v>
      </c>
      <c r="E67" s="18">
        <v>600</v>
      </c>
      <c r="F67" s="16">
        <v>0</v>
      </c>
      <c r="G67" s="17">
        <f t="shared" si="1"/>
        <v>0</v>
      </c>
    </row>
    <row r="68" spans="1:7" s="1" customFormat="1" ht="149.25" customHeight="1" thickBot="1" x14ac:dyDescent="0.4">
      <c r="A68" s="15">
        <v>40</v>
      </c>
      <c r="B68" s="22" t="s">
        <v>67</v>
      </c>
      <c r="C68" s="18" t="s">
        <v>159</v>
      </c>
      <c r="D68" s="18" t="s">
        <v>60</v>
      </c>
      <c r="E68" s="18">
        <v>3000</v>
      </c>
      <c r="F68" s="16">
        <v>0</v>
      </c>
      <c r="G68" s="17">
        <f t="shared" si="1"/>
        <v>0</v>
      </c>
    </row>
    <row r="69" spans="1:7" s="1" customFormat="1" ht="149.25" customHeight="1" thickBot="1" x14ac:dyDescent="0.4">
      <c r="A69" s="15">
        <v>41</v>
      </c>
      <c r="B69" s="22" t="s">
        <v>68</v>
      </c>
      <c r="C69" s="18" t="s">
        <v>160</v>
      </c>
      <c r="D69" s="18" t="s">
        <v>69</v>
      </c>
      <c r="E69" s="18">
        <v>3750</v>
      </c>
      <c r="F69" s="16">
        <v>0</v>
      </c>
      <c r="G69" s="17">
        <f t="shared" si="1"/>
        <v>0</v>
      </c>
    </row>
    <row r="70" spans="1:7" s="1" customFormat="1" ht="149.25" customHeight="1" thickBot="1" x14ac:dyDescent="0.4">
      <c r="A70" s="15">
        <v>42</v>
      </c>
      <c r="B70" s="22" t="s">
        <v>70</v>
      </c>
      <c r="C70" s="18" t="s">
        <v>161</v>
      </c>
      <c r="D70" s="18" t="s">
        <v>69</v>
      </c>
      <c r="E70" s="18">
        <v>5250</v>
      </c>
      <c r="F70" s="16">
        <v>0</v>
      </c>
      <c r="G70" s="17">
        <f t="shared" si="1"/>
        <v>0</v>
      </c>
    </row>
    <row r="71" spans="1:7" s="1" customFormat="1" ht="149.25" customHeight="1" thickBot="1" x14ac:dyDescent="0.4">
      <c r="A71" s="15">
        <v>43</v>
      </c>
      <c r="B71" s="22" t="s">
        <v>71</v>
      </c>
      <c r="C71" s="18" t="s">
        <v>162</v>
      </c>
      <c r="D71" s="18" t="s">
        <v>30</v>
      </c>
      <c r="E71" s="18">
        <v>45</v>
      </c>
      <c r="F71" s="16">
        <v>0</v>
      </c>
      <c r="G71" s="17">
        <f t="shared" si="1"/>
        <v>0</v>
      </c>
    </row>
    <row r="72" spans="1:7" s="1" customFormat="1" ht="149.25" customHeight="1" thickBot="1" x14ac:dyDescent="0.4">
      <c r="A72" s="15">
        <v>44</v>
      </c>
      <c r="B72" s="22" t="s">
        <v>72</v>
      </c>
      <c r="C72" s="18" t="s">
        <v>163</v>
      </c>
      <c r="D72" s="18" t="s">
        <v>30</v>
      </c>
      <c r="E72" s="18">
        <v>60</v>
      </c>
      <c r="F72" s="16">
        <v>0</v>
      </c>
      <c r="G72" s="17">
        <f t="shared" si="1"/>
        <v>0</v>
      </c>
    </row>
    <row r="73" spans="1:7" s="1" customFormat="1" ht="149.25" customHeight="1" thickBot="1" x14ac:dyDescent="0.4">
      <c r="A73" s="15">
        <v>45</v>
      </c>
      <c r="B73" s="22" t="s">
        <v>117</v>
      </c>
      <c r="C73" s="18" t="s">
        <v>164</v>
      </c>
      <c r="D73" s="18" t="s">
        <v>30</v>
      </c>
      <c r="E73" s="18">
        <v>2700</v>
      </c>
      <c r="F73" s="16">
        <v>0</v>
      </c>
      <c r="G73" s="17">
        <f t="shared" si="1"/>
        <v>0</v>
      </c>
    </row>
    <row r="74" spans="1:7" s="1" customFormat="1" ht="149.25" customHeight="1" thickBot="1" x14ac:dyDescent="0.4">
      <c r="A74" s="15">
        <v>46</v>
      </c>
      <c r="B74" s="22" t="s">
        <v>73</v>
      </c>
      <c r="C74" s="18" t="s">
        <v>165</v>
      </c>
      <c r="D74" s="18" t="s">
        <v>30</v>
      </c>
      <c r="E74" s="18">
        <v>480</v>
      </c>
      <c r="F74" s="16">
        <v>0</v>
      </c>
      <c r="G74" s="17">
        <f t="shared" si="1"/>
        <v>0</v>
      </c>
    </row>
    <row r="75" spans="1:7" s="1" customFormat="1" ht="149.25" customHeight="1" thickBot="1" x14ac:dyDescent="0.4">
      <c r="A75" s="15">
        <v>47</v>
      </c>
      <c r="B75" s="22" t="s">
        <v>74</v>
      </c>
      <c r="C75" s="18" t="s">
        <v>166</v>
      </c>
      <c r="D75" s="18" t="s">
        <v>60</v>
      </c>
      <c r="E75" s="18">
        <v>240</v>
      </c>
      <c r="F75" s="16">
        <v>0</v>
      </c>
      <c r="G75" s="17">
        <f t="shared" si="1"/>
        <v>0</v>
      </c>
    </row>
    <row r="76" spans="1:7" s="1" customFormat="1" ht="149.25" customHeight="1" thickBot="1" x14ac:dyDescent="0.4">
      <c r="A76" s="15">
        <v>48</v>
      </c>
      <c r="B76" s="22" t="s">
        <v>75</v>
      </c>
      <c r="C76" s="18" t="s">
        <v>167</v>
      </c>
      <c r="D76" s="18" t="s">
        <v>60</v>
      </c>
      <c r="E76" s="18">
        <v>60</v>
      </c>
      <c r="F76" s="16">
        <v>0</v>
      </c>
      <c r="G76" s="17">
        <f t="shared" si="1"/>
        <v>0</v>
      </c>
    </row>
    <row r="77" spans="1:7" s="1" customFormat="1" ht="149.25" customHeight="1" thickBot="1" x14ac:dyDescent="0.4">
      <c r="A77" s="15">
        <v>49</v>
      </c>
      <c r="B77" s="22" t="s">
        <v>76</v>
      </c>
      <c r="C77" s="18" t="s">
        <v>168</v>
      </c>
      <c r="D77" s="18" t="s">
        <v>60</v>
      </c>
      <c r="E77" s="18">
        <v>60</v>
      </c>
      <c r="F77" s="16">
        <v>0</v>
      </c>
      <c r="G77" s="17">
        <f t="shared" si="1"/>
        <v>0</v>
      </c>
    </row>
    <row r="78" spans="1:7" s="1" customFormat="1" ht="149.25" customHeight="1" thickBot="1" x14ac:dyDescent="0.4">
      <c r="A78" s="15">
        <v>50</v>
      </c>
      <c r="B78" s="22" t="s">
        <v>77</v>
      </c>
      <c r="C78" s="18" t="s">
        <v>169</v>
      </c>
      <c r="D78" s="18" t="s">
        <v>60</v>
      </c>
      <c r="E78" s="18">
        <v>60</v>
      </c>
      <c r="F78" s="16">
        <v>0</v>
      </c>
      <c r="G78" s="17">
        <f t="shared" si="1"/>
        <v>0</v>
      </c>
    </row>
    <row r="79" spans="1:7" s="1" customFormat="1" ht="149.25" customHeight="1" thickBot="1" x14ac:dyDescent="0.4">
      <c r="A79" s="15">
        <v>51</v>
      </c>
      <c r="B79" s="22" t="s">
        <v>78</v>
      </c>
      <c r="C79" s="18" t="s">
        <v>170</v>
      </c>
      <c r="D79" s="18" t="s">
        <v>60</v>
      </c>
      <c r="E79" s="18">
        <v>60</v>
      </c>
      <c r="F79" s="16">
        <v>0</v>
      </c>
      <c r="G79" s="17">
        <f t="shared" si="1"/>
        <v>0</v>
      </c>
    </row>
    <row r="80" spans="1:7" s="1" customFormat="1" ht="149.25" customHeight="1" thickBot="1" x14ac:dyDescent="0.4">
      <c r="A80" s="15">
        <v>52</v>
      </c>
      <c r="B80" s="22" t="s">
        <v>79</v>
      </c>
      <c r="C80" s="18" t="s">
        <v>171</v>
      </c>
      <c r="D80" s="18" t="s">
        <v>60</v>
      </c>
      <c r="E80" s="18">
        <v>60</v>
      </c>
      <c r="F80" s="16">
        <v>0</v>
      </c>
      <c r="G80" s="17">
        <f t="shared" si="1"/>
        <v>0</v>
      </c>
    </row>
    <row r="81" spans="1:7" s="1" customFormat="1" ht="91.5" customHeight="1" thickBot="1" x14ac:dyDescent="0.4">
      <c r="A81" s="15">
        <v>53</v>
      </c>
      <c r="B81" s="22" t="s">
        <v>80</v>
      </c>
      <c r="C81" s="18" t="s">
        <v>172</v>
      </c>
      <c r="D81" s="18" t="s">
        <v>60</v>
      </c>
      <c r="E81" s="18">
        <v>45</v>
      </c>
      <c r="F81" s="16">
        <v>0</v>
      </c>
      <c r="G81" s="17">
        <f t="shared" si="1"/>
        <v>0</v>
      </c>
    </row>
    <row r="82" spans="1:7" s="1" customFormat="1" ht="84.75" thickBot="1" x14ac:dyDescent="0.4">
      <c r="A82" s="15">
        <v>54</v>
      </c>
      <c r="B82" s="22" t="s">
        <v>81</v>
      </c>
      <c r="C82" s="18" t="s">
        <v>172</v>
      </c>
      <c r="D82" s="18" t="s">
        <v>60</v>
      </c>
      <c r="E82" s="18">
        <v>45</v>
      </c>
      <c r="F82" s="16">
        <v>0</v>
      </c>
      <c r="G82" s="17">
        <f t="shared" si="1"/>
        <v>0</v>
      </c>
    </row>
    <row r="83" spans="1:7" s="1" customFormat="1" ht="84.75" thickBot="1" x14ac:dyDescent="0.4">
      <c r="A83" s="15">
        <v>55</v>
      </c>
      <c r="B83" s="22" t="s">
        <v>82</v>
      </c>
      <c r="C83" s="18" t="s">
        <v>172</v>
      </c>
      <c r="D83" s="18" t="s">
        <v>60</v>
      </c>
      <c r="E83" s="18">
        <v>45</v>
      </c>
      <c r="F83" s="16">
        <v>0</v>
      </c>
      <c r="G83" s="17">
        <f t="shared" si="1"/>
        <v>0</v>
      </c>
    </row>
    <row r="84" spans="1:7" s="1" customFormat="1" ht="84.75" thickBot="1" x14ac:dyDescent="0.4">
      <c r="A84" s="15">
        <v>56</v>
      </c>
      <c r="B84" s="22" t="s">
        <v>83</v>
      </c>
      <c r="C84" s="18" t="s">
        <v>172</v>
      </c>
      <c r="D84" s="18" t="s">
        <v>60</v>
      </c>
      <c r="E84" s="18">
        <v>45</v>
      </c>
      <c r="F84" s="16">
        <v>0</v>
      </c>
      <c r="G84" s="17">
        <f t="shared" si="1"/>
        <v>0</v>
      </c>
    </row>
    <row r="85" spans="1:7" s="1" customFormat="1" ht="63.75" thickBot="1" x14ac:dyDescent="0.4">
      <c r="A85" s="15">
        <v>57</v>
      </c>
      <c r="B85" s="22" t="s">
        <v>84</v>
      </c>
      <c r="C85" s="18" t="s">
        <v>173</v>
      </c>
      <c r="D85" s="18" t="s">
        <v>60</v>
      </c>
      <c r="E85" s="18">
        <v>45</v>
      </c>
      <c r="F85" s="16">
        <v>0</v>
      </c>
      <c r="G85" s="17">
        <f t="shared" si="1"/>
        <v>0</v>
      </c>
    </row>
    <row r="86" spans="1:7" s="1" customFormat="1" ht="63.75" thickBot="1" x14ac:dyDescent="0.4">
      <c r="A86" s="15">
        <v>58</v>
      </c>
      <c r="B86" s="22" t="s">
        <v>85</v>
      </c>
      <c r="C86" s="18" t="s">
        <v>174</v>
      </c>
      <c r="D86" s="18" t="s">
        <v>60</v>
      </c>
      <c r="E86" s="18">
        <v>45</v>
      </c>
      <c r="F86" s="16">
        <v>0</v>
      </c>
      <c r="G86" s="17">
        <f t="shared" si="1"/>
        <v>0</v>
      </c>
    </row>
    <row r="87" spans="1:7" s="1" customFormat="1" ht="63.75" thickBot="1" x14ac:dyDescent="0.4">
      <c r="A87" s="15">
        <v>59</v>
      </c>
      <c r="B87" s="22" t="s">
        <v>86</v>
      </c>
      <c r="C87" s="18" t="s">
        <v>175</v>
      </c>
      <c r="D87" s="18" t="s">
        <v>60</v>
      </c>
      <c r="E87" s="18">
        <v>30</v>
      </c>
      <c r="F87" s="16">
        <v>0</v>
      </c>
      <c r="G87" s="17">
        <f t="shared" si="1"/>
        <v>0</v>
      </c>
    </row>
    <row r="88" spans="1:7" s="1" customFormat="1" ht="84.75" thickBot="1" x14ac:dyDescent="0.4">
      <c r="A88" s="15">
        <v>60</v>
      </c>
      <c r="B88" s="22" t="s">
        <v>87</v>
      </c>
      <c r="C88" s="18" t="s">
        <v>176</v>
      </c>
      <c r="D88" s="18" t="s">
        <v>60</v>
      </c>
      <c r="E88" s="18">
        <v>45</v>
      </c>
      <c r="F88" s="16">
        <v>0</v>
      </c>
      <c r="G88" s="17">
        <f t="shared" si="1"/>
        <v>0</v>
      </c>
    </row>
    <row r="89" spans="1:7" s="1" customFormat="1" ht="63.75" thickBot="1" x14ac:dyDescent="0.4">
      <c r="A89" s="15">
        <v>61</v>
      </c>
      <c r="B89" s="22" t="s">
        <v>88</v>
      </c>
      <c r="C89" s="18" t="s">
        <v>177</v>
      </c>
      <c r="D89" s="18" t="s">
        <v>60</v>
      </c>
      <c r="E89" s="18">
        <v>45</v>
      </c>
      <c r="F89" s="16">
        <v>0</v>
      </c>
      <c r="G89" s="17">
        <f t="shared" si="1"/>
        <v>0</v>
      </c>
    </row>
    <row r="90" spans="1:7" s="1" customFormat="1" ht="63.75" thickBot="1" x14ac:dyDescent="0.4">
      <c r="A90" s="15">
        <v>62</v>
      </c>
      <c r="B90" s="22" t="s">
        <v>89</v>
      </c>
      <c r="C90" s="18" t="s">
        <v>178</v>
      </c>
      <c r="D90" s="18" t="s">
        <v>60</v>
      </c>
      <c r="E90" s="18">
        <v>30</v>
      </c>
      <c r="F90" s="16">
        <v>0</v>
      </c>
      <c r="G90" s="17">
        <f t="shared" si="1"/>
        <v>0</v>
      </c>
    </row>
    <row r="91" spans="1:7" s="1" customFormat="1" ht="316.5" customHeight="1" thickBot="1" x14ac:dyDescent="0.4">
      <c r="A91" s="15">
        <v>63</v>
      </c>
      <c r="B91" s="22" t="s">
        <v>118</v>
      </c>
      <c r="C91" s="18" t="s">
        <v>179</v>
      </c>
      <c r="D91" s="18" t="s">
        <v>60</v>
      </c>
      <c r="E91" s="18">
        <v>30</v>
      </c>
      <c r="F91" s="16">
        <v>0</v>
      </c>
      <c r="G91" s="17">
        <f t="shared" si="1"/>
        <v>0</v>
      </c>
    </row>
    <row r="92" spans="1:7" s="1" customFormat="1" ht="304.5" customHeight="1" thickBot="1" x14ac:dyDescent="0.4">
      <c r="A92" s="15">
        <v>64</v>
      </c>
      <c r="B92" s="22" t="s">
        <v>90</v>
      </c>
      <c r="C92" s="18" t="s">
        <v>180</v>
      </c>
      <c r="D92" s="18" t="s">
        <v>60</v>
      </c>
      <c r="E92" s="18">
        <v>30</v>
      </c>
      <c r="F92" s="16">
        <v>0</v>
      </c>
      <c r="G92" s="17">
        <f t="shared" si="1"/>
        <v>0</v>
      </c>
    </row>
    <row r="93" spans="1:7" s="1" customFormat="1" ht="252.75" thickBot="1" x14ac:dyDescent="0.4">
      <c r="A93" s="15">
        <v>65</v>
      </c>
      <c r="B93" s="22" t="s">
        <v>119</v>
      </c>
      <c r="C93" s="18" t="s">
        <v>181</v>
      </c>
      <c r="D93" s="18" t="s">
        <v>60</v>
      </c>
      <c r="E93" s="18">
        <v>30</v>
      </c>
      <c r="F93" s="16">
        <v>0</v>
      </c>
      <c r="G93" s="17">
        <f t="shared" si="1"/>
        <v>0</v>
      </c>
    </row>
    <row r="94" spans="1:7" s="1" customFormat="1" ht="315.75" customHeight="1" thickBot="1" x14ac:dyDescent="0.4">
      <c r="A94" s="15">
        <v>66</v>
      </c>
      <c r="B94" s="22" t="s">
        <v>91</v>
      </c>
      <c r="C94" s="18" t="s">
        <v>179</v>
      </c>
      <c r="D94" s="18" t="s">
        <v>60</v>
      </c>
      <c r="E94" s="18">
        <v>30</v>
      </c>
      <c r="F94" s="16">
        <v>0</v>
      </c>
      <c r="G94" s="17">
        <f t="shared" si="1"/>
        <v>0</v>
      </c>
    </row>
    <row r="95" spans="1:7" s="1" customFormat="1" ht="324" customHeight="1" thickBot="1" x14ac:dyDescent="0.4">
      <c r="A95" s="15">
        <v>67</v>
      </c>
      <c r="B95" s="22" t="s">
        <v>92</v>
      </c>
      <c r="C95" s="18" t="s">
        <v>179</v>
      </c>
      <c r="D95" s="18" t="s">
        <v>60</v>
      </c>
      <c r="E95" s="18">
        <v>30</v>
      </c>
      <c r="F95" s="16">
        <v>0</v>
      </c>
      <c r="G95" s="17">
        <f t="shared" si="1"/>
        <v>0</v>
      </c>
    </row>
    <row r="96" spans="1:7" s="1" customFormat="1" ht="315" customHeight="1" thickBot="1" x14ac:dyDescent="0.4">
      <c r="A96" s="15">
        <v>68</v>
      </c>
      <c r="B96" s="22" t="s">
        <v>120</v>
      </c>
      <c r="C96" s="18" t="s">
        <v>179</v>
      </c>
      <c r="D96" s="18" t="s">
        <v>60</v>
      </c>
      <c r="E96" s="18">
        <v>30</v>
      </c>
      <c r="F96" s="16">
        <v>0</v>
      </c>
      <c r="G96" s="17">
        <f t="shared" si="1"/>
        <v>0</v>
      </c>
    </row>
    <row r="97" spans="1:7" s="1" customFormat="1" ht="315.75" customHeight="1" thickBot="1" x14ac:dyDescent="0.4">
      <c r="A97" s="15">
        <v>69</v>
      </c>
      <c r="B97" s="22" t="s">
        <v>121</v>
      </c>
      <c r="C97" s="18" t="s">
        <v>179</v>
      </c>
      <c r="D97" s="18" t="s">
        <v>60</v>
      </c>
      <c r="E97" s="18">
        <v>30</v>
      </c>
      <c r="F97" s="16">
        <v>0</v>
      </c>
      <c r="G97" s="17">
        <f t="shared" si="1"/>
        <v>0</v>
      </c>
    </row>
    <row r="98" spans="1:7" s="1" customFormat="1" ht="294.75" thickBot="1" x14ac:dyDescent="0.4">
      <c r="A98" s="15">
        <v>70</v>
      </c>
      <c r="B98" s="22" t="s">
        <v>93</v>
      </c>
      <c r="C98" s="18" t="s">
        <v>180</v>
      </c>
      <c r="D98" s="18" t="s">
        <v>60</v>
      </c>
      <c r="E98" s="18">
        <v>45</v>
      </c>
      <c r="F98" s="16">
        <v>0</v>
      </c>
      <c r="G98" s="17">
        <f t="shared" si="1"/>
        <v>0</v>
      </c>
    </row>
    <row r="99" spans="1:7" s="1" customFormat="1" ht="315.75" customHeight="1" thickBot="1" x14ac:dyDescent="0.4">
      <c r="A99" s="15">
        <v>71</v>
      </c>
      <c r="B99" s="22" t="s">
        <v>122</v>
      </c>
      <c r="C99" s="18" t="s">
        <v>180</v>
      </c>
      <c r="D99" s="18" t="s">
        <v>60</v>
      </c>
      <c r="E99" s="18">
        <v>45</v>
      </c>
      <c r="F99" s="16">
        <v>0</v>
      </c>
      <c r="G99" s="17">
        <f t="shared" si="1"/>
        <v>0</v>
      </c>
    </row>
    <row r="100" spans="1:7" s="1" customFormat="1" ht="257.25" customHeight="1" thickBot="1" x14ac:dyDescent="0.4">
      <c r="A100" s="15">
        <v>72</v>
      </c>
      <c r="B100" s="22" t="s">
        <v>94</v>
      </c>
      <c r="C100" s="18" t="s">
        <v>181</v>
      </c>
      <c r="D100" s="18" t="s">
        <v>60</v>
      </c>
      <c r="E100" s="18">
        <v>30</v>
      </c>
      <c r="F100" s="16">
        <v>0</v>
      </c>
      <c r="G100" s="17">
        <f t="shared" si="1"/>
        <v>0</v>
      </c>
    </row>
    <row r="101" spans="1:7" s="1" customFormat="1" ht="189.75" thickBot="1" x14ac:dyDescent="0.4">
      <c r="A101" s="15">
        <v>73</v>
      </c>
      <c r="B101" s="22" t="s">
        <v>123</v>
      </c>
      <c r="C101" s="18" t="s">
        <v>182</v>
      </c>
      <c r="D101" s="18" t="s">
        <v>60</v>
      </c>
      <c r="E101" s="18">
        <v>30</v>
      </c>
      <c r="F101" s="16">
        <v>0</v>
      </c>
      <c r="G101" s="17">
        <f t="shared" ref="G101:G120" si="2">F101*E101</f>
        <v>0</v>
      </c>
    </row>
    <row r="102" spans="1:7" s="1" customFormat="1" ht="189.75" thickBot="1" x14ac:dyDescent="0.4">
      <c r="A102" s="15">
        <v>74</v>
      </c>
      <c r="B102" s="22" t="s">
        <v>124</v>
      </c>
      <c r="C102" s="18" t="s">
        <v>182</v>
      </c>
      <c r="D102" s="18" t="s">
        <v>60</v>
      </c>
      <c r="E102" s="18">
        <v>30</v>
      </c>
      <c r="F102" s="16">
        <v>0</v>
      </c>
      <c r="G102" s="17">
        <f t="shared" si="2"/>
        <v>0</v>
      </c>
    </row>
    <row r="103" spans="1:7" s="1" customFormat="1" ht="198" customHeight="1" thickBot="1" x14ac:dyDescent="0.4">
      <c r="A103" s="15">
        <v>75</v>
      </c>
      <c r="B103" s="22" t="s">
        <v>95</v>
      </c>
      <c r="C103" s="18" t="s">
        <v>182</v>
      </c>
      <c r="D103" s="18" t="s">
        <v>60</v>
      </c>
      <c r="E103" s="18">
        <v>30</v>
      </c>
      <c r="F103" s="16">
        <v>0</v>
      </c>
      <c r="G103" s="17">
        <f t="shared" si="2"/>
        <v>0</v>
      </c>
    </row>
    <row r="104" spans="1:7" s="1" customFormat="1" ht="240.75" customHeight="1" thickBot="1" x14ac:dyDescent="0.4">
      <c r="A104" s="15">
        <v>76</v>
      </c>
      <c r="B104" s="22" t="s">
        <v>125</v>
      </c>
      <c r="C104" s="18" t="s">
        <v>183</v>
      </c>
      <c r="D104" s="18" t="s">
        <v>60</v>
      </c>
      <c r="E104" s="18">
        <v>30</v>
      </c>
      <c r="F104" s="16">
        <v>0</v>
      </c>
      <c r="G104" s="17">
        <f t="shared" si="2"/>
        <v>0</v>
      </c>
    </row>
    <row r="105" spans="1:7" s="1" customFormat="1" ht="270" customHeight="1" thickBot="1" x14ac:dyDescent="0.4">
      <c r="A105" s="15">
        <v>77</v>
      </c>
      <c r="B105" s="22" t="s">
        <v>126</v>
      </c>
      <c r="C105" s="18" t="s">
        <v>183</v>
      </c>
      <c r="D105" s="18" t="s">
        <v>60</v>
      </c>
      <c r="E105" s="18">
        <v>30</v>
      </c>
      <c r="F105" s="16">
        <v>0</v>
      </c>
      <c r="G105" s="17">
        <f t="shared" si="2"/>
        <v>0</v>
      </c>
    </row>
    <row r="106" spans="1:7" s="1" customFormat="1" ht="210.75" thickBot="1" x14ac:dyDescent="0.4">
      <c r="A106" s="15">
        <v>78</v>
      </c>
      <c r="B106" s="22" t="s">
        <v>127</v>
      </c>
      <c r="C106" s="18" t="s">
        <v>183</v>
      </c>
      <c r="D106" s="18" t="s">
        <v>60</v>
      </c>
      <c r="E106" s="18">
        <v>30</v>
      </c>
      <c r="F106" s="16">
        <v>0</v>
      </c>
      <c r="G106" s="17">
        <f t="shared" si="2"/>
        <v>0</v>
      </c>
    </row>
    <row r="107" spans="1:7" s="1" customFormat="1" ht="210.75" thickBot="1" x14ac:dyDescent="0.4">
      <c r="A107" s="15">
        <v>79</v>
      </c>
      <c r="B107" s="22" t="s">
        <v>128</v>
      </c>
      <c r="C107" s="18" t="s">
        <v>183</v>
      </c>
      <c r="D107" s="18" t="s">
        <v>60</v>
      </c>
      <c r="E107" s="18">
        <v>30</v>
      </c>
      <c r="F107" s="16">
        <v>0</v>
      </c>
      <c r="G107" s="17">
        <f t="shared" si="2"/>
        <v>0</v>
      </c>
    </row>
    <row r="108" spans="1:7" s="1" customFormat="1" ht="210.75" thickBot="1" x14ac:dyDescent="0.4">
      <c r="A108" s="15">
        <v>80</v>
      </c>
      <c r="B108" s="22" t="s">
        <v>129</v>
      </c>
      <c r="C108" s="18" t="s">
        <v>183</v>
      </c>
      <c r="D108" s="18" t="s">
        <v>60</v>
      </c>
      <c r="E108" s="18">
        <v>45</v>
      </c>
      <c r="F108" s="16">
        <v>0</v>
      </c>
      <c r="G108" s="17">
        <f t="shared" si="2"/>
        <v>0</v>
      </c>
    </row>
    <row r="109" spans="1:7" s="1" customFormat="1" ht="210.75" thickBot="1" x14ac:dyDescent="0.4">
      <c r="A109" s="15">
        <v>81</v>
      </c>
      <c r="B109" s="22" t="s">
        <v>130</v>
      </c>
      <c r="C109" s="18" t="s">
        <v>183</v>
      </c>
      <c r="D109" s="18" t="s">
        <v>60</v>
      </c>
      <c r="E109" s="18">
        <v>45</v>
      </c>
      <c r="F109" s="16">
        <v>0</v>
      </c>
      <c r="G109" s="17">
        <f t="shared" si="2"/>
        <v>0</v>
      </c>
    </row>
    <row r="110" spans="1:7" s="1" customFormat="1" ht="273" customHeight="1" thickBot="1" x14ac:dyDescent="0.4">
      <c r="A110" s="15">
        <v>82</v>
      </c>
      <c r="B110" s="22" t="s">
        <v>96</v>
      </c>
      <c r="C110" s="18" t="s">
        <v>183</v>
      </c>
      <c r="D110" s="18" t="s">
        <v>60</v>
      </c>
      <c r="E110" s="18">
        <v>30</v>
      </c>
      <c r="F110" s="16">
        <v>0</v>
      </c>
      <c r="G110" s="17">
        <f t="shared" si="2"/>
        <v>0</v>
      </c>
    </row>
    <row r="111" spans="1:7" s="1" customFormat="1" ht="294.75" thickBot="1" x14ac:dyDescent="0.4">
      <c r="A111" s="15">
        <v>83</v>
      </c>
      <c r="B111" s="22" t="s">
        <v>97</v>
      </c>
      <c r="C111" s="18" t="s">
        <v>179</v>
      </c>
      <c r="D111" s="18" t="s">
        <v>60</v>
      </c>
      <c r="E111" s="18">
        <v>30</v>
      </c>
      <c r="F111" s="16">
        <v>0</v>
      </c>
      <c r="G111" s="17">
        <f t="shared" si="2"/>
        <v>0</v>
      </c>
    </row>
    <row r="112" spans="1:7" s="1" customFormat="1" ht="323.25" customHeight="1" thickBot="1" x14ac:dyDescent="0.4">
      <c r="A112" s="15">
        <v>84</v>
      </c>
      <c r="B112" s="22" t="s">
        <v>98</v>
      </c>
      <c r="C112" s="18" t="s">
        <v>179</v>
      </c>
      <c r="D112" s="18" t="s">
        <v>60</v>
      </c>
      <c r="E112" s="18">
        <v>30</v>
      </c>
      <c r="F112" s="16">
        <v>0</v>
      </c>
      <c r="G112" s="17">
        <f t="shared" si="2"/>
        <v>0</v>
      </c>
    </row>
    <row r="113" spans="1:7" s="1" customFormat="1" ht="294.75" thickBot="1" x14ac:dyDescent="0.4">
      <c r="A113" s="15">
        <v>85</v>
      </c>
      <c r="B113" s="22" t="s">
        <v>99</v>
      </c>
      <c r="C113" s="18" t="s">
        <v>179</v>
      </c>
      <c r="D113" s="18" t="s">
        <v>60</v>
      </c>
      <c r="E113" s="18">
        <v>30</v>
      </c>
      <c r="F113" s="16">
        <v>0</v>
      </c>
      <c r="G113" s="17">
        <f t="shared" si="2"/>
        <v>0</v>
      </c>
    </row>
    <row r="114" spans="1:7" s="1" customFormat="1" ht="294.75" thickBot="1" x14ac:dyDescent="0.4">
      <c r="A114" s="15">
        <v>86</v>
      </c>
      <c r="B114" s="22" t="s">
        <v>100</v>
      </c>
      <c r="C114" s="18" t="s">
        <v>179</v>
      </c>
      <c r="D114" s="18" t="s">
        <v>60</v>
      </c>
      <c r="E114" s="18">
        <v>30</v>
      </c>
      <c r="F114" s="16">
        <v>0</v>
      </c>
      <c r="G114" s="17">
        <f t="shared" si="2"/>
        <v>0</v>
      </c>
    </row>
    <row r="115" spans="1:7" s="1" customFormat="1" ht="294.75" thickBot="1" x14ac:dyDescent="0.4">
      <c r="A115" s="15">
        <v>87</v>
      </c>
      <c r="B115" s="22" t="s">
        <v>101</v>
      </c>
      <c r="C115" s="18" t="s">
        <v>179</v>
      </c>
      <c r="D115" s="18" t="s">
        <v>60</v>
      </c>
      <c r="E115" s="18">
        <v>30</v>
      </c>
      <c r="F115" s="16">
        <v>0</v>
      </c>
      <c r="G115" s="17">
        <f t="shared" si="2"/>
        <v>0</v>
      </c>
    </row>
    <row r="116" spans="1:7" s="1" customFormat="1" ht="294.75" thickBot="1" x14ac:dyDescent="0.4">
      <c r="A116" s="15">
        <v>88</v>
      </c>
      <c r="B116" s="22" t="s">
        <v>102</v>
      </c>
      <c r="C116" s="18" t="s">
        <v>179</v>
      </c>
      <c r="D116" s="18" t="s">
        <v>60</v>
      </c>
      <c r="E116" s="18">
        <v>30</v>
      </c>
      <c r="F116" s="16">
        <v>0</v>
      </c>
      <c r="G116" s="17">
        <f t="shared" si="2"/>
        <v>0</v>
      </c>
    </row>
    <row r="117" spans="1:7" s="1" customFormat="1" ht="294.75" thickBot="1" x14ac:dyDescent="0.4">
      <c r="A117" s="15">
        <v>89</v>
      </c>
      <c r="B117" s="22" t="s">
        <v>103</v>
      </c>
      <c r="C117" s="18" t="s">
        <v>179</v>
      </c>
      <c r="D117" s="18" t="s">
        <v>60</v>
      </c>
      <c r="E117" s="18">
        <v>30</v>
      </c>
      <c r="F117" s="16">
        <v>0</v>
      </c>
      <c r="G117" s="17">
        <f t="shared" si="2"/>
        <v>0</v>
      </c>
    </row>
    <row r="118" spans="1:7" s="1" customFormat="1" ht="294.75" thickBot="1" x14ac:dyDescent="0.4">
      <c r="A118" s="15">
        <v>90</v>
      </c>
      <c r="B118" s="22" t="s">
        <v>104</v>
      </c>
      <c r="C118" s="18" t="s">
        <v>180</v>
      </c>
      <c r="D118" s="18" t="s">
        <v>60</v>
      </c>
      <c r="E118" s="18">
        <v>45</v>
      </c>
      <c r="F118" s="16">
        <v>0</v>
      </c>
      <c r="G118" s="17">
        <f t="shared" si="2"/>
        <v>0</v>
      </c>
    </row>
    <row r="119" spans="1:7" s="1" customFormat="1" ht="252.75" thickBot="1" x14ac:dyDescent="0.4">
      <c r="A119" s="15">
        <v>91</v>
      </c>
      <c r="B119" s="22" t="s">
        <v>105</v>
      </c>
      <c r="C119" s="18" t="s">
        <v>181</v>
      </c>
      <c r="D119" s="18" t="s">
        <v>60</v>
      </c>
      <c r="E119" s="18">
        <v>45</v>
      </c>
      <c r="F119" s="16">
        <v>0</v>
      </c>
      <c r="G119" s="17">
        <f t="shared" si="2"/>
        <v>0</v>
      </c>
    </row>
    <row r="120" spans="1:7" s="1" customFormat="1" ht="252.75" thickBot="1" x14ac:dyDescent="0.4">
      <c r="A120" s="15">
        <v>92</v>
      </c>
      <c r="B120" s="22" t="s">
        <v>106</v>
      </c>
      <c r="C120" s="18" t="s">
        <v>181</v>
      </c>
      <c r="D120" s="18" t="s">
        <v>60</v>
      </c>
      <c r="E120" s="18">
        <v>30</v>
      </c>
      <c r="F120" s="16">
        <v>0</v>
      </c>
      <c r="G120" s="17">
        <f t="shared" si="2"/>
        <v>0</v>
      </c>
    </row>
    <row r="121" spans="1:7" s="1" customFormat="1" ht="21" customHeight="1" x14ac:dyDescent="0.35">
      <c r="A121" s="36" t="s">
        <v>22</v>
      </c>
      <c r="B121" s="37"/>
      <c r="C121" s="37"/>
      <c r="D121" s="37"/>
      <c r="E121" s="37"/>
      <c r="F121" s="37"/>
      <c r="G121" s="38"/>
    </row>
    <row r="122" spans="1:7" s="1" customFormat="1" ht="21" x14ac:dyDescent="0.35">
      <c r="A122" s="43"/>
      <c r="B122" s="43"/>
      <c r="C122" s="43"/>
      <c r="D122" s="43"/>
      <c r="E122" s="43"/>
      <c r="F122" s="43"/>
    </row>
    <row r="123" spans="1:7" s="1" customFormat="1" ht="44.25" customHeight="1" x14ac:dyDescent="0.35">
      <c r="A123" s="43" t="s">
        <v>13</v>
      </c>
      <c r="B123" s="43"/>
      <c r="C123" s="43"/>
      <c r="D123" s="43"/>
      <c r="E123" s="43"/>
      <c r="F123" s="43"/>
    </row>
    <row r="124" spans="1:7" s="1" customFormat="1" ht="60.75" customHeight="1" x14ac:dyDescent="0.35">
      <c r="A124" s="43" t="s">
        <v>14</v>
      </c>
      <c r="B124" s="43"/>
      <c r="C124" s="43"/>
      <c r="D124" s="43"/>
      <c r="E124" s="43"/>
      <c r="F124" s="43"/>
    </row>
    <row r="125" spans="1:7" s="1" customFormat="1" ht="12.75" customHeight="1" x14ac:dyDescent="0.35">
      <c r="A125" s="7"/>
      <c r="B125" s="7"/>
      <c r="C125" s="7"/>
      <c r="D125" s="7"/>
      <c r="E125" s="7"/>
      <c r="F125" s="7"/>
    </row>
    <row r="126" spans="1:7" s="1" customFormat="1" ht="23.25" x14ac:dyDescent="0.35">
      <c r="A126" s="45" t="s">
        <v>7</v>
      </c>
      <c r="B126" s="46"/>
      <c r="C126" s="46"/>
      <c r="D126" s="46"/>
      <c r="E126" s="46"/>
      <c r="F126" s="46"/>
    </row>
    <row r="127" spans="1:7" s="1" customFormat="1" ht="21" x14ac:dyDescent="0.35">
      <c r="A127" s="47" t="s">
        <v>6</v>
      </c>
      <c r="B127" s="47"/>
      <c r="C127" s="47"/>
      <c r="D127" s="47"/>
      <c r="E127" s="47"/>
      <c r="F127" s="47"/>
    </row>
    <row r="128" spans="1:7" s="1" customFormat="1" ht="23.25" x14ac:dyDescent="0.35">
      <c r="A128" s="57" t="s">
        <v>29</v>
      </c>
      <c r="B128" s="57"/>
      <c r="C128" s="57"/>
      <c r="D128" s="57"/>
      <c r="E128" s="57"/>
      <c r="F128" s="57"/>
    </row>
    <row r="129" spans="1:6" s="1" customFormat="1" ht="21" x14ac:dyDescent="0.35">
      <c r="A129" s="39" t="s">
        <v>23</v>
      </c>
      <c r="B129" s="39"/>
      <c r="C129" s="39"/>
      <c r="D129" s="39"/>
      <c r="E129" s="39"/>
      <c r="F129" s="39"/>
    </row>
    <row r="130" spans="1:6" s="1" customFormat="1" ht="21" x14ac:dyDescent="0.35">
      <c r="A130" s="63" t="s">
        <v>24</v>
      </c>
      <c r="B130" s="63"/>
      <c r="C130" s="63"/>
      <c r="D130" s="63"/>
      <c r="E130" s="63"/>
      <c r="F130" s="63"/>
    </row>
    <row r="131" spans="1:6" s="1" customFormat="1" ht="21" x14ac:dyDescent="0.35">
      <c r="A131"/>
      <c r="B131" s="13"/>
      <c r="C131" s="58"/>
      <c r="D131" s="58"/>
      <c r="E131"/>
      <c r="F131"/>
    </row>
    <row r="132" spans="1:6" s="1" customFormat="1" ht="21" x14ac:dyDescent="0.35">
      <c r="A132"/>
      <c r="B132" s="14"/>
      <c r="C132" s="14"/>
      <c r="D132" s="14"/>
      <c r="E132" s="14"/>
      <c r="F132"/>
    </row>
    <row r="133" spans="1:6" s="1" customFormat="1" ht="21" x14ac:dyDescent="0.35">
      <c r="A133" s="44" t="s">
        <v>25</v>
      </c>
      <c r="B133" s="44"/>
      <c r="C133" s="44"/>
      <c r="D133" s="44"/>
      <c r="E133" s="44"/>
      <c r="F133" s="44"/>
    </row>
    <row r="134" spans="1:6" s="1" customFormat="1" ht="21.75" thickBot="1" x14ac:dyDescent="0.4">
      <c r="A134"/>
      <c r="B134"/>
      <c r="C134" s="8"/>
      <c r="D134"/>
      <c r="E134"/>
      <c r="F134"/>
    </row>
    <row r="135" spans="1:6" s="1" customFormat="1" ht="21.75" thickBot="1" x14ac:dyDescent="0.4">
      <c r="A135" s="54" t="s">
        <v>5</v>
      </c>
      <c r="B135" s="55"/>
      <c r="C135" s="55"/>
      <c r="D135" s="55"/>
      <c r="E135" s="55"/>
      <c r="F135" s="56"/>
    </row>
    <row r="136" spans="1:6" s="1" customFormat="1" ht="21" x14ac:dyDescent="0.35">
      <c r="A136" s="48" t="s">
        <v>186</v>
      </c>
      <c r="B136" s="49"/>
      <c r="C136" s="49"/>
      <c r="D136" s="49"/>
      <c r="E136" s="49"/>
      <c r="F136" s="50"/>
    </row>
    <row r="137" spans="1:6" s="1" customFormat="1" ht="21.75" thickBot="1" x14ac:dyDescent="0.4">
      <c r="A137" s="51"/>
      <c r="B137" s="52"/>
      <c r="C137" s="52"/>
      <c r="D137" s="52"/>
      <c r="E137" s="52"/>
      <c r="F137" s="53"/>
    </row>
    <row r="138" spans="1:6" s="1" customFormat="1" ht="21" x14ac:dyDescent="0.35">
      <c r="A138"/>
      <c r="B138"/>
      <c r="C138" s="8"/>
      <c r="D138"/>
      <c r="E138"/>
      <c r="F138"/>
    </row>
    <row r="139" spans="1:6" s="1" customFormat="1" ht="21" x14ac:dyDescent="0.35">
      <c r="A139"/>
      <c r="B139"/>
      <c r="C139" s="8"/>
      <c r="D139"/>
      <c r="E139"/>
      <c r="F139"/>
    </row>
    <row r="140" spans="1:6" s="1" customFormat="1" ht="21" x14ac:dyDescent="0.35">
      <c r="A140"/>
      <c r="B140"/>
      <c r="C140" s="8"/>
      <c r="D140"/>
      <c r="E140"/>
      <c r="F140"/>
    </row>
    <row r="141" spans="1:6" s="1" customFormat="1" ht="21" x14ac:dyDescent="0.35">
      <c r="A141"/>
      <c r="B141"/>
      <c r="C141" s="8"/>
      <c r="D141"/>
      <c r="E141"/>
      <c r="F141"/>
    </row>
    <row r="142" spans="1:6" s="1" customFormat="1" ht="21" x14ac:dyDescent="0.35">
      <c r="A142"/>
      <c r="B142"/>
      <c r="C142" s="8"/>
      <c r="D142"/>
      <c r="E142"/>
      <c r="F142"/>
    </row>
    <row r="143" spans="1:6" s="1" customFormat="1" ht="21" x14ac:dyDescent="0.35">
      <c r="A143"/>
      <c r="B143"/>
      <c r="C143" s="8"/>
      <c r="D143"/>
      <c r="E143"/>
      <c r="F143"/>
    </row>
    <row r="144" spans="1:6" s="1" customFormat="1" ht="21" x14ac:dyDescent="0.35">
      <c r="A144"/>
      <c r="B144"/>
      <c r="C144" s="8"/>
      <c r="D144"/>
      <c r="E144"/>
      <c r="F144"/>
    </row>
    <row r="145" spans="1:6" s="1" customFormat="1" ht="21" x14ac:dyDescent="0.35">
      <c r="A145"/>
      <c r="B145"/>
      <c r="C145" s="8"/>
      <c r="D145"/>
      <c r="E145"/>
      <c r="F145"/>
    </row>
    <row r="146" spans="1:6" s="1" customFormat="1" ht="21" x14ac:dyDescent="0.35">
      <c r="A146"/>
      <c r="B146"/>
      <c r="C146" s="8"/>
      <c r="D146"/>
      <c r="E146"/>
      <c r="F146"/>
    </row>
    <row r="147" spans="1:6" s="1" customFormat="1" ht="21" x14ac:dyDescent="0.35">
      <c r="A147"/>
      <c r="B147"/>
      <c r="C147" s="8"/>
      <c r="D147"/>
      <c r="E147"/>
      <c r="F147"/>
    </row>
    <row r="148" spans="1:6" s="1" customFormat="1" ht="21" x14ac:dyDescent="0.35">
      <c r="A148"/>
      <c r="B148"/>
      <c r="C148" s="8"/>
      <c r="D148"/>
      <c r="E148"/>
      <c r="F148"/>
    </row>
    <row r="149" spans="1:6" s="1" customFormat="1" ht="21" x14ac:dyDescent="0.35">
      <c r="A149"/>
      <c r="B149"/>
      <c r="C149" s="8"/>
      <c r="D149"/>
      <c r="E149"/>
      <c r="F149"/>
    </row>
    <row r="150" spans="1:6" s="1" customFormat="1" ht="21" x14ac:dyDescent="0.35">
      <c r="A150"/>
      <c r="B150"/>
      <c r="C150" s="8"/>
      <c r="D150"/>
      <c r="E150"/>
      <c r="F150"/>
    </row>
    <row r="151" spans="1:6" s="1" customFormat="1" ht="21" x14ac:dyDescent="0.35">
      <c r="A151"/>
      <c r="B151"/>
      <c r="C151" s="8"/>
      <c r="D151"/>
      <c r="E151"/>
      <c r="F151"/>
    </row>
    <row r="152" spans="1:6" s="1" customFormat="1" ht="21" x14ac:dyDescent="0.35">
      <c r="A152"/>
      <c r="B152"/>
      <c r="C152" s="8"/>
      <c r="D152"/>
      <c r="E152"/>
      <c r="F152"/>
    </row>
    <row r="153" spans="1:6" s="1" customFormat="1" ht="21" x14ac:dyDescent="0.35">
      <c r="A153"/>
      <c r="B153"/>
      <c r="C153" s="8"/>
      <c r="D153"/>
      <c r="E153"/>
      <c r="F153"/>
    </row>
    <row r="154" spans="1:6" s="1" customFormat="1" ht="21" x14ac:dyDescent="0.35">
      <c r="A154"/>
      <c r="B154"/>
      <c r="C154" s="8"/>
      <c r="D154"/>
      <c r="E154"/>
      <c r="F154"/>
    </row>
    <row r="155" spans="1:6" s="1" customFormat="1" ht="21" x14ac:dyDescent="0.35">
      <c r="A155"/>
      <c r="B155"/>
      <c r="C155" s="8"/>
      <c r="D155"/>
      <c r="E155"/>
      <c r="F155"/>
    </row>
    <row r="156" spans="1:6" s="1" customFormat="1" ht="21" x14ac:dyDescent="0.35">
      <c r="A156"/>
      <c r="B156"/>
      <c r="C156" s="8"/>
      <c r="D156"/>
      <c r="E156"/>
      <c r="F156"/>
    </row>
    <row r="157" spans="1:6" s="1" customFormat="1" ht="21" x14ac:dyDescent="0.35">
      <c r="A157"/>
      <c r="B157"/>
      <c r="C157" s="8"/>
      <c r="D157"/>
      <c r="E157"/>
      <c r="F157"/>
    </row>
    <row r="158" spans="1:6" s="1" customFormat="1" ht="21" x14ac:dyDescent="0.35">
      <c r="A158"/>
      <c r="B158"/>
      <c r="C158" s="8"/>
      <c r="D158"/>
      <c r="E158"/>
      <c r="F158"/>
    </row>
    <row r="159" spans="1:6" s="1" customFormat="1" ht="21" x14ac:dyDescent="0.35">
      <c r="A159"/>
      <c r="B159"/>
      <c r="C159" s="8"/>
      <c r="D159"/>
      <c r="E159"/>
      <c r="F159"/>
    </row>
    <row r="160" spans="1:6" s="1" customFormat="1" ht="21" x14ac:dyDescent="0.35">
      <c r="A160"/>
      <c r="B160"/>
      <c r="C160" s="8"/>
      <c r="D160"/>
      <c r="E160"/>
      <c r="F160"/>
    </row>
    <row r="161" spans="1:6" s="1" customFormat="1" ht="21" x14ac:dyDescent="0.35">
      <c r="A161"/>
      <c r="B161"/>
      <c r="C161" s="8"/>
      <c r="D161"/>
      <c r="E161"/>
      <c r="F161"/>
    </row>
    <row r="162" spans="1:6" s="1" customFormat="1" ht="21" x14ac:dyDescent="0.35">
      <c r="A162"/>
      <c r="B162"/>
      <c r="C162" s="8"/>
      <c r="D162"/>
      <c r="E162"/>
      <c r="F162"/>
    </row>
    <row r="163" spans="1:6" s="1" customFormat="1" ht="21" x14ac:dyDescent="0.35">
      <c r="A163"/>
      <c r="B163"/>
      <c r="C163" s="8"/>
      <c r="D163"/>
      <c r="E163"/>
      <c r="F163"/>
    </row>
    <row r="164" spans="1:6" s="1" customFormat="1" ht="21" x14ac:dyDescent="0.35">
      <c r="A164"/>
      <c r="B164"/>
      <c r="C164" s="8"/>
      <c r="D164"/>
      <c r="E164"/>
      <c r="F164"/>
    </row>
    <row r="165" spans="1:6" s="1" customFormat="1" ht="21" x14ac:dyDescent="0.35">
      <c r="A165"/>
      <c r="B165"/>
      <c r="C165" s="8"/>
      <c r="D165"/>
      <c r="E165"/>
      <c r="F165"/>
    </row>
    <row r="166" spans="1:6" s="1" customFormat="1" ht="21" x14ac:dyDescent="0.35">
      <c r="A166"/>
      <c r="B166"/>
      <c r="C166" s="8"/>
      <c r="D166"/>
      <c r="E166"/>
      <c r="F166"/>
    </row>
    <row r="167" spans="1:6" s="1" customFormat="1" ht="21" x14ac:dyDescent="0.35">
      <c r="A167"/>
      <c r="B167"/>
      <c r="C167" s="8"/>
      <c r="D167"/>
      <c r="E167"/>
      <c r="F167"/>
    </row>
    <row r="168" spans="1:6" s="1" customFormat="1" ht="21" x14ac:dyDescent="0.35">
      <c r="A168"/>
      <c r="B168"/>
      <c r="C168" s="8"/>
      <c r="D168"/>
      <c r="E168"/>
      <c r="F168"/>
    </row>
    <row r="169" spans="1:6" s="1" customFormat="1" ht="21" x14ac:dyDescent="0.35">
      <c r="A169"/>
      <c r="B169"/>
      <c r="C169" s="8"/>
      <c r="D169"/>
      <c r="E169"/>
      <c r="F169"/>
    </row>
    <row r="170" spans="1:6" s="1" customFormat="1" ht="21" x14ac:dyDescent="0.35">
      <c r="A170"/>
      <c r="B170"/>
      <c r="C170" s="8"/>
      <c r="D170"/>
      <c r="E170"/>
      <c r="F170"/>
    </row>
    <row r="171" spans="1:6" s="1" customFormat="1" ht="21" x14ac:dyDescent="0.35">
      <c r="A171"/>
      <c r="B171"/>
      <c r="C171" s="8"/>
      <c r="D171"/>
      <c r="E171"/>
      <c r="F171"/>
    </row>
    <row r="172" spans="1:6" s="1" customFormat="1" ht="21" x14ac:dyDescent="0.35">
      <c r="A172"/>
      <c r="B172"/>
      <c r="C172" s="8"/>
      <c r="D172"/>
      <c r="E172"/>
      <c r="F172"/>
    </row>
    <row r="173" spans="1:6" s="1" customFormat="1" ht="21" x14ac:dyDescent="0.35">
      <c r="A173"/>
      <c r="B173"/>
      <c r="C173" s="8"/>
      <c r="D173"/>
      <c r="E173"/>
      <c r="F173"/>
    </row>
    <row r="174" spans="1:6" s="1" customFormat="1" ht="21" x14ac:dyDescent="0.35">
      <c r="A174"/>
      <c r="B174"/>
      <c r="C174" s="8"/>
      <c r="D174"/>
      <c r="E174"/>
      <c r="F174"/>
    </row>
    <row r="175" spans="1:6" s="1" customFormat="1" ht="21" x14ac:dyDescent="0.35">
      <c r="A175"/>
      <c r="B175"/>
      <c r="C175" s="8"/>
      <c r="D175"/>
      <c r="E175"/>
      <c r="F175"/>
    </row>
    <row r="176" spans="1:6" s="1" customFormat="1" ht="21" x14ac:dyDescent="0.35">
      <c r="A176"/>
      <c r="B176"/>
      <c r="C176" s="8"/>
      <c r="D176"/>
      <c r="E176"/>
      <c r="F176"/>
    </row>
    <row r="177" spans="1:6" s="1" customFormat="1" ht="21" x14ac:dyDescent="0.35">
      <c r="A177"/>
      <c r="B177"/>
      <c r="C177" s="8"/>
      <c r="D177"/>
      <c r="E177"/>
      <c r="F177"/>
    </row>
    <row r="178" spans="1:6" s="1" customFormat="1" ht="21" x14ac:dyDescent="0.35">
      <c r="A178"/>
      <c r="B178"/>
      <c r="C178" s="8"/>
      <c r="D178"/>
      <c r="E178"/>
      <c r="F178"/>
    </row>
    <row r="179" spans="1:6" s="1" customFormat="1" ht="21" x14ac:dyDescent="0.35">
      <c r="A179"/>
      <c r="B179"/>
      <c r="C179" s="8"/>
      <c r="D179"/>
      <c r="E179"/>
      <c r="F179"/>
    </row>
    <row r="180" spans="1:6" s="1" customFormat="1" ht="21" x14ac:dyDescent="0.35">
      <c r="A180"/>
      <c r="B180"/>
      <c r="C180" s="8"/>
      <c r="D180"/>
      <c r="E180"/>
      <c r="F180"/>
    </row>
    <row r="181" spans="1:6" s="1" customFormat="1" ht="21" x14ac:dyDescent="0.35">
      <c r="A181"/>
      <c r="B181"/>
      <c r="C181" s="8"/>
      <c r="D181"/>
      <c r="E181"/>
      <c r="F181"/>
    </row>
    <row r="182" spans="1:6" s="1" customFormat="1" ht="21" x14ac:dyDescent="0.35">
      <c r="A182"/>
      <c r="B182"/>
      <c r="C182" s="8"/>
      <c r="D182"/>
      <c r="E182"/>
      <c r="F182"/>
    </row>
    <row r="183" spans="1:6" s="1" customFormat="1" ht="21" x14ac:dyDescent="0.35">
      <c r="A183"/>
      <c r="B183"/>
      <c r="C183" s="8"/>
      <c r="D183"/>
      <c r="E183"/>
      <c r="F183"/>
    </row>
    <row r="184" spans="1:6" s="1" customFormat="1" ht="21" x14ac:dyDescent="0.35">
      <c r="A184"/>
      <c r="B184"/>
      <c r="C184" s="8"/>
      <c r="D184"/>
      <c r="E184"/>
      <c r="F184"/>
    </row>
    <row r="185" spans="1:6" s="1" customFormat="1" ht="21" x14ac:dyDescent="0.35">
      <c r="A185"/>
      <c r="B185"/>
      <c r="C185" s="8"/>
      <c r="D185"/>
      <c r="E185"/>
      <c r="F185"/>
    </row>
    <row r="186" spans="1:6" s="1" customFormat="1" ht="21" x14ac:dyDescent="0.35">
      <c r="A186"/>
      <c r="B186"/>
      <c r="C186" s="8"/>
      <c r="D186"/>
      <c r="E186"/>
      <c r="F186"/>
    </row>
    <row r="187" spans="1:6" s="1" customFormat="1" ht="21" x14ac:dyDescent="0.35">
      <c r="A187"/>
      <c r="B187"/>
      <c r="C187" s="8"/>
      <c r="D187"/>
      <c r="E187"/>
      <c r="F187"/>
    </row>
    <row r="188" spans="1:6" s="1" customFormat="1" ht="21" x14ac:dyDescent="0.35">
      <c r="A188"/>
      <c r="B188"/>
      <c r="C188" s="8"/>
      <c r="D188"/>
      <c r="E188"/>
      <c r="F188"/>
    </row>
    <row r="189" spans="1:6" s="1" customFormat="1" ht="21" x14ac:dyDescent="0.35">
      <c r="A189"/>
      <c r="B189"/>
      <c r="C189" s="8"/>
      <c r="D189"/>
      <c r="E189"/>
      <c r="F189"/>
    </row>
    <row r="190" spans="1:6" s="1" customFormat="1" ht="21" x14ac:dyDescent="0.35">
      <c r="A190"/>
      <c r="B190"/>
      <c r="C190" s="8"/>
      <c r="D190"/>
      <c r="E190"/>
      <c r="F190"/>
    </row>
    <row r="191" spans="1:6" s="1" customFormat="1" ht="21" x14ac:dyDescent="0.35">
      <c r="A191"/>
      <c r="B191"/>
      <c r="C191" s="8"/>
      <c r="D191"/>
      <c r="E191"/>
      <c r="F191"/>
    </row>
    <row r="192" spans="1:6" s="1" customFormat="1" ht="21" x14ac:dyDescent="0.35">
      <c r="A192"/>
      <c r="B192"/>
      <c r="C192" s="8"/>
      <c r="D192"/>
      <c r="E192"/>
      <c r="F192"/>
    </row>
    <row r="193" spans="1:6" s="1" customFormat="1" ht="21" x14ac:dyDescent="0.35">
      <c r="A193"/>
      <c r="B193"/>
      <c r="C193" s="8"/>
      <c r="D193"/>
      <c r="E193"/>
      <c r="F193"/>
    </row>
    <row r="194" spans="1:6" s="1" customFormat="1" ht="21" x14ac:dyDescent="0.35">
      <c r="A194"/>
      <c r="B194"/>
      <c r="C194" s="8"/>
      <c r="D194"/>
      <c r="E194"/>
      <c r="F194"/>
    </row>
    <row r="195" spans="1:6" s="1" customFormat="1" ht="21" x14ac:dyDescent="0.35">
      <c r="A195"/>
      <c r="B195"/>
      <c r="C195" s="8"/>
      <c r="D195"/>
      <c r="E195"/>
      <c r="F195"/>
    </row>
    <row r="196" spans="1:6" s="1" customFormat="1" ht="21" x14ac:dyDescent="0.35">
      <c r="A196"/>
      <c r="B196"/>
      <c r="C196" s="8"/>
      <c r="D196"/>
      <c r="E196"/>
      <c r="F196"/>
    </row>
    <row r="197" spans="1:6" s="1" customFormat="1" ht="21" x14ac:dyDescent="0.35">
      <c r="A197"/>
      <c r="B197"/>
      <c r="C197" s="8"/>
      <c r="D197"/>
      <c r="E197"/>
      <c r="F197"/>
    </row>
    <row r="198" spans="1:6" s="1" customFormat="1" ht="21" x14ac:dyDescent="0.35">
      <c r="A198"/>
      <c r="B198"/>
      <c r="C198" s="8"/>
      <c r="D198"/>
      <c r="E198"/>
      <c r="F198"/>
    </row>
    <row r="199" spans="1:6" s="1" customFormat="1" ht="21" x14ac:dyDescent="0.35">
      <c r="A199"/>
      <c r="B199"/>
      <c r="C199" s="8"/>
      <c r="D199"/>
      <c r="E199"/>
      <c r="F199"/>
    </row>
    <row r="200" spans="1:6" s="1" customFormat="1" ht="21" x14ac:dyDescent="0.35">
      <c r="A200"/>
      <c r="B200"/>
      <c r="C200" s="8"/>
      <c r="D200"/>
      <c r="E200"/>
      <c r="F200"/>
    </row>
    <row r="201" spans="1:6" s="1" customFormat="1" ht="21" x14ac:dyDescent="0.35">
      <c r="A201"/>
      <c r="B201"/>
      <c r="C201" s="8"/>
      <c r="D201"/>
      <c r="E201"/>
      <c r="F201"/>
    </row>
    <row r="202" spans="1:6" s="1" customFormat="1" ht="21" x14ac:dyDescent="0.35">
      <c r="A202"/>
      <c r="B202"/>
      <c r="C202" s="8"/>
      <c r="D202"/>
      <c r="E202"/>
      <c r="F202"/>
    </row>
    <row r="203" spans="1:6" s="1" customFormat="1" ht="21" x14ac:dyDescent="0.35">
      <c r="A203"/>
      <c r="B203"/>
      <c r="C203" s="8"/>
      <c r="D203"/>
      <c r="E203"/>
      <c r="F203"/>
    </row>
    <row r="204" spans="1:6" s="1" customFormat="1" ht="21" x14ac:dyDescent="0.35">
      <c r="A204"/>
      <c r="B204"/>
      <c r="C204" s="8"/>
      <c r="D204"/>
      <c r="E204"/>
      <c r="F204"/>
    </row>
    <row r="205" spans="1:6" s="1" customFormat="1" ht="21" x14ac:dyDescent="0.35">
      <c r="A205"/>
      <c r="B205"/>
      <c r="C205" s="8"/>
      <c r="D205"/>
      <c r="E205"/>
      <c r="F205"/>
    </row>
    <row r="206" spans="1:6" s="1" customFormat="1" ht="21" x14ac:dyDescent="0.35">
      <c r="A206"/>
      <c r="B206"/>
      <c r="C206" s="8"/>
      <c r="D206"/>
      <c r="E206"/>
      <c r="F206"/>
    </row>
    <row r="207" spans="1:6" s="1" customFormat="1" ht="21" x14ac:dyDescent="0.35">
      <c r="A207"/>
      <c r="B207"/>
      <c r="C207" s="8"/>
      <c r="D207"/>
      <c r="E207"/>
      <c r="F207"/>
    </row>
    <row r="208" spans="1:6" s="1" customFormat="1" ht="21" x14ac:dyDescent="0.35">
      <c r="A208"/>
      <c r="B208"/>
      <c r="C208" s="8"/>
      <c r="D208"/>
      <c r="E208"/>
      <c r="F208"/>
    </row>
    <row r="209" spans="1:6" s="1" customFormat="1" ht="21" x14ac:dyDescent="0.35">
      <c r="A209"/>
      <c r="B209"/>
      <c r="C209" s="8"/>
      <c r="D209"/>
      <c r="E209"/>
      <c r="F209"/>
    </row>
    <row r="210" spans="1:6" s="1" customFormat="1" ht="21" x14ac:dyDescent="0.35">
      <c r="A210"/>
      <c r="B210"/>
      <c r="C210" s="8"/>
      <c r="D210"/>
      <c r="E210"/>
      <c r="F210"/>
    </row>
    <row r="211" spans="1:6" s="1" customFormat="1" ht="21" x14ac:dyDescent="0.35">
      <c r="A211"/>
      <c r="B211"/>
      <c r="C211" s="8"/>
      <c r="D211"/>
      <c r="E211"/>
      <c r="F211"/>
    </row>
    <row r="212" spans="1:6" s="1" customFormat="1" ht="21" x14ac:dyDescent="0.35">
      <c r="A212"/>
      <c r="B212"/>
      <c r="C212" s="8"/>
      <c r="D212"/>
      <c r="E212"/>
      <c r="F212"/>
    </row>
    <row r="213" spans="1:6" s="1" customFormat="1" ht="21" x14ac:dyDescent="0.35">
      <c r="A213"/>
      <c r="B213"/>
      <c r="C213" s="8"/>
      <c r="D213"/>
      <c r="E213"/>
      <c r="F213"/>
    </row>
    <row r="214" spans="1:6" s="1" customFormat="1" ht="21" x14ac:dyDescent="0.35">
      <c r="A214"/>
      <c r="B214"/>
      <c r="C214" s="8"/>
      <c r="D214"/>
      <c r="E214"/>
      <c r="F214"/>
    </row>
    <row r="215" spans="1:6" s="1" customFormat="1" ht="21" x14ac:dyDescent="0.35">
      <c r="A215"/>
      <c r="B215"/>
      <c r="C215" s="8"/>
      <c r="D215"/>
      <c r="E215"/>
      <c r="F215"/>
    </row>
    <row r="216" spans="1:6" s="1" customFormat="1" ht="21" x14ac:dyDescent="0.35">
      <c r="A216"/>
      <c r="B216"/>
      <c r="C216" s="8"/>
      <c r="D216"/>
      <c r="E216"/>
      <c r="F216"/>
    </row>
    <row r="217" spans="1:6" s="1" customFormat="1" ht="21" x14ac:dyDescent="0.35">
      <c r="A217"/>
      <c r="B217"/>
      <c r="C217" s="8"/>
      <c r="D217"/>
      <c r="E217"/>
      <c r="F217"/>
    </row>
    <row r="218" spans="1:6" s="1" customFormat="1" ht="21" x14ac:dyDescent="0.35">
      <c r="A218"/>
      <c r="B218"/>
      <c r="C218" s="8"/>
      <c r="D218"/>
      <c r="E218"/>
      <c r="F218"/>
    </row>
    <row r="219" spans="1:6" s="1" customFormat="1" ht="21" x14ac:dyDescent="0.35">
      <c r="A219"/>
      <c r="B219"/>
      <c r="C219" s="8"/>
      <c r="D219"/>
      <c r="E219"/>
      <c r="F219"/>
    </row>
    <row r="220" spans="1:6" s="1" customFormat="1" ht="21" x14ac:dyDescent="0.35">
      <c r="A220"/>
      <c r="B220"/>
      <c r="C220" s="8"/>
      <c r="D220"/>
      <c r="E220"/>
      <c r="F220"/>
    </row>
    <row r="221" spans="1:6" s="1" customFormat="1" ht="21" x14ac:dyDescent="0.35">
      <c r="A221"/>
      <c r="B221"/>
      <c r="C221" s="8"/>
      <c r="D221"/>
      <c r="E221"/>
      <c r="F221"/>
    </row>
    <row r="222" spans="1:6" s="1" customFormat="1" ht="21" x14ac:dyDescent="0.35">
      <c r="A222"/>
      <c r="B222"/>
      <c r="C222" s="8"/>
      <c r="D222"/>
      <c r="E222"/>
      <c r="F222"/>
    </row>
    <row r="223" spans="1:6" s="1" customFormat="1" ht="21" x14ac:dyDescent="0.35">
      <c r="A223"/>
      <c r="B223"/>
      <c r="C223" s="8"/>
      <c r="D223"/>
      <c r="E223"/>
      <c r="F223"/>
    </row>
    <row r="224" spans="1:6" s="1" customFormat="1" ht="21" x14ac:dyDescent="0.35">
      <c r="A224"/>
      <c r="B224"/>
      <c r="C224" s="8"/>
      <c r="D224"/>
      <c r="E224"/>
      <c r="F224"/>
    </row>
    <row r="225" spans="1:6" s="1" customFormat="1" ht="21" x14ac:dyDescent="0.35">
      <c r="A225"/>
      <c r="B225"/>
      <c r="C225" s="8"/>
      <c r="D225"/>
      <c r="E225"/>
      <c r="F225"/>
    </row>
    <row r="226" spans="1:6" s="1" customFormat="1" ht="21" x14ac:dyDescent="0.35">
      <c r="A226"/>
      <c r="B226"/>
      <c r="C226" s="8"/>
      <c r="D226"/>
      <c r="E226"/>
      <c r="F226"/>
    </row>
    <row r="227" spans="1:6" s="1" customFormat="1" ht="21" x14ac:dyDescent="0.35">
      <c r="A227"/>
      <c r="B227"/>
      <c r="C227" s="8"/>
      <c r="D227"/>
      <c r="E227"/>
      <c r="F227"/>
    </row>
    <row r="228" spans="1:6" s="1" customFormat="1" ht="21" x14ac:dyDescent="0.35">
      <c r="A228"/>
      <c r="B228"/>
      <c r="C228" s="8"/>
      <c r="D228"/>
      <c r="E228"/>
      <c r="F228"/>
    </row>
    <row r="229" spans="1:6" s="1" customFormat="1" ht="26.25" customHeight="1" x14ac:dyDescent="0.35">
      <c r="A229"/>
      <c r="B229"/>
      <c r="C229" s="8"/>
      <c r="D229"/>
      <c r="E229"/>
      <c r="F229"/>
    </row>
    <row r="230" spans="1:6" s="1" customFormat="1" ht="21" x14ac:dyDescent="0.35">
      <c r="A230"/>
      <c r="B230"/>
      <c r="C230" s="8"/>
      <c r="D230"/>
      <c r="E230"/>
      <c r="F230"/>
    </row>
    <row r="231" spans="1:6" s="1" customFormat="1" ht="21" x14ac:dyDescent="0.35">
      <c r="A231"/>
      <c r="B231"/>
      <c r="C231" s="8"/>
      <c r="D231"/>
      <c r="E231"/>
      <c r="F231"/>
    </row>
    <row r="232" spans="1:6" s="1" customFormat="1" ht="21" x14ac:dyDescent="0.35">
      <c r="A232"/>
      <c r="B232"/>
      <c r="C232" s="8"/>
      <c r="D232"/>
      <c r="E232"/>
      <c r="F232"/>
    </row>
    <row r="233" spans="1:6" s="1" customFormat="1" ht="21" x14ac:dyDescent="0.35">
      <c r="A233"/>
      <c r="B233"/>
      <c r="C233" s="8"/>
      <c r="D233"/>
      <c r="E233"/>
      <c r="F233"/>
    </row>
    <row r="234" spans="1:6" s="1" customFormat="1" ht="21" x14ac:dyDescent="0.35">
      <c r="A234"/>
      <c r="B234"/>
      <c r="C234" s="8"/>
      <c r="D234"/>
      <c r="E234"/>
      <c r="F234"/>
    </row>
    <row r="235" spans="1:6" s="1" customFormat="1" ht="21" x14ac:dyDescent="0.35">
      <c r="A235"/>
      <c r="B235"/>
      <c r="C235" s="8"/>
      <c r="D235"/>
      <c r="E235"/>
      <c r="F235"/>
    </row>
    <row r="236" spans="1:6" s="1" customFormat="1" ht="21" x14ac:dyDescent="0.35">
      <c r="A236"/>
      <c r="B236"/>
      <c r="C236" s="8"/>
      <c r="D236"/>
      <c r="E236"/>
      <c r="F236"/>
    </row>
    <row r="237" spans="1:6" s="1" customFormat="1" ht="21" x14ac:dyDescent="0.35">
      <c r="A237"/>
      <c r="B237"/>
      <c r="C237" s="8"/>
      <c r="D237"/>
      <c r="E237"/>
      <c r="F237"/>
    </row>
    <row r="238" spans="1:6" s="1" customFormat="1" ht="21" x14ac:dyDescent="0.35">
      <c r="A238"/>
      <c r="B238"/>
      <c r="C238" s="8"/>
      <c r="D238"/>
      <c r="E238"/>
      <c r="F238"/>
    </row>
    <row r="239" spans="1:6" s="1" customFormat="1" ht="21" x14ac:dyDescent="0.35">
      <c r="A239"/>
      <c r="B239"/>
      <c r="C239" s="8"/>
      <c r="D239"/>
      <c r="E239"/>
      <c r="F239"/>
    </row>
    <row r="240" spans="1:6" s="1" customFormat="1" ht="21" x14ac:dyDescent="0.35">
      <c r="A240"/>
      <c r="B240"/>
      <c r="C240" s="8"/>
      <c r="D240"/>
      <c r="E240"/>
      <c r="F240"/>
    </row>
    <row r="241" spans="1:6" s="1" customFormat="1" ht="21" x14ac:dyDescent="0.35">
      <c r="A241"/>
      <c r="B241"/>
      <c r="C241" s="8"/>
      <c r="D241"/>
      <c r="E241"/>
      <c r="F241"/>
    </row>
    <row r="242" spans="1:6" s="1" customFormat="1" ht="21" x14ac:dyDescent="0.35">
      <c r="A242"/>
      <c r="B242"/>
      <c r="C242" s="8"/>
      <c r="D242"/>
      <c r="E242"/>
      <c r="F242"/>
    </row>
    <row r="243" spans="1:6" s="1" customFormat="1" ht="21" x14ac:dyDescent="0.35">
      <c r="A243"/>
      <c r="B243"/>
      <c r="C243" s="8"/>
      <c r="D243"/>
      <c r="E243"/>
      <c r="F243"/>
    </row>
    <row r="244" spans="1:6" s="1" customFormat="1" ht="21" x14ac:dyDescent="0.35">
      <c r="A244"/>
      <c r="B244"/>
      <c r="C244" s="8"/>
      <c r="D244"/>
      <c r="E244"/>
      <c r="F244"/>
    </row>
    <row r="245" spans="1:6" s="1" customFormat="1" ht="21" x14ac:dyDescent="0.35">
      <c r="A245"/>
      <c r="B245"/>
      <c r="C245" s="8"/>
      <c r="D245"/>
      <c r="E245"/>
      <c r="F245"/>
    </row>
    <row r="246" spans="1:6" s="1" customFormat="1" ht="21" x14ac:dyDescent="0.35">
      <c r="A246"/>
      <c r="B246"/>
      <c r="C246" s="8"/>
      <c r="D246"/>
      <c r="E246"/>
      <c r="F246"/>
    </row>
    <row r="247" spans="1:6" s="1" customFormat="1" ht="21" x14ac:dyDescent="0.35">
      <c r="A247"/>
      <c r="B247"/>
      <c r="C247" s="8"/>
      <c r="D247"/>
      <c r="E247"/>
      <c r="F247"/>
    </row>
    <row r="248" spans="1:6" s="1" customFormat="1" ht="21" x14ac:dyDescent="0.35">
      <c r="A248"/>
      <c r="B248"/>
      <c r="C248" s="8"/>
      <c r="D248"/>
      <c r="E248"/>
      <c r="F248"/>
    </row>
    <row r="249" spans="1:6" s="1" customFormat="1" ht="21" x14ac:dyDescent="0.35">
      <c r="A249"/>
      <c r="B249"/>
      <c r="C249" s="8"/>
      <c r="D249"/>
      <c r="E249"/>
      <c r="F249"/>
    </row>
    <row r="250" spans="1:6" s="1" customFormat="1" ht="21" x14ac:dyDescent="0.35">
      <c r="A250"/>
      <c r="B250"/>
      <c r="C250" s="8"/>
      <c r="D250"/>
      <c r="E250"/>
      <c r="F250"/>
    </row>
    <row r="251" spans="1:6" s="1" customFormat="1" ht="21" x14ac:dyDescent="0.35">
      <c r="A251"/>
      <c r="B251"/>
      <c r="C251" s="8"/>
      <c r="D251"/>
      <c r="E251"/>
      <c r="F251"/>
    </row>
    <row r="252" spans="1:6" s="1" customFormat="1" ht="21" x14ac:dyDescent="0.35">
      <c r="A252"/>
      <c r="B252"/>
      <c r="C252" s="8"/>
      <c r="D252"/>
      <c r="E252"/>
      <c r="F252"/>
    </row>
    <row r="253" spans="1:6" s="1" customFormat="1" ht="21" x14ac:dyDescent="0.35">
      <c r="A253"/>
      <c r="B253"/>
      <c r="C253" s="8"/>
      <c r="D253"/>
      <c r="E253"/>
      <c r="F253"/>
    </row>
    <row r="254" spans="1:6" s="1" customFormat="1" ht="27.75" customHeight="1" x14ac:dyDescent="0.35">
      <c r="A254"/>
      <c r="B254"/>
      <c r="C254" s="8"/>
      <c r="D254"/>
      <c r="E254"/>
      <c r="F254"/>
    </row>
    <row r="255" spans="1:6" s="1" customFormat="1" ht="21" x14ac:dyDescent="0.35">
      <c r="A255"/>
      <c r="B255"/>
      <c r="C255" s="8"/>
      <c r="D255"/>
      <c r="E255"/>
      <c r="F255"/>
    </row>
    <row r="256" spans="1:6" s="1" customFormat="1" ht="21" x14ac:dyDescent="0.35">
      <c r="A256"/>
      <c r="B256"/>
      <c r="C256" s="8"/>
      <c r="D256"/>
      <c r="E256"/>
      <c r="F256"/>
    </row>
    <row r="257" spans="1:6" s="1" customFormat="1" ht="21" x14ac:dyDescent="0.35">
      <c r="A257"/>
      <c r="B257"/>
      <c r="C257" s="8"/>
      <c r="D257"/>
      <c r="E257"/>
      <c r="F257"/>
    </row>
    <row r="258" spans="1:6" s="1" customFormat="1" ht="21" x14ac:dyDescent="0.35">
      <c r="A258"/>
      <c r="B258"/>
      <c r="C258" s="8"/>
      <c r="D258"/>
      <c r="E258"/>
      <c r="F258"/>
    </row>
    <row r="259" spans="1:6" s="1" customFormat="1" ht="21" x14ac:dyDescent="0.35">
      <c r="A259"/>
      <c r="B259"/>
      <c r="C259" s="8"/>
      <c r="D259"/>
      <c r="E259"/>
      <c r="F259"/>
    </row>
    <row r="260" spans="1:6" s="1" customFormat="1" ht="21" x14ac:dyDescent="0.35">
      <c r="A260"/>
      <c r="B260"/>
      <c r="C260" s="8"/>
      <c r="D260"/>
      <c r="E260"/>
      <c r="F260"/>
    </row>
    <row r="261" spans="1:6" s="1" customFormat="1" ht="21" x14ac:dyDescent="0.35">
      <c r="A261"/>
      <c r="B261"/>
      <c r="C261" s="8"/>
      <c r="D261"/>
      <c r="E261"/>
      <c r="F261"/>
    </row>
    <row r="262" spans="1:6" s="1" customFormat="1" ht="21" x14ac:dyDescent="0.35">
      <c r="A262"/>
      <c r="B262"/>
      <c r="C262" s="8"/>
      <c r="D262"/>
      <c r="E262"/>
      <c r="F262"/>
    </row>
    <row r="263" spans="1:6" s="1" customFormat="1" ht="21" x14ac:dyDescent="0.35">
      <c r="A263"/>
      <c r="B263"/>
      <c r="C263" s="8"/>
      <c r="D263"/>
      <c r="E263"/>
      <c r="F263"/>
    </row>
    <row r="264" spans="1:6" s="1" customFormat="1" ht="21" x14ac:dyDescent="0.35">
      <c r="A264"/>
      <c r="B264"/>
      <c r="C264" s="8"/>
      <c r="D264"/>
      <c r="E264"/>
      <c r="F264"/>
    </row>
    <row r="265" spans="1:6" s="1" customFormat="1" ht="21" x14ac:dyDescent="0.35">
      <c r="A265"/>
      <c r="B265"/>
      <c r="C265" s="8"/>
      <c r="D265"/>
      <c r="E265"/>
      <c r="F265"/>
    </row>
    <row r="266" spans="1:6" s="1" customFormat="1" ht="21" x14ac:dyDescent="0.35">
      <c r="A266"/>
      <c r="B266"/>
      <c r="C266" s="8"/>
      <c r="D266"/>
      <c r="E266"/>
      <c r="F266"/>
    </row>
    <row r="267" spans="1:6" s="1" customFormat="1" ht="21" x14ac:dyDescent="0.35">
      <c r="A267"/>
      <c r="B267"/>
      <c r="C267" s="8"/>
      <c r="D267"/>
      <c r="E267"/>
      <c r="F267"/>
    </row>
    <row r="268" spans="1:6" s="1" customFormat="1" ht="21" x14ac:dyDescent="0.35">
      <c r="A268"/>
      <c r="B268"/>
      <c r="C268" s="8"/>
      <c r="D268"/>
      <c r="E268"/>
      <c r="F268"/>
    </row>
    <row r="269" spans="1:6" s="1" customFormat="1" ht="21" x14ac:dyDescent="0.35">
      <c r="A269"/>
      <c r="B269"/>
      <c r="C269" s="8"/>
      <c r="D269"/>
      <c r="E269"/>
      <c r="F269"/>
    </row>
    <row r="270" spans="1:6" s="1" customFormat="1" ht="21" x14ac:dyDescent="0.35">
      <c r="A270"/>
      <c r="B270"/>
      <c r="C270" s="8"/>
      <c r="D270"/>
      <c r="E270"/>
      <c r="F270"/>
    </row>
    <row r="271" spans="1:6" s="1" customFormat="1" ht="21" x14ac:dyDescent="0.35">
      <c r="A271"/>
      <c r="B271"/>
      <c r="C271" s="8"/>
      <c r="D271"/>
      <c r="E271"/>
      <c r="F271"/>
    </row>
    <row r="272" spans="1:6" s="1" customFormat="1" ht="21" x14ac:dyDescent="0.35">
      <c r="A272"/>
      <c r="B272"/>
      <c r="C272" s="8"/>
      <c r="D272"/>
      <c r="E272"/>
      <c r="F272"/>
    </row>
    <row r="273" spans="1:16383" s="1" customFormat="1" ht="31.5" customHeight="1" x14ac:dyDescent="0.35">
      <c r="A273"/>
      <c r="B273"/>
      <c r="C273" s="8"/>
      <c r="D273"/>
      <c r="E273"/>
      <c r="F273"/>
    </row>
    <row r="274" spans="1:16383" s="1" customFormat="1" ht="21" x14ac:dyDescent="0.35">
      <c r="A274"/>
      <c r="B274"/>
      <c r="C274" s="8"/>
      <c r="D274"/>
      <c r="E274"/>
      <c r="F274"/>
    </row>
    <row r="275" spans="1:16383" ht="21" customHeight="1" x14ac:dyDescent="0.25"/>
    <row r="276" spans="1:16383" ht="21" customHeight="1" x14ac:dyDescent="0.25"/>
    <row r="277" spans="1:16383" ht="43.5" customHeight="1" x14ac:dyDescent="0.25"/>
    <row r="278" spans="1:16383" ht="24" customHeight="1" x14ac:dyDescent="0.25"/>
    <row r="281" spans="1:16383" ht="68.25" customHeight="1" x14ac:dyDescent="0.25"/>
    <row r="282" spans="1:16383" ht="42.75" customHeight="1" x14ac:dyDescent="0.35">
      <c r="G282" s="20"/>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c r="GQ282" s="39"/>
      <c r="GR282" s="39"/>
      <c r="GS282" s="39"/>
      <c r="GT282" s="39"/>
      <c r="GU282" s="39"/>
      <c r="GV282" s="39"/>
      <c r="GW282" s="39"/>
      <c r="GX282" s="39"/>
      <c r="GY282" s="39"/>
      <c r="GZ282" s="39"/>
      <c r="HA282" s="39"/>
      <c r="HB282" s="39"/>
      <c r="HC282" s="39"/>
      <c r="HD282" s="39"/>
      <c r="HE282" s="39"/>
      <c r="HF282" s="39"/>
      <c r="HG282" s="39"/>
      <c r="HH282" s="39"/>
      <c r="HI282" s="39"/>
      <c r="HJ282" s="39"/>
      <c r="HK282" s="39"/>
      <c r="HL282" s="39"/>
      <c r="HM282" s="39"/>
      <c r="HN282" s="39"/>
      <c r="HO282" s="39"/>
      <c r="HP282" s="39"/>
      <c r="HQ282" s="39"/>
      <c r="HR282" s="39"/>
      <c r="HS282" s="39"/>
      <c r="HT282" s="39"/>
      <c r="HU282" s="39"/>
      <c r="HV282" s="39"/>
      <c r="HW282" s="39"/>
      <c r="HX282" s="39"/>
      <c r="HY282" s="39"/>
      <c r="HZ282" s="39"/>
      <c r="IA282" s="39"/>
      <c r="IB282" s="39"/>
      <c r="IC282" s="39"/>
      <c r="ID282" s="39"/>
      <c r="IE282" s="39"/>
      <c r="IF282" s="39"/>
      <c r="IG282" s="39"/>
      <c r="IH282" s="39"/>
      <c r="II282" s="39"/>
      <c r="IJ282" s="39"/>
      <c r="IK282" s="39"/>
      <c r="IL282" s="39"/>
      <c r="IM282" s="39"/>
      <c r="IN282" s="39"/>
      <c r="IO282" s="39"/>
      <c r="IP282" s="39"/>
      <c r="IQ282" s="39"/>
      <c r="IR282" s="39"/>
      <c r="IS282" s="39"/>
      <c r="IT282" s="39"/>
      <c r="IU282" s="39"/>
      <c r="IV282" s="39"/>
      <c r="IW282" s="39"/>
      <c r="IX282" s="39"/>
      <c r="IY282" s="39"/>
      <c r="IZ282" s="39"/>
      <c r="JA282" s="39"/>
      <c r="JB282" s="39"/>
      <c r="JC282" s="39"/>
      <c r="JD282" s="39"/>
      <c r="JE282" s="39"/>
      <c r="JF282" s="39"/>
      <c r="JG282" s="39"/>
      <c r="JH282" s="39"/>
      <c r="JI282" s="39"/>
      <c r="JJ282" s="39"/>
      <c r="JK282" s="39"/>
      <c r="JL282" s="39"/>
      <c r="JM282" s="39"/>
      <c r="JN282" s="39"/>
      <c r="JO282" s="39"/>
      <c r="JP282" s="39"/>
      <c r="JQ282" s="39"/>
      <c r="JR282" s="39"/>
      <c r="JS282" s="39"/>
      <c r="JT282" s="39"/>
      <c r="JU282" s="39"/>
      <c r="JV282" s="39"/>
      <c r="JW282" s="39"/>
      <c r="JX282" s="39"/>
      <c r="JY282" s="39"/>
      <c r="JZ282" s="39"/>
      <c r="KA282" s="39"/>
      <c r="KB282" s="39"/>
      <c r="KC282" s="39"/>
      <c r="KD282" s="39"/>
      <c r="KE282" s="39"/>
      <c r="KF282" s="39"/>
      <c r="KG282" s="39"/>
      <c r="KH282" s="39"/>
      <c r="KI282" s="39"/>
      <c r="KJ282" s="39"/>
      <c r="KK282" s="39"/>
      <c r="KL282" s="39"/>
      <c r="KM282" s="39"/>
      <c r="KN282" s="39"/>
      <c r="KO282" s="39"/>
      <c r="KP282" s="39"/>
      <c r="KQ282" s="39"/>
      <c r="KR282" s="39"/>
      <c r="KS282" s="39"/>
      <c r="KT282" s="39"/>
      <c r="KU282" s="39"/>
      <c r="KV282" s="39"/>
      <c r="KW282" s="39"/>
      <c r="KX282" s="39"/>
      <c r="KY282" s="39"/>
      <c r="KZ282" s="39"/>
      <c r="LA282" s="39"/>
      <c r="LB282" s="39"/>
      <c r="LC282" s="39"/>
      <c r="LD282" s="39"/>
      <c r="LE282" s="39"/>
      <c r="LF282" s="39"/>
      <c r="LG282" s="39"/>
      <c r="LH282" s="39"/>
      <c r="LI282" s="39"/>
      <c r="LJ282" s="39"/>
      <c r="LK282" s="39"/>
      <c r="LL282" s="39"/>
      <c r="LM282" s="39"/>
      <c r="LN282" s="39"/>
      <c r="LO282" s="39"/>
      <c r="LP282" s="39"/>
      <c r="LQ282" s="39"/>
      <c r="LR282" s="39"/>
      <c r="LS282" s="39"/>
      <c r="LT282" s="39"/>
      <c r="LU282" s="39"/>
      <c r="LV282" s="39"/>
      <c r="LW282" s="39"/>
      <c r="LX282" s="39"/>
      <c r="LY282" s="39"/>
      <c r="LZ282" s="39"/>
      <c r="MA282" s="39"/>
      <c r="MB282" s="39"/>
      <c r="MC282" s="39"/>
      <c r="MD282" s="39"/>
      <c r="ME282" s="39"/>
      <c r="MF282" s="39"/>
      <c r="MG282" s="39"/>
      <c r="MH282" s="39"/>
      <c r="MI282" s="39"/>
      <c r="MJ282" s="39"/>
      <c r="MK282" s="39"/>
      <c r="ML282" s="39"/>
      <c r="MM282" s="39"/>
      <c r="MN282" s="39"/>
      <c r="MO282" s="39"/>
      <c r="MP282" s="39"/>
      <c r="MQ282" s="39"/>
      <c r="MR282" s="39"/>
      <c r="MS282" s="39"/>
      <c r="MT282" s="39"/>
      <c r="MU282" s="39"/>
      <c r="MV282" s="39"/>
      <c r="MW282" s="39"/>
      <c r="MX282" s="39"/>
      <c r="MY282" s="39"/>
      <c r="MZ282" s="39"/>
      <c r="NA282" s="39"/>
      <c r="NB282" s="39"/>
      <c r="NC282" s="39"/>
      <c r="ND282" s="39"/>
      <c r="NE282" s="39"/>
      <c r="NF282" s="39"/>
      <c r="NG282" s="39"/>
      <c r="NH282" s="39"/>
      <c r="NI282" s="39"/>
      <c r="NJ282" s="39"/>
      <c r="NK282" s="39"/>
      <c r="NL282" s="39"/>
      <c r="NM282" s="39"/>
      <c r="NN282" s="39"/>
      <c r="NO282" s="39"/>
      <c r="NP282" s="39"/>
      <c r="NQ282" s="39"/>
      <c r="NR282" s="39"/>
      <c r="NS282" s="39"/>
      <c r="NT282" s="39"/>
      <c r="NU282" s="39"/>
      <c r="NV282" s="39"/>
      <c r="NW282" s="39"/>
      <c r="NX282" s="39"/>
      <c r="NY282" s="39"/>
      <c r="NZ282" s="39"/>
      <c r="OA282" s="39"/>
      <c r="OB282" s="39"/>
      <c r="OC282" s="39"/>
      <c r="OD282" s="39"/>
      <c r="OE282" s="39"/>
      <c r="OF282" s="39"/>
      <c r="OG282" s="39"/>
      <c r="OH282" s="39"/>
      <c r="OI282" s="39"/>
      <c r="OJ282" s="39"/>
      <c r="OK282" s="39"/>
      <c r="OL282" s="39"/>
      <c r="OM282" s="39"/>
      <c r="ON282" s="39"/>
      <c r="OO282" s="39"/>
      <c r="OP282" s="39"/>
      <c r="OQ282" s="39"/>
      <c r="OR282" s="39"/>
      <c r="OS282" s="39"/>
      <c r="OT282" s="39"/>
      <c r="OU282" s="39"/>
      <c r="OV282" s="39"/>
      <c r="OW282" s="39"/>
      <c r="OX282" s="39"/>
      <c r="OY282" s="39"/>
      <c r="OZ282" s="39"/>
      <c r="PA282" s="39"/>
      <c r="PB282" s="39"/>
      <c r="PC282" s="39"/>
      <c r="PD282" s="39"/>
      <c r="PE282" s="39"/>
      <c r="PF282" s="39"/>
      <c r="PG282" s="39"/>
      <c r="PH282" s="39"/>
      <c r="PI282" s="39"/>
      <c r="PJ282" s="39"/>
      <c r="PK282" s="39"/>
      <c r="PL282" s="39"/>
      <c r="PM282" s="39"/>
      <c r="PN282" s="39"/>
      <c r="PO282" s="39"/>
      <c r="PP282" s="39"/>
      <c r="PQ282" s="39"/>
      <c r="PR282" s="39"/>
      <c r="PS282" s="39"/>
      <c r="PT282" s="39"/>
      <c r="PU282" s="39"/>
      <c r="PV282" s="39"/>
      <c r="PW282" s="39"/>
      <c r="PX282" s="39"/>
      <c r="PY282" s="39"/>
      <c r="PZ282" s="39"/>
      <c r="QA282" s="39"/>
      <c r="QB282" s="39"/>
      <c r="QC282" s="39"/>
      <c r="QD282" s="39"/>
      <c r="QE282" s="39"/>
      <c r="QF282" s="39"/>
      <c r="QG282" s="39"/>
      <c r="QH282" s="39"/>
      <c r="QI282" s="39"/>
      <c r="QJ282" s="39"/>
      <c r="QK282" s="39"/>
      <c r="QL282" s="39"/>
      <c r="QM282" s="39"/>
      <c r="QN282" s="39"/>
      <c r="QO282" s="39"/>
      <c r="QP282" s="39"/>
      <c r="QQ282" s="39"/>
      <c r="QR282" s="39"/>
      <c r="QS282" s="39"/>
      <c r="QT282" s="39"/>
      <c r="QU282" s="39"/>
      <c r="QV282" s="39"/>
      <c r="QW282" s="39"/>
      <c r="QX282" s="39"/>
      <c r="QY282" s="39"/>
      <c r="QZ282" s="39"/>
      <c r="RA282" s="39"/>
      <c r="RB282" s="39"/>
      <c r="RC282" s="39"/>
      <c r="RD282" s="39"/>
      <c r="RE282" s="39"/>
      <c r="RF282" s="39"/>
      <c r="RG282" s="39"/>
      <c r="RH282" s="39"/>
      <c r="RI282" s="39"/>
      <c r="RJ282" s="39"/>
      <c r="RK282" s="39"/>
      <c r="RL282" s="39"/>
      <c r="RM282" s="39"/>
      <c r="RN282" s="39"/>
      <c r="RO282" s="39"/>
      <c r="RP282" s="39"/>
      <c r="RQ282" s="39"/>
      <c r="RR282" s="39"/>
      <c r="RS282" s="39"/>
      <c r="RT282" s="39"/>
      <c r="RU282" s="39"/>
      <c r="RV282" s="39"/>
      <c r="RW282" s="39"/>
      <c r="RX282" s="39"/>
      <c r="RY282" s="39"/>
      <c r="RZ282" s="39"/>
      <c r="SA282" s="39"/>
      <c r="SB282" s="39"/>
      <c r="SC282" s="39"/>
      <c r="SD282" s="39"/>
      <c r="SE282" s="39"/>
      <c r="SF282" s="39"/>
      <c r="SG282" s="39"/>
      <c r="SH282" s="39"/>
      <c r="SI282" s="39"/>
      <c r="SJ282" s="39"/>
      <c r="SK282" s="39"/>
      <c r="SL282" s="39"/>
      <c r="SM282" s="39"/>
      <c r="SN282" s="39"/>
      <c r="SO282" s="39"/>
      <c r="SP282" s="39"/>
      <c r="SQ282" s="39"/>
      <c r="SR282" s="39"/>
      <c r="SS282" s="39"/>
      <c r="ST282" s="39"/>
      <c r="SU282" s="39"/>
      <c r="SV282" s="39"/>
      <c r="SW282" s="39"/>
      <c r="SX282" s="39"/>
      <c r="SY282" s="39"/>
      <c r="SZ282" s="39"/>
      <c r="TA282" s="39"/>
      <c r="TB282" s="39"/>
      <c r="TC282" s="39"/>
      <c r="TD282" s="39"/>
      <c r="TE282" s="39"/>
      <c r="TF282" s="39"/>
      <c r="TG282" s="39"/>
      <c r="TH282" s="39"/>
      <c r="TI282" s="39"/>
      <c r="TJ282" s="39"/>
      <c r="TK282" s="39"/>
      <c r="TL282" s="39"/>
      <c r="TM282" s="39"/>
      <c r="TN282" s="39"/>
      <c r="TO282" s="39"/>
      <c r="TP282" s="39"/>
      <c r="TQ282" s="39"/>
      <c r="TR282" s="39"/>
      <c r="TS282" s="39"/>
      <c r="TT282" s="39"/>
      <c r="TU282" s="39"/>
      <c r="TV282" s="39"/>
      <c r="TW282" s="39"/>
      <c r="TX282" s="39"/>
      <c r="TY282" s="39"/>
      <c r="TZ282" s="39"/>
      <c r="UA282" s="39"/>
      <c r="UB282" s="39"/>
      <c r="UC282" s="39"/>
      <c r="UD282" s="39"/>
      <c r="UE282" s="39"/>
      <c r="UF282" s="39"/>
      <c r="UG282" s="39"/>
      <c r="UH282" s="39"/>
      <c r="UI282" s="39"/>
      <c r="UJ282" s="39"/>
      <c r="UK282" s="39"/>
      <c r="UL282" s="39"/>
      <c r="UM282" s="39"/>
      <c r="UN282" s="39"/>
      <c r="UO282" s="39"/>
      <c r="UP282" s="39"/>
      <c r="UQ282" s="39"/>
      <c r="UR282" s="39"/>
      <c r="US282" s="39"/>
      <c r="UT282" s="39"/>
      <c r="UU282" s="39"/>
      <c r="UV282" s="39"/>
      <c r="UW282" s="39"/>
      <c r="UX282" s="39"/>
      <c r="UY282" s="39"/>
      <c r="UZ282" s="39" t="s">
        <v>23</v>
      </c>
      <c r="VA282" s="39"/>
      <c r="VB282" s="39" t="s">
        <v>23</v>
      </c>
      <c r="VC282" s="39"/>
      <c r="VD282" s="39" t="s">
        <v>23</v>
      </c>
      <c r="VE282" s="39"/>
      <c r="VF282" s="39" t="s">
        <v>23</v>
      </c>
      <c r="VG282" s="39"/>
      <c r="VH282" s="39" t="s">
        <v>23</v>
      </c>
      <c r="VI282" s="39"/>
      <c r="VJ282" s="39" t="s">
        <v>23</v>
      </c>
      <c r="VK282" s="39"/>
      <c r="VL282" s="39" t="s">
        <v>23</v>
      </c>
      <c r="VM282" s="39"/>
      <c r="VN282" s="39" t="s">
        <v>23</v>
      </c>
      <c r="VO282" s="39"/>
      <c r="VP282" s="39" t="s">
        <v>23</v>
      </c>
      <c r="VQ282" s="39"/>
      <c r="VR282" s="39" t="s">
        <v>23</v>
      </c>
      <c r="VS282" s="39"/>
      <c r="VT282" s="39" t="s">
        <v>23</v>
      </c>
      <c r="VU282" s="39"/>
      <c r="VV282" s="39" t="s">
        <v>23</v>
      </c>
      <c r="VW282" s="39"/>
      <c r="VX282" s="39" t="s">
        <v>23</v>
      </c>
      <c r="VY282" s="39"/>
      <c r="VZ282" s="39" t="s">
        <v>23</v>
      </c>
      <c r="WA282" s="39"/>
      <c r="WB282" s="39" t="s">
        <v>23</v>
      </c>
      <c r="WC282" s="39"/>
      <c r="WD282" s="39" t="s">
        <v>23</v>
      </c>
      <c r="WE282" s="39"/>
      <c r="WF282" s="39" t="s">
        <v>23</v>
      </c>
      <c r="WG282" s="39"/>
      <c r="WH282" s="39" t="s">
        <v>23</v>
      </c>
      <c r="WI282" s="39"/>
      <c r="WJ282" s="39" t="s">
        <v>23</v>
      </c>
      <c r="WK282" s="39"/>
      <c r="WL282" s="39" t="s">
        <v>23</v>
      </c>
      <c r="WM282" s="39"/>
      <c r="WN282" s="39" t="s">
        <v>23</v>
      </c>
      <c r="WO282" s="39"/>
      <c r="WP282" s="39" t="s">
        <v>23</v>
      </c>
      <c r="WQ282" s="39"/>
      <c r="WR282" s="39" t="s">
        <v>23</v>
      </c>
      <c r="WS282" s="39"/>
      <c r="WT282" s="39" t="s">
        <v>23</v>
      </c>
      <c r="WU282" s="39"/>
      <c r="WV282" s="39" t="s">
        <v>23</v>
      </c>
      <c r="WW282" s="39"/>
      <c r="WX282" s="39" t="s">
        <v>23</v>
      </c>
      <c r="WY282" s="39"/>
      <c r="WZ282" s="39" t="s">
        <v>23</v>
      </c>
      <c r="XA282" s="39"/>
      <c r="XB282" s="39" t="s">
        <v>23</v>
      </c>
      <c r="XC282" s="39"/>
      <c r="XD282" s="39" t="s">
        <v>23</v>
      </c>
      <c r="XE282" s="39"/>
      <c r="XF282" s="39" t="s">
        <v>23</v>
      </c>
      <c r="XG282" s="39"/>
      <c r="XH282" s="39" t="s">
        <v>23</v>
      </c>
      <c r="XI282" s="39"/>
      <c r="XJ282" s="39" t="s">
        <v>23</v>
      </c>
      <c r="XK282" s="39"/>
      <c r="XL282" s="39" t="s">
        <v>23</v>
      </c>
      <c r="XM282" s="39"/>
      <c r="XN282" s="39" t="s">
        <v>23</v>
      </c>
      <c r="XO282" s="39"/>
      <c r="XP282" s="39" t="s">
        <v>23</v>
      </c>
      <c r="XQ282" s="39"/>
      <c r="XR282" s="39" t="s">
        <v>23</v>
      </c>
      <c r="XS282" s="39"/>
      <c r="XT282" s="39" t="s">
        <v>23</v>
      </c>
      <c r="XU282" s="39"/>
      <c r="XV282" s="39" t="s">
        <v>23</v>
      </c>
      <c r="XW282" s="39"/>
      <c r="XX282" s="39" t="s">
        <v>23</v>
      </c>
      <c r="XY282" s="39"/>
      <c r="XZ282" s="39" t="s">
        <v>23</v>
      </c>
      <c r="YA282" s="39"/>
      <c r="YB282" s="39" t="s">
        <v>23</v>
      </c>
      <c r="YC282" s="39"/>
      <c r="YD282" s="39" t="s">
        <v>23</v>
      </c>
      <c r="YE282" s="39"/>
      <c r="YF282" s="39" t="s">
        <v>23</v>
      </c>
      <c r="YG282" s="39"/>
      <c r="YH282" s="39" t="s">
        <v>23</v>
      </c>
      <c r="YI282" s="39"/>
      <c r="YJ282" s="39" t="s">
        <v>23</v>
      </c>
      <c r="YK282" s="39"/>
      <c r="YL282" s="39" t="s">
        <v>23</v>
      </c>
      <c r="YM282" s="39"/>
      <c r="YN282" s="39" t="s">
        <v>23</v>
      </c>
      <c r="YO282" s="39"/>
      <c r="YP282" s="39" t="s">
        <v>23</v>
      </c>
      <c r="YQ282" s="39"/>
      <c r="YR282" s="39" t="s">
        <v>23</v>
      </c>
      <c r="YS282" s="39"/>
      <c r="YT282" s="39" t="s">
        <v>23</v>
      </c>
      <c r="YU282" s="39"/>
      <c r="YV282" s="39" t="s">
        <v>23</v>
      </c>
      <c r="YW282" s="39"/>
      <c r="YX282" s="39" t="s">
        <v>23</v>
      </c>
      <c r="YY282" s="39"/>
      <c r="YZ282" s="39" t="s">
        <v>23</v>
      </c>
      <c r="ZA282" s="39"/>
      <c r="ZB282" s="39" t="s">
        <v>23</v>
      </c>
      <c r="ZC282" s="39"/>
      <c r="ZD282" s="39" t="s">
        <v>23</v>
      </c>
      <c r="ZE282" s="39"/>
      <c r="ZF282" s="39" t="s">
        <v>23</v>
      </c>
      <c r="ZG282" s="39"/>
      <c r="ZH282" s="39" t="s">
        <v>23</v>
      </c>
      <c r="ZI282" s="39"/>
      <c r="ZJ282" s="39" t="s">
        <v>23</v>
      </c>
      <c r="ZK282" s="39"/>
      <c r="ZL282" s="39" t="s">
        <v>23</v>
      </c>
      <c r="ZM282" s="39"/>
      <c r="ZN282" s="39" t="s">
        <v>23</v>
      </c>
      <c r="ZO282" s="39"/>
      <c r="ZP282" s="39" t="s">
        <v>23</v>
      </c>
      <c r="ZQ282" s="39"/>
      <c r="ZR282" s="39" t="s">
        <v>23</v>
      </c>
      <c r="ZS282" s="39"/>
      <c r="ZT282" s="39" t="s">
        <v>23</v>
      </c>
      <c r="ZU282" s="39"/>
      <c r="ZV282" s="39" t="s">
        <v>23</v>
      </c>
      <c r="ZW282" s="39"/>
      <c r="ZX282" s="39" t="s">
        <v>23</v>
      </c>
      <c r="ZY282" s="39"/>
      <c r="ZZ282" s="39" t="s">
        <v>23</v>
      </c>
      <c r="AAA282" s="39"/>
      <c r="AAB282" s="39" t="s">
        <v>23</v>
      </c>
      <c r="AAC282" s="39"/>
      <c r="AAD282" s="39" t="s">
        <v>23</v>
      </c>
      <c r="AAE282" s="39"/>
      <c r="AAF282" s="39" t="s">
        <v>23</v>
      </c>
      <c r="AAG282" s="39"/>
      <c r="AAH282" s="39" t="s">
        <v>23</v>
      </c>
      <c r="AAI282" s="39"/>
      <c r="AAJ282" s="39" t="s">
        <v>23</v>
      </c>
      <c r="AAK282" s="39"/>
      <c r="AAL282" s="39" t="s">
        <v>23</v>
      </c>
      <c r="AAM282" s="39"/>
      <c r="AAN282" s="39" t="s">
        <v>23</v>
      </c>
      <c r="AAO282" s="39"/>
      <c r="AAP282" s="39" t="s">
        <v>23</v>
      </c>
      <c r="AAQ282" s="39"/>
      <c r="AAR282" s="39" t="s">
        <v>23</v>
      </c>
      <c r="AAS282" s="39"/>
      <c r="AAT282" s="39" t="s">
        <v>23</v>
      </c>
      <c r="AAU282" s="39"/>
      <c r="AAV282" s="39" t="s">
        <v>23</v>
      </c>
      <c r="AAW282" s="39"/>
      <c r="AAX282" s="39" t="s">
        <v>23</v>
      </c>
      <c r="AAY282" s="39"/>
      <c r="AAZ282" s="39" t="s">
        <v>23</v>
      </c>
      <c r="ABA282" s="39"/>
      <c r="ABB282" s="39" t="s">
        <v>23</v>
      </c>
      <c r="ABC282" s="39"/>
      <c r="ABD282" s="39" t="s">
        <v>23</v>
      </c>
      <c r="ABE282" s="39"/>
      <c r="ABF282" s="39" t="s">
        <v>23</v>
      </c>
      <c r="ABG282" s="39"/>
      <c r="ABH282" s="39" t="s">
        <v>23</v>
      </c>
      <c r="ABI282" s="39"/>
      <c r="ABJ282" s="39" t="s">
        <v>23</v>
      </c>
      <c r="ABK282" s="39"/>
      <c r="ABL282" s="39" t="s">
        <v>23</v>
      </c>
      <c r="ABM282" s="39"/>
      <c r="ABN282" s="39" t="s">
        <v>23</v>
      </c>
      <c r="ABO282" s="39"/>
      <c r="ABP282" s="39" t="s">
        <v>23</v>
      </c>
      <c r="ABQ282" s="39"/>
      <c r="ABR282" s="39" t="s">
        <v>23</v>
      </c>
      <c r="ABS282" s="39"/>
      <c r="ABT282" s="39" t="s">
        <v>23</v>
      </c>
      <c r="ABU282" s="39"/>
      <c r="ABV282" s="39" t="s">
        <v>23</v>
      </c>
      <c r="ABW282" s="39"/>
      <c r="ABX282" s="39" t="s">
        <v>23</v>
      </c>
      <c r="ABY282" s="39"/>
      <c r="ABZ282" s="39" t="s">
        <v>23</v>
      </c>
      <c r="ACA282" s="39"/>
      <c r="ACB282" s="39" t="s">
        <v>23</v>
      </c>
      <c r="ACC282" s="39"/>
      <c r="ACD282" s="39" t="s">
        <v>23</v>
      </c>
      <c r="ACE282" s="39"/>
      <c r="ACF282" s="39" t="s">
        <v>23</v>
      </c>
      <c r="ACG282" s="39"/>
      <c r="ACH282" s="39" t="s">
        <v>23</v>
      </c>
      <c r="ACI282" s="39"/>
      <c r="ACJ282" s="39" t="s">
        <v>23</v>
      </c>
      <c r="ACK282" s="39"/>
      <c r="ACL282" s="39" t="s">
        <v>23</v>
      </c>
      <c r="ACM282" s="39"/>
      <c r="ACN282" s="39" t="s">
        <v>23</v>
      </c>
      <c r="ACO282" s="39"/>
      <c r="ACP282" s="39" t="s">
        <v>23</v>
      </c>
      <c r="ACQ282" s="39"/>
      <c r="ACR282" s="39" t="s">
        <v>23</v>
      </c>
      <c r="ACS282" s="39"/>
      <c r="ACT282" s="39" t="s">
        <v>23</v>
      </c>
      <c r="ACU282" s="39"/>
      <c r="ACV282" s="39" t="s">
        <v>23</v>
      </c>
      <c r="ACW282" s="39"/>
      <c r="ACX282" s="39" t="s">
        <v>23</v>
      </c>
      <c r="ACY282" s="39"/>
      <c r="ACZ282" s="39" t="s">
        <v>23</v>
      </c>
      <c r="ADA282" s="39"/>
      <c r="ADB282" s="39" t="s">
        <v>23</v>
      </c>
      <c r="ADC282" s="39"/>
      <c r="ADD282" s="39" t="s">
        <v>23</v>
      </c>
      <c r="ADE282" s="39"/>
      <c r="ADF282" s="39" t="s">
        <v>23</v>
      </c>
      <c r="ADG282" s="39"/>
      <c r="ADH282" s="39" t="s">
        <v>23</v>
      </c>
      <c r="ADI282" s="39"/>
      <c r="ADJ282" s="39" t="s">
        <v>23</v>
      </c>
      <c r="ADK282" s="39"/>
      <c r="ADL282" s="39" t="s">
        <v>23</v>
      </c>
      <c r="ADM282" s="39"/>
      <c r="ADN282" s="39" t="s">
        <v>23</v>
      </c>
      <c r="ADO282" s="39"/>
      <c r="ADP282" s="39" t="s">
        <v>23</v>
      </c>
      <c r="ADQ282" s="39"/>
      <c r="ADR282" s="39" t="s">
        <v>23</v>
      </c>
      <c r="ADS282" s="39"/>
      <c r="ADT282" s="39" t="s">
        <v>23</v>
      </c>
      <c r="ADU282" s="39"/>
      <c r="ADV282" s="39" t="s">
        <v>23</v>
      </c>
      <c r="ADW282" s="39"/>
      <c r="ADX282" s="39" t="s">
        <v>23</v>
      </c>
      <c r="ADY282" s="39"/>
      <c r="ADZ282" s="39" t="s">
        <v>23</v>
      </c>
      <c r="AEA282" s="39"/>
      <c r="AEB282" s="39" t="s">
        <v>23</v>
      </c>
      <c r="AEC282" s="39"/>
      <c r="AED282" s="39" t="s">
        <v>23</v>
      </c>
      <c r="AEE282" s="39"/>
      <c r="AEF282" s="39" t="s">
        <v>23</v>
      </c>
      <c r="AEG282" s="39"/>
      <c r="AEH282" s="39" t="s">
        <v>23</v>
      </c>
      <c r="AEI282" s="39"/>
      <c r="AEJ282" s="39" t="s">
        <v>23</v>
      </c>
      <c r="AEK282" s="39"/>
      <c r="AEL282" s="39" t="s">
        <v>23</v>
      </c>
      <c r="AEM282" s="39"/>
      <c r="AEN282" s="39" t="s">
        <v>23</v>
      </c>
      <c r="AEO282" s="39"/>
      <c r="AEP282" s="39" t="s">
        <v>23</v>
      </c>
      <c r="AEQ282" s="39"/>
      <c r="AER282" s="39" t="s">
        <v>23</v>
      </c>
      <c r="AES282" s="39"/>
      <c r="AET282" s="39" t="s">
        <v>23</v>
      </c>
      <c r="AEU282" s="39"/>
      <c r="AEV282" s="39" t="s">
        <v>23</v>
      </c>
      <c r="AEW282" s="39"/>
      <c r="AEX282" s="39" t="s">
        <v>23</v>
      </c>
      <c r="AEY282" s="39"/>
      <c r="AEZ282" s="39" t="s">
        <v>23</v>
      </c>
      <c r="AFA282" s="39"/>
      <c r="AFB282" s="39" t="s">
        <v>23</v>
      </c>
      <c r="AFC282" s="39"/>
      <c r="AFD282" s="39" t="s">
        <v>23</v>
      </c>
      <c r="AFE282" s="39"/>
      <c r="AFF282" s="39" t="s">
        <v>23</v>
      </c>
      <c r="AFG282" s="39"/>
      <c r="AFH282" s="39" t="s">
        <v>23</v>
      </c>
      <c r="AFI282" s="39"/>
      <c r="AFJ282" s="39" t="s">
        <v>23</v>
      </c>
      <c r="AFK282" s="39"/>
      <c r="AFL282" s="39" t="s">
        <v>23</v>
      </c>
      <c r="AFM282" s="39"/>
      <c r="AFN282" s="39" t="s">
        <v>23</v>
      </c>
      <c r="AFO282" s="39"/>
      <c r="AFP282" s="39" t="s">
        <v>23</v>
      </c>
      <c r="AFQ282" s="39"/>
      <c r="AFR282" s="39" t="s">
        <v>23</v>
      </c>
      <c r="AFS282" s="39"/>
      <c r="AFT282" s="39" t="s">
        <v>23</v>
      </c>
      <c r="AFU282" s="39"/>
      <c r="AFV282" s="39" t="s">
        <v>23</v>
      </c>
      <c r="AFW282" s="39"/>
      <c r="AFX282" s="39" t="s">
        <v>23</v>
      </c>
      <c r="AFY282" s="39"/>
      <c r="AFZ282" s="39" t="s">
        <v>23</v>
      </c>
      <c r="AGA282" s="39"/>
      <c r="AGB282" s="39" t="s">
        <v>23</v>
      </c>
      <c r="AGC282" s="39"/>
      <c r="AGD282" s="39" t="s">
        <v>23</v>
      </c>
      <c r="AGE282" s="39"/>
      <c r="AGF282" s="39" t="s">
        <v>23</v>
      </c>
      <c r="AGG282" s="39"/>
      <c r="AGH282" s="39" t="s">
        <v>23</v>
      </c>
      <c r="AGI282" s="39"/>
      <c r="AGJ282" s="39" t="s">
        <v>23</v>
      </c>
      <c r="AGK282" s="39"/>
      <c r="AGL282" s="39" t="s">
        <v>23</v>
      </c>
      <c r="AGM282" s="39"/>
      <c r="AGN282" s="39" t="s">
        <v>23</v>
      </c>
      <c r="AGO282" s="39"/>
      <c r="AGP282" s="39" t="s">
        <v>23</v>
      </c>
      <c r="AGQ282" s="39"/>
      <c r="AGR282" s="39" t="s">
        <v>23</v>
      </c>
      <c r="AGS282" s="39"/>
      <c r="AGT282" s="39" t="s">
        <v>23</v>
      </c>
      <c r="AGU282" s="39"/>
      <c r="AGV282" s="39" t="s">
        <v>23</v>
      </c>
      <c r="AGW282" s="39"/>
      <c r="AGX282" s="39" t="s">
        <v>23</v>
      </c>
      <c r="AGY282" s="39"/>
      <c r="AGZ282" s="39" t="s">
        <v>23</v>
      </c>
      <c r="AHA282" s="39"/>
      <c r="AHB282" s="39" t="s">
        <v>23</v>
      </c>
      <c r="AHC282" s="39"/>
      <c r="AHD282" s="39" t="s">
        <v>23</v>
      </c>
      <c r="AHE282" s="39"/>
      <c r="AHF282" s="39" t="s">
        <v>23</v>
      </c>
      <c r="AHG282" s="39"/>
      <c r="AHH282" s="39" t="s">
        <v>23</v>
      </c>
      <c r="AHI282" s="39"/>
      <c r="AHJ282" s="39" t="s">
        <v>23</v>
      </c>
      <c r="AHK282" s="39"/>
      <c r="AHL282" s="39" t="s">
        <v>23</v>
      </c>
      <c r="AHM282" s="39"/>
      <c r="AHN282" s="39" t="s">
        <v>23</v>
      </c>
      <c r="AHO282" s="39"/>
      <c r="AHP282" s="39" t="s">
        <v>23</v>
      </c>
      <c r="AHQ282" s="39"/>
      <c r="AHR282" s="39" t="s">
        <v>23</v>
      </c>
      <c r="AHS282" s="39"/>
      <c r="AHT282" s="39" t="s">
        <v>23</v>
      </c>
      <c r="AHU282" s="39"/>
      <c r="AHV282" s="39" t="s">
        <v>23</v>
      </c>
      <c r="AHW282" s="39"/>
      <c r="AHX282" s="39" t="s">
        <v>23</v>
      </c>
      <c r="AHY282" s="39"/>
      <c r="AHZ282" s="39" t="s">
        <v>23</v>
      </c>
      <c r="AIA282" s="39"/>
      <c r="AIB282" s="39" t="s">
        <v>23</v>
      </c>
      <c r="AIC282" s="39"/>
      <c r="AID282" s="39" t="s">
        <v>23</v>
      </c>
      <c r="AIE282" s="39"/>
      <c r="AIF282" s="39" t="s">
        <v>23</v>
      </c>
      <c r="AIG282" s="39"/>
      <c r="AIH282" s="39" t="s">
        <v>23</v>
      </c>
      <c r="AII282" s="39"/>
      <c r="AIJ282" s="39" t="s">
        <v>23</v>
      </c>
      <c r="AIK282" s="39"/>
      <c r="AIL282" s="39" t="s">
        <v>23</v>
      </c>
      <c r="AIM282" s="39"/>
      <c r="AIN282" s="39" t="s">
        <v>23</v>
      </c>
      <c r="AIO282" s="39"/>
      <c r="AIP282" s="39" t="s">
        <v>23</v>
      </c>
      <c r="AIQ282" s="39"/>
      <c r="AIR282" s="39" t="s">
        <v>23</v>
      </c>
      <c r="AIS282" s="39"/>
      <c r="AIT282" s="39" t="s">
        <v>23</v>
      </c>
      <c r="AIU282" s="39"/>
      <c r="AIV282" s="39" t="s">
        <v>23</v>
      </c>
      <c r="AIW282" s="39"/>
      <c r="AIX282" s="39" t="s">
        <v>23</v>
      </c>
      <c r="AIY282" s="39"/>
      <c r="AIZ282" s="39" t="s">
        <v>23</v>
      </c>
      <c r="AJA282" s="39"/>
      <c r="AJB282" s="39" t="s">
        <v>23</v>
      </c>
      <c r="AJC282" s="39"/>
      <c r="AJD282" s="39" t="s">
        <v>23</v>
      </c>
      <c r="AJE282" s="39"/>
      <c r="AJF282" s="39" t="s">
        <v>23</v>
      </c>
      <c r="AJG282" s="39"/>
      <c r="AJH282" s="39" t="s">
        <v>23</v>
      </c>
      <c r="AJI282" s="39"/>
      <c r="AJJ282" s="39" t="s">
        <v>23</v>
      </c>
      <c r="AJK282" s="39"/>
      <c r="AJL282" s="39" t="s">
        <v>23</v>
      </c>
      <c r="AJM282" s="39"/>
      <c r="AJN282" s="39" t="s">
        <v>23</v>
      </c>
      <c r="AJO282" s="39"/>
      <c r="AJP282" s="39" t="s">
        <v>23</v>
      </c>
      <c r="AJQ282" s="39"/>
      <c r="AJR282" s="39" t="s">
        <v>23</v>
      </c>
      <c r="AJS282" s="39"/>
      <c r="AJT282" s="39" t="s">
        <v>23</v>
      </c>
      <c r="AJU282" s="39"/>
      <c r="AJV282" s="39" t="s">
        <v>23</v>
      </c>
      <c r="AJW282" s="39"/>
      <c r="AJX282" s="39" t="s">
        <v>23</v>
      </c>
      <c r="AJY282" s="39"/>
      <c r="AJZ282" s="39" t="s">
        <v>23</v>
      </c>
      <c r="AKA282" s="39"/>
      <c r="AKB282" s="39" t="s">
        <v>23</v>
      </c>
      <c r="AKC282" s="39"/>
      <c r="AKD282" s="39" t="s">
        <v>23</v>
      </c>
      <c r="AKE282" s="39"/>
      <c r="AKF282" s="39" t="s">
        <v>23</v>
      </c>
      <c r="AKG282" s="39"/>
      <c r="AKH282" s="39" t="s">
        <v>23</v>
      </c>
      <c r="AKI282" s="39"/>
      <c r="AKJ282" s="39" t="s">
        <v>23</v>
      </c>
      <c r="AKK282" s="39"/>
      <c r="AKL282" s="39" t="s">
        <v>23</v>
      </c>
      <c r="AKM282" s="39"/>
      <c r="AKN282" s="39" t="s">
        <v>23</v>
      </c>
      <c r="AKO282" s="39"/>
      <c r="AKP282" s="39" t="s">
        <v>23</v>
      </c>
      <c r="AKQ282" s="39"/>
      <c r="AKR282" s="39" t="s">
        <v>23</v>
      </c>
      <c r="AKS282" s="39"/>
      <c r="AKT282" s="39" t="s">
        <v>23</v>
      </c>
      <c r="AKU282" s="39"/>
      <c r="AKV282" s="39" t="s">
        <v>23</v>
      </c>
      <c r="AKW282" s="39"/>
      <c r="AKX282" s="39" t="s">
        <v>23</v>
      </c>
      <c r="AKY282" s="39"/>
      <c r="AKZ282" s="39" t="s">
        <v>23</v>
      </c>
      <c r="ALA282" s="39"/>
      <c r="ALB282" s="39" t="s">
        <v>23</v>
      </c>
      <c r="ALC282" s="39"/>
      <c r="ALD282" s="39" t="s">
        <v>23</v>
      </c>
      <c r="ALE282" s="39"/>
      <c r="ALF282" s="39" t="s">
        <v>23</v>
      </c>
      <c r="ALG282" s="39"/>
      <c r="ALH282" s="39" t="s">
        <v>23</v>
      </c>
      <c r="ALI282" s="39"/>
      <c r="ALJ282" s="39" t="s">
        <v>23</v>
      </c>
      <c r="ALK282" s="39"/>
      <c r="ALL282" s="39" t="s">
        <v>23</v>
      </c>
      <c r="ALM282" s="39"/>
      <c r="ALN282" s="39" t="s">
        <v>23</v>
      </c>
      <c r="ALO282" s="39"/>
      <c r="ALP282" s="39" t="s">
        <v>23</v>
      </c>
      <c r="ALQ282" s="39"/>
      <c r="ALR282" s="39" t="s">
        <v>23</v>
      </c>
      <c r="ALS282" s="39"/>
      <c r="ALT282" s="39" t="s">
        <v>23</v>
      </c>
      <c r="ALU282" s="39"/>
      <c r="ALV282" s="39" t="s">
        <v>23</v>
      </c>
      <c r="ALW282" s="39"/>
      <c r="ALX282" s="39" t="s">
        <v>23</v>
      </c>
      <c r="ALY282" s="39"/>
      <c r="ALZ282" s="39" t="s">
        <v>23</v>
      </c>
      <c r="AMA282" s="39"/>
      <c r="AMB282" s="39" t="s">
        <v>23</v>
      </c>
      <c r="AMC282" s="39"/>
      <c r="AMD282" s="39" t="s">
        <v>23</v>
      </c>
      <c r="AME282" s="39"/>
      <c r="AMF282" s="39" t="s">
        <v>23</v>
      </c>
      <c r="AMG282" s="39"/>
      <c r="AMH282" s="39" t="s">
        <v>23</v>
      </c>
      <c r="AMI282" s="39"/>
      <c r="AMJ282" s="39" t="s">
        <v>23</v>
      </c>
      <c r="AMK282" s="39"/>
      <c r="AML282" s="39" t="s">
        <v>23</v>
      </c>
      <c r="AMM282" s="39"/>
      <c r="AMN282" s="39" t="s">
        <v>23</v>
      </c>
      <c r="AMO282" s="39"/>
      <c r="AMP282" s="39" t="s">
        <v>23</v>
      </c>
      <c r="AMQ282" s="39"/>
      <c r="AMR282" s="39" t="s">
        <v>23</v>
      </c>
      <c r="AMS282" s="39"/>
      <c r="AMT282" s="39" t="s">
        <v>23</v>
      </c>
      <c r="AMU282" s="39"/>
      <c r="AMV282" s="39" t="s">
        <v>23</v>
      </c>
      <c r="AMW282" s="39"/>
      <c r="AMX282" s="39" t="s">
        <v>23</v>
      </c>
      <c r="AMY282" s="39"/>
      <c r="AMZ282" s="39" t="s">
        <v>23</v>
      </c>
      <c r="ANA282" s="39"/>
      <c r="ANB282" s="39" t="s">
        <v>23</v>
      </c>
      <c r="ANC282" s="39"/>
      <c r="AND282" s="39" t="s">
        <v>23</v>
      </c>
      <c r="ANE282" s="39"/>
      <c r="ANF282" s="39" t="s">
        <v>23</v>
      </c>
      <c r="ANG282" s="39"/>
      <c r="ANH282" s="39" t="s">
        <v>23</v>
      </c>
      <c r="ANI282" s="39"/>
      <c r="ANJ282" s="39" t="s">
        <v>23</v>
      </c>
      <c r="ANK282" s="39"/>
      <c r="ANL282" s="39" t="s">
        <v>23</v>
      </c>
      <c r="ANM282" s="39"/>
      <c r="ANN282" s="39" t="s">
        <v>23</v>
      </c>
      <c r="ANO282" s="39"/>
      <c r="ANP282" s="39" t="s">
        <v>23</v>
      </c>
      <c r="ANQ282" s="39"/>
      <c r="ANR282" s="39" t="s">
        <v>23</v>
      </c>
      <c r="ANS282" s="39"/>
      <c r="ANT282" s="39" t="s">
        <v>23</v>
      </c>
      <c r="ANU282" s="39"/>
      <c r="ANV282" s="39" t="s">
        <v>23</v>
      </c>
      <c r="ANW282" s="39"/>
      <c r="ANX282" s="39" t="s">
        <v>23</v>
      </c>
      <c r="ANY282" s="39"/>
      <c r="ANZ282" s="39" t="s">
        <v>23</v>
      </c>
      <c r="AOA282" s="39"/>
      <c r="AOB282" s="39" t="s">
        <v>23</v>
      </c>
      <c r="AOC282" s="39"/>
      <c r="AOD282" s="39" t="s">
        <v>23</v>
      </c>
      <c r="AOE282" s="39"/>
      <c r="AOF282" s="39" t="s">
        <v>23</v>
      </c>
      <c r="AOG282" s="39"/>
      <c r="AOH282" s="39" t="s">
        <v>23</v>
      </c>
      <c r="AOI282" s="39"/>
      <c r="AOJ282" s="39" t="s">
        <v>23</v>
      </c>
      <c r="AOK282" s="39"/>
      <c r="AOL282" s="39" t="s">
        <v>23</v>
      </c>
      <c r="AOM282" s="39"/>
      <c r="AON282" s="39" t="s">
        <v>23</v>
      </c>
      <c r="AOO282" s="39"/>
      <c r="AOP282" s="39" t="s">
        <v>23</v>
      </c>
      <c r="AOQ282" s="39"/>
      <c r="AOR282" s="39" t="s">
        <v>23</v>
      </c>
      <c r="AOS282" s="39"/>
      <c r="AOT282" s="39" t="s">
        <v>23</v>
      </c>
      <c r="AOU282" s="39"/>
      <c r="AOV282" s="39" t="s">
        <v>23</v>
      </c>
      <c r="AOW282" s="39"/>
      <c r="AOX282" s="39" t="s">
        <v>23</v>
      </c>
      <c r="AOY282" s="39"/>
      <c r="AOZ282" s="39" t="s">
        <v>23</v>
      </c>
      <c r="APA282" s="39"/>
      <c r="APB282" s="39" t="s">
        <v>23</v>
      </c>
      <c r="APC282" s="39"/>
      <c r="APD282" s="39" t="s">
        <v>23</v>
      </c>
      <c r="APE282" s="39"/>
      <c r="APF282" s="39" t="s">
        <v>23</v>
      </c>
      <c r="APG282" s="39"/>
      <c r="APH282" s="39" t="s">
        <v>23</v>
      </c>
      <c r="API282" s="39"/>
      <c r="APJ282" s="39" t="s">
        <v>23</v>
      </c>
      <c r="APK282" s="39"/>
      <c r="APL282" s="39" t="s">
        <v>23</v>
      </c>
      <c r="APM282" s="39"/>
      <c r="APN282" s="39" t="s">
        <v>23</v>
      </c>
      <c r="APO282" s="39"/>
      <c r="APP282" s="39" t="s">
        <v>23</v>
      </c>
      <c r="APQ282" s="39"/>
      <c r="APR282" s="39" t="s">
        <v>23</v>
      </c>
      <c r="APS282" s="39"/>
      <c r="APT282" s="39" t="s">
        <v>23</v>
      </c>
      <c r="APU282" s="39"/>
      <c r="APV282" s="39" t="s">
        <v>23</v>
      </c>
      <c r="APW282" s="39"/>
      <c r="APX282" s="39" t="s">
        <v>23</v>
      </c>
      <c r="APY282" s="39"/>
      <c r="APZ282" s="39" t="s">
        <v>23</v>
      </c>
      <c r="AQA282" s="39"/>
      <c r="AQB282" s="39" t="s">
        <v>23</v>
      </c>
      <c r="AQC282" s="39"/>
      <c r="AQD282" s="39" t="s">
        <v>23</v>
      </c>
      <c r="AQE282" s="39"/>
      <c r="AQF282" s="39" t="s">
        <v>23</v>
      </c>
      <c r="AQG282" s="39"/>
      <c r="AQH282" s="39" t="s">
        <v>23</v>
      </c>
      <c r="AQI282" s="39"/>
      <c r="AQJ282" s="39" t="s">
        <v>23</v>
      </c>
      <c r="AQK282" s="39"/>
      <c r="AQL282" s="39" t="s">
        <v>23</v>
      </c>
      <c r="AQM282" s="39"/>
      <c r="AQN282" s="39" t="s">
        <v>23</v>
      </c>
      <c r="AQO282" s="39"/>
      <c r="AQP282" s="39" t="s">
        <v>23</v>
      </c>
      <c r="AQQ282" s="39"/>
      <c r="AQR282" s="39" t="s">
        <v>23</v>
      </c>
      <c r="AQS282" s="39"/>
      <c r="AQT282" s="39" t="s">
        <v>23</v>
      </c>
      <c r="AQU282" s="39"/>
      <c r="AQV282" s="39" t="s">
        <v>23</v>
      </c>
      <c r="AQW282" s="39"/>
      <c r="AQX282" s="39" t="s">
        <v>23</v>
      </c>
      <c r="AQY282" s="39"/>
      <c r="AQZ282" s="39" t="s">
        <v>23</v>
      </c>
      <c r="ARA282" s="39"/>
      <c r="ARB282" s="39" t="s">
        <v>23</v>
      </c>
      <c r="ARC282" s="39"/>
      <c r="ARD282" s="39" t="s">
        <v>23</v>
      </c>
      <c r="ARE282" s="39"/>
      <c r="ARF282" s="39" t="s">
        <v>23</v>
      </c>
      <c r="ARG282" s="39"/>
      <c r="ARH282" s="39" t="s">
        <v>23</v>
      </c>
      <c r="ARI282" s="39"/>
      <c r="ARJ282" s="39" t="s">
        <v>23</v>
      </c>
      <c r="ARK282" s="39"/>
      <c r="ARL282" s="39" t="s">
        <v>23</v>
      </c>
      <c r="ARM282" s="39"/>
      <c r="ARN282" s="39" t="s">
        <v>23</v>
      </c>
      <c r="ARO282" s="39"/>
      <c r="ARP282" s="39" t="s">
        <v>23</v>
      </c>
      <c r="ARQ282" s="39"/>
      <c r="ARR282" s="39" t="s">
        <v>23</v>
      </c>
      <c r="ARS282" s="39"/>
      <c r="ART282" s="39" t="s">
        <v>23</v>
      </c>
      <c r="ARU282" s="39"/>
      <c r="ARV282" s="39" t="s">
        <v>23</v>
      </c>
      <c r="ARW282" s="39"/>
      <c r="ARX282" s="39" t="s">
        <v>23</v>
      </c>
      <c r="ARY282" s="39"/>
      <c r="ARZ282" s="39" t="s">
        <v>23</v>
      </c>
      <c r="ASA282" s="39"/>
      <c r="ASB282" s="39" t="s">
        <v>23</v>
      </c>
      <c r="ASC282" s="39"/>
      <c r="ASD282" s="39" t="s">
        <v>23</v>
      </c>
      <c r="ASE282" s="39"/>
      <c r="ASF282" s="39" t="s">
        <v>23</v>
      </c>
      <c r="ASG282" s="39"/>
      <c r="ASH282" s="39" t="s">
        <v>23</v>
      </c>
      <c r="ASI282" s="39"/>
      <c r="ASJ282" s="39" t="s">
        <v>23</v>
      </c>
      <c r="ASK282" s="39"/>
      <c r="ASL282" s="39" t="s">
        <v>23</v>
      </c>
      <c r="ASM282" s="39"/>
      <c r="ASN282" s="39" t="s">
        <v>23</v>
      </c>
      <c r="ASO282" s="39"/>
      <c r="ASP282" s="39" t="s">
        <v>23</v>
      </c>
      <c r="ASQ282" s="39"/>
      <c r="ASR282" s="39" t="s">
        <v>23</v>
      </c>
      <c r="ASS282" s="39"/>
      <c r="AST282" s="39" t="s">
        <v>23</v>
      </c>
      <c r="ASU282" s="39"/>
      <c r="ASV282" s="39" t="s">
        <v>23</v>
      </c>
      <c r="ASW282" s="39"/>
      <c r="ASX282" s="39" t="s">
        <v>23</v>
      </c>
      <c r="ASY282" s="39"/>
      <c r="ASZ282" s="39" t="s">
        <v>23</v>
      </c>
      <c r="ATA282" s="39"/>
      <c r="ATB282" s="39" t="s">
        <v>23</v>
      </c>
      <c r="ATC282" s="39"/>
      <c r="ATD282" s="39" t="s">
        <v>23</v>
      </c>
      <c r="ATE282" s="39"/>
      <c r="ATF282" s="39" t="s">
        <v>23</v>
      </c>
      <c r="ATG282" s="39"/>
      <c r="ATH282" s="39" t="s">
        <v>23</v>
      </c>
      <c r="ATI282" s="39"/>
      <c r="ATJ282" s="39" t="s">
        <v>23</v>
      </c>
      <c r="ATK282" s="39"/>
      <c r="ATL282" s="39" t="s">
        <v>23</v>
      </c>
      <c r="ATM282" s="39"/>
      <c r="ATN282" s="39" t="s">
        <v>23</v>
      </c>
      <c r="ATO282" s="39"/>
      <c r="ATP282" s="39" t="s">
        <v>23</v>
      </c>
      <c r="ATQ282" s="39"/>
      <c r="ATR282" s="39" t="s">
        <v>23</v>
      </c>
      <c r="ATS282" s="39"/>
      <c r="ATT282" s="39" t="s">
        <v>23</v>
      </c>
      <c r="ATU282" s="39"/>
      <c r="ATV282" s="39" t="s">
        <v>23</v>
      </c>
      <c r="ATW282" s="39"/>
      <c r="ATX282" s="39" t="s">
        <v>23</v>
      </c>
      <c r="ATY282" s="39"/>
      <c r="ATZ282" s="39" t="s">
        <v>23</v>
      </c>
      <c r="AUA282" s="39"/>
      <c r="AUB282" s="39" t="s">
        <v>23</v>
      </c>
      <c r="AUC282" s="39"/>
      <c r="AUD282" s="39" t="s">
        <v>23</v>
      </c>
      <c r="AUE282" s="39"/>
      <c r="AUF282" s="39" t="s">
        <v>23</v>
      </c>
      <c r="AUG282" s="39"/>
      <c r="AUH282" s="39" t="s">
        <v>23</v>
      </c>
      <c r="AUI282" s="39"/>
      <c r="AUJ282" s="39" t="s">
        <v>23</v>
      </c>
      <c r="AUK282" s="39"/>
      <c r="AUL282" s="39" t="s">
        <v>23</v>
      </c>
      <c r="AUM282" s="39"/>
      <c r="AUN282" s="39" t="s">
        <v>23</v>
      </c>
      <c r="AUO282" s="39"/>
      <c r="AUP282" s="39" t="s">
        <v>23</v>
      </c>
      <c r="AUQ282" s="39"/>
      <c r="AUR282" s="39" t="s">
        <v>23</v>
      </c>
      <c r="AUS282" s="39"/>
      <c r="AUT282" s="39" t="s">
        <v>23</v>
      </c>
      <c r="AUU282" s="39"/>
      <c r="AUV282" s="39" t="s">
        <v>23</v>
      </c>
      <c r="AUW282" s="39"/>
      <c r="AUX282" s="39" t="s">
        <v>23</v>
      </c>
      <c r="AUY282" s="39"/>
      <c r="AUZ282" s="39" t="s">
        <v>23</v>
      </c>
      <c r="AVA282" s="39"/>
      <c r="AVB282" s="39" t="s">
        <v>23</v>
      </c>
      <c r="AVC282" s="39"/>
      <c r="AVD282" s="39" t="s">
        <v>23</v>
      </c>
      <c r="AVE282" s="39"/>
      <c r="AVF282" s="39" t="s">
        <v>23</v>
      </c>
      <c r="AVG282" s="39"/>
      <c r="AVH282" s="39" t="s">
        <v>23</v>
      </c>
      <c r="AVI282" s="39"/>
      <c r="AVJ282" s="39" t="s">
        <v>23</v>
      </c>
      <c r="AVK282" s="39"/>
      <c r="AVL282" s="39" t="s">
        <v>23</v>
      </c>
      <c r="AVM282" s="39"/>
      <c r="AVN282" s="39" t="s">
        <v>23</v>
      </c>
      <c r="AVO282" s="39"/>
      <c r="AVP282" s="39" t="s">
        <v>23</v>
      </c>
      <c r="AVQ282" s="39"/>
      <c r="AVR282" s="39" t="s">
        <v>23</v>
      </c>
      <c r="AVS282" s="39"/>
      <c r="AVT282" s="39" t="s">
        <v>23</v>
      </c>
      <c r="AVU282" s="39"/>
      <c r="AVV282" s="39" t="s">
        <v>23</v>
      </c>
      <c r="AVW282" s="39"/>
      <c r="AVX282" s="39" t="s">
        <v>23</v>
      </c>
      <c r="AVY282" s="39"/>
      <c r="AVZ282" s="39" t="s">
        <v>23</v>
      </c>
      <c r="AWA282" s="39"/>
      <c r="AWB282" s="39" t="s">
        <v>23</v>
      </c>
      <c r="AWC282" s="39"/>
      <c r="AWD282" s="39" t="s">
        <v>23</v>
      </c>
      <c r="AWE282" s="39"/>
      <c r="AWF282" s="39" t="s">
        <v>23</v>
      </c>
      <c r="AWG282" s="39"/>
      <c r="AWH282" s="39" t="s">
        <v>23</v>
      </c>
      <c r="AWI282" s="39"/>
      <c r="AWJ282" s="39" t="s">
        <v>23</v>
      </c>
      <c r="AWK282" s="39"/>
      <c r="AWL282" s="39" t="s">
        <v>23</v>
      </c>
      <c r="AWM282" s="39"/>
      <c r="AWN282" s="39" t="s">
        <v>23</v>
      </c>
      <c r="AWO282" s="39"/>
      <c r="AWP282" s="39" t="s">
        <v>23</v>
      </c>
      <c r="AWQ282" s="39"/>
      <c r="AWR282" s="39" t="s">
        <v>23</v>
      </c>
      <c r="AWS282" s="39"/>
      <c r="AWT282" s="39" t="s">
        <v>23</v>
      </c>
      <c r="AWU282" s="39"/>
      <c r="AWV282" s="39" t="s">
        <v>23</v>
      </c>
      <c r="AWW282" s="39"/>
      <c r="AWX282" s="39" t="s">
        <v>23</v>
      </c>
      <c r="AWY282" s="39"/>
      <c r="AWZ282" s="39" t="s">
        <v>23</v>
      </c>
      <c r="AXA282" s="39"/>
      <c r="AXB282" s="39" t="s">
        <v>23</v>
      </c>
      <c r="AXC282" s="39"/>
      <c r="AXD282" s="39" t="s">
        <v>23</v>
      </c>
      <c r="AXE282" s="39"/>
      <c r="AXF282" s="39" t="s">
        <v>23</v>
      </c>
      <c r="AXG282" s="39"/>
      <c r="AXH282" s="39" t="s">
        <v>23</v>
      </c>
      <c r="AXI282" s="39"/>
      <c r="AXJ282" s="39" t="s">
        <v>23</v>
      </c>
      <c r="AXK282" s="39"/>
      <c r="AXL282" s="39" t="s">
        <v>23</v>
      </c>
      <c r="AXM282" s="39"/>
      <c r="AXN282" s="39" t="s">
        <v>23</v>
      </c>
      <c r="AXO282" s="39"/>
      <c r="AXP282" s="39" t="s">
        <v>23</v>
      </c>
      <c r="AXQ282" s="39"/>
      <c r="AXR282" s="39" t="s">
        <v>23</v>
      </c>
      <c r="AXS282" s="39"/>
      <c r="AXT282" s="39" t="s">
        <v>23</v>
      </c>
      <c r="AXU282" s="39"/>
      <c r="AXV282" s="39" t="s">
        <v>23</v>
      </c>
      <c r="AXW282" s="39"/>
      <c r="AXX282" s="39" t="s">
        <v>23</v>
      </c>
      <c r="AXY282" s="39"/>
      <c r="AXZ282" s="39" t="s">
        <v>23</v>
      </c>
      <c r="AYA282" s="39"/>
      <c r="AYB282" s="39" t="s">
        <v>23</v>
      </c>
      <c r="AYC282" s="39"/>
      <c r="AYD282" s="39" t="s">
        <v>23</v>
      </c>
      <c r="AYE282" s="39"/>
      <c r="AYF282" s="39" t="s">
        <v>23</v>
      </c>
      <c r="AYG282" s="39"/>
      <c r="AYH282" s="39" t="s">
        <v>23</v>
      </c>
      <c r="AYI282" s="39"/>
      <c r="AYJ282" s="39" t="s">
        <v>23</v>
      </c>
      <c r="AYK282" s="39"/>
      <c r="AYL282" s="39" t="s">
        <v>23</v>
      </c>
      <c r="AYM282" s="39"/>
      <c r="AYN282" s="39" t="s">
        <v>23</v>
      </c>
      <c r="AYO282" s="39"/>
      <c r="AYP282" s="39" t="s">
        <v>23</v>
      </c>
      <c r="AYQ282" s="39"/>
      <c r="AYR282" s="39" t="s">
        <v>23</v>
      </c>
      <c r="AYS282" s="39"/>
      <c r="AYT282" s="39" t="s">
        <v>23</v>
      </c>
      <c r="AYU282" s="39"/>
      <c r="AYV282" s="39" t="s">
        <v>23</v>
      </c>
      <c r="AYW282" s="39"/>
      <c r="AYX282" s="39" t="s">
        <v>23</v>
      </c>
      <c r="AYY282" s="39"/>
      <c r="AYZ282" s="39" t="s">
        <v>23</v>
      </c>
      <c r="AZA282" s="39"/>
      <c r="AZB282" s="39" t="s">
        <v>23</v>
      </c>
      <c r="AZC282" s="39"/>
      <c r="AZD282" s="39" t="s">
        <v>23</v>
      </c>
      <c r="AZE282" s="39"/>
      <c r="AZF282" s="39" t="s">
        <v>23</v>
      </c>
      <c r="AZG282" s="39"/>
      <c r="AZH282" s="39" t="s">
        <v>23</v>
      </c>
      <c r="AZI282" s="39"/>
      <c r="AZJ282" s="39" t="s">
        <v>23</v>
      </c>
      <c r="AZK282" s="39"/>
      <c r="AZL282" s="39" t="s">
        <v>23</v>
      </c>
      <c r="AZM282" s="39"/>
      <c r="AZN282" s="39" t="s">
        <v>23</v>
      </c>
      <c r="AZO282" s="39"/>
      <c r="AZP282" s="39" t="s">
        <v>23</v>
      </c>
      <c r="AZQ282" s="39"/>
      <c r="AZR282" s="39" t="s">
        <v>23</v>
      </c>
      <c r="AZS282" s="39"/>
      <c r="AZT282" s="39" t="s">
        <v>23</v>
      </c>
      <c r="AZU282" s="39"/>
      <c r="AZV282" s="39" t="s">
        <v>23</v>
      </c>
      <c r="AZW282" s="39"/>
      <c r="AZX282" s="39" t="s">
        <v>23</v>
      </c>
      <c r="AZY282" s="39"/>
      <c r="AZZ282" s="39" t="s">
        <v>23</v>
      </c>
      <c r="BAA282" s="39"/>
      <c r="BAB282" s="39" t="s">
        <v>23</v>
      </c>
      <c r="BAC282" s="39"/>
      <c r="BAD282" s="39" t="s">
        <v>23</v>
      </c>
      <c r="BAE282" s="39"/>
      <c r="BAF282" s="39" t="s">
        <v>23</v>
      </c>
      <c r="BAG282" s="39"/>
      <c r="BAH282" s="39" t="s">
        <v>23</v>
      </c>
      <c r="BAI282" s="39"/>
      <c r="BAJ282" s="39" t="s">
        <v>23</v>
      </c>
      <c r="BAK282" s="39"/>
      <c r="BAL282" s="39" t="s">
        <v>23</v>
      </c>
      <c r="BAM282" s="39"/>
      <c r="BAN282" s="39" t="s">
        <v>23</v>
      </c>
      <c r="BAO282" s="39"/>
      <c r="BAP282" s="39" t="s">
        <v>23</v>
      </c>
      <c r="BAQ282" s="39"/>
      <c r="BAR282" s="39" t="s">
        <v>23</v>
      </c>
      <c r="BAS282" s="39"/>
      <c r="BAT282" s="39" t="s">
        <v>23</v>
      </c>
      <c r="BAU282" s="39"/>
      <c r="BAV282" s="39" t="s">
        <v>23</v>
      </c>
      <c r="BAW282" s="39"/>
      <c r="BAX282" s="39" t="s">
        <v>23</v>
      </c>
      <c r="BAY282" s="39"/>
      <c r="BAZ282" s="39" t="s">
        <v>23</v>
      </c>
      <c r="BBA282" s="39"/>
      <c r="BBB282" s="39" t="s">
        <v>23</v>
      </c>
      <c r="BBC282" s="39"/>
      <c r="BBD282" s="39" t="s">
        <v>23</v>
      </c>
      <c r="BBE282" s="39"/>
      <c r="BBF282" s="39" t="s">
        <v>23</v>
      </c>
      <c r="BBG282" s="39"/>
      <c r="BBH282" s="39" t="s">
        <v>23</v>
      </c>
      <c r="BBI282" s="39"/>
      <c r="BBJ282" s="39" t="s">
        <v>23</v>
      </c>
      <c r="BBK282" s="39"/>
      <c r="BBL282" s="39" t="s">
        <v>23</v>
      </c>
      <c r="BBM282" s="39"/>
      <c r="BBN282" s="39" t="s">
        <v>23</v>
      </c>
      <c r="BBO282" s="39"/>
      <c r="BBP282" s="39" t="s">
        <v>23</v>
      </c>
      <c r="BBQ282" s="39"/>
      <c r="BBR282" s="39" t="s">
        <v>23</v>
      </c>
      <c r="BBS282" s="39"/>
      <c r="BBT282" s="39" t="s">
        <v>23</v>
      </c>
      <c r="BBU282" s="39"/>
      <c r="BBV282" s="39" t="s">
        <v>23</v>
      </c>
      <c r="BBW282" s="39"/>
      <c r="BBX282" s="39" t="s">
        <v>23</v>
      </c>
      <c r="BBY282" s="39"/>
      <c r="BBZ282" s="39" t="s">
        <v>23</v>
      </c>
      <c r="BCA282" s="39"/>
      <c r="BCB282" s="39" t="s">
        <v>23</v>
      </c>
      <c r="BCC282" s="39"/>
      <c r="BCD282" s="39" t="s">
        <v>23</v>
      </c>
      <c r="BCE282" s="39"/>
      <c r="BCF282" s="39" t="s">
        <v>23</v>
      </c>
      <c r="BCG282" s="39"/>
      <c r="BCH282" s="39" t="s">
        <v>23</v>
      </c>
      <c r="BCI282" s="39"/>
      <c r="BCJ282" s="39" t="s">
        <v>23</v>
      </c>
      <c r="BCK282" s="39"/>
      <c r="BCL282" s="39" t="s">
        <v>23</v>
      </c>
      <c r="BCM282" s="39"/>
      <c r="BCN282" s="39" t="s">
        <v>23</v>
      </c>
      <c r="BCO282" s="39"/>
      <c r="BCP282" s="39" t="s">
        <v>23</v>
      </c>
      <c r="BCQ282" s="39"/>
      <c r="BCR282" s="39" t="s">
        <v>23</v>
      </c>
      <c r="BCS282" s="39"/>
      <c r="BCT282" s="39" t="s">
        <v>23</v>
      </c>
      <c r="BCU282" s="39"/>
      <c r="BCV282" s="39" t="s">
        <v>23</v>
      </c>
      <c r="BCW282" s="39"/>
      <c r="BCX282" s="39" t="s">
        <v>23</v>
      </c>
      <c r="BCY282" s="39"/>
      <c r="BCZ282" s="39" t="s">
        <v>23</v>
      </c>
      <c r="BDA282" s="39"/>
      <c r="BDB282" s="39" t="s">
        <v>23</v>
      </c>
      <c r="BDC282" s="39"/>
      <c r="BDD282" s="39" t="s">
        <v>23</v>
      </c>
      <c r="BDE282" s="39"/>
      <c r="BDF282" s="39" t="s">
        <v>23</v>
      </c>
      <c r="BDG282" s="39"/>
      <c r="BDH282" s="39" t="s">
        <v>23</v>
      </c>
      <c r="BDI282" s="39"/>
      <c r="BDJ282" s="39" t="s">
        <v>23</v>
      </c>
      <c r="BDK282" s="39"/>
      <c r="BDL282" s="39" t="s">
        <v>23</v>
      </c>
      <c r="BDM282" s="39"/>
      <c r="BDN282" s="39" t="s">
        <v>23</v>
      </c>
      <c r="BDO282" s="39"/>
      <c r="BDP282" s="39" t="s">
        <v>23</v>
      </c>
      <c r="BDQ282" s="39"/>
      <c r="BDR282" s="39" t="s">
        <v>23</v>
      </c>
      <c r="BDS282" s="39"/>
      <c r="BDT282" s="39" t="s">
        <v>23</v>
      </c>
      <c r="BDU282" s="39"/>
      <c r="BDV282" s="39" t="s">
        <v>23</v>
      </c>
      <c r="BDW282" s="39"/>
      <c r="BDX282" s="39" t="s">
        <v>23</v>
      </c>
      <c r="BDY282" s="39"/>
      <c r="BDZ282" s="39" t="s">
        <v>23</v>
      </c>
      <c r="BEA282" s="39"/>
      <c r="BEB282" s="39" t="s">
        <v>23</v>
      </c>
      <c r="BEC282" s="39"/>
      <c r="BED282" s="39" t="s">
        <v>23</v>
      </c>
      <c r="BEE282" s="39"/>
      <c r="BEF282" s="39" t="s">
        <v>23</v>
      </c>
      <c r="BEG282" s="39"/>
      <c r="BEH282" s="39" t="s">
        <v>23</v>
      </c>
      <c r="BEI282" s="39"/>
      <c r="BEJ282" s="39" t="s">
        <v>23</v>
      </c>
      <c r="BEK282" s="39"/>
      <c r="BEL282" s="39" t="s">
        <v>23</v>
      </c>
      <c r="BEM282" s="39"/>
      <c r="BEN282" s="39" t="s">
        <v>23</v>
      </c>
      <c r="BEO282" s="39"/>
      <c r="BEP282" s="39" t="s">
        <v>23</v>
      </c>
      <c r="BEQ282" s="39"/>
      <c r="BER282" s="39" t="s">
        <v>23</v>
      </c>
      <c r="BES282" s="39"/>
      <c r="BET282" s="39" t="s">
        <v>23</v>
      </c>
      <c r="BEU282" s="39"/>
      <c r="BEV282" s="39" t="s">
        <v>23</v>
      </c>
      <c r="BEW282" s="39"/>
      <c r="BEX282" s="39" t="s">
        <v>23</v>
      </c>
      <c r="BEY282" s="39"/>
      <c r="BEZ282" s="39" t="s">
        <v>23</v>
      </c>
      <c r="BFA282" s="39"/>
      <c r="BFB282" s="39" t="s">
        <v>23</v>
      </c>
      <c r="BFC282" s="39"/>
      <c r="BFD282" s="39" t="s">
        <v>23</v>
      </c>
      <c r="BFE282" s="39"/>
      <c r="BFF282" s="39" t="s">
        <v>23</v>
      </c>
      <c r="BFG282" s="39"/>
      <c r="BFH282" s="39" t="s">
        <v>23</v>
      </c>
      <c r="BFI282" s="39"/>
      <c r="BFJ282" s="39" t="s">
        <v>23</v>
      </c>
      <c r="BFK282" s="39"/>
      <c r="BFL282" s="39" t="s">
        <v>23</v>
      </c>
      <c r="BFM282" s="39"/>
      <c r="BFN282" s="39" t="s">
        <v>23</v>
      </c>
      <c r="BFO282" s="39"/>
      <c r="BFP282" s="39" t="s">
        <v>23</v>
      </c>
      <c r="BFQ282" s="39"/>
      <c r="BFR282" s="39" t="s">
        <v>23</v>
      </c>
      <c r="BFS282" s="39"/>
      <c r="BFT282" s="39" t="s">
        <v>23</v>
      </c>
      <c r="BFU282" s="39"/>
      <c r="BFV282" s="39" t="s">
        <v>23</v>
      </c>
      <c r="BFW282" s="39"/>
      <c r="BFX282" s="39" t="s">
        <v>23</v>
      </c>
      <c r="BFY282" s="39"/>
      <c r="BFZ282" s="39" t="s">
        <v>23</v>
      </c>
      <c r="BGA282" s="39"/>
      <c r="BGB282" s="39" t="s">
        <v>23</v>
      </c>
      <c r="BGC282" s="39"/>
      <c r="BGD282" s="39" t="s">
        <v>23</v>
      </c>
      <c r="BGE282" s="39"/>
      <c r="BGF282" s="39" t="s">
        <v>23</v>
      </c>
      <c r="BGG282" s="39"/>
      <c r="BGH282" s="39" t="s">
        <v>23</v>
      </c>
      <c r="BGI282" s="39"/>
      <c r="BGJ282" s="39" t="s">
        <v>23</v>
      </c>
      <c r="BGK282" s="39"/>
      <c r="BGL282" s="39" t="s">
        <v>23</v>
      </c>
      <c r="BGM282" s="39"/>
      <c r="BGN282" s="39" t="s">
        <v>23</v>
      </c>
      <c r="BGO282" s="39"/>
      <c r="BGP282" s="39" t="s">
        <v>23</v>
      </c>
      <c r="BGQ282" s="39"/>
      <c r="BGR282" s="39" t="s">
        <v>23</v>
      </c>
      <c r="BGS282" s="39"/>
      <c r="BGT282" s="39" t="s">
        <v>23</v>
      </c>
      <c r="BGU282" s="39"/>
      <c r="BGV282" s="39" t="s">
        <v>23</v>
      </c>
      <c r="BGW282" s="39"/>
      <c r="BGX282" s="39" t="s">
        <v>23</v>
      </c>
      <c r="BGY282" s="39"/>
      <c r="BGZ282" s="39" t="s">
        <v>23</v>
      </c>
      <c r="BHA282" s="39"/>
      <c r="BHB282" s="39" t="s">
        <v>23</v>
      </c>
      <c r="BHC282" s="39"/>
      <c r="BHD282" s="39" t="s">
        <v>23</v>
      </c>
      <c r="BHE282" s="39"/>
      <c r="BHF282" s="39" t="s">
        <v>23</v>
      </c>
      <c r="BHG282" s="39"/>
      <c r="BHH282" s="39" t="s">
        <v>23</v>
      </c>
      <c r="BHI282" s="39"/>
      <c r="BHJ282" s="39" t="s">
        <v>23</v>
      </c>
      <c r="BHK282" s="39"/>
      <c r="BHL282" s="39" t="s">
        <v>23</v>
      </c>
      <c r="BHM282" s="39"/>
      <c r="BHN282" s="39" t="s">
        <v>23</v>
      </c>
      <c r="BHO282" s="39"/>
      <c r="BHP282" s="39" t="s">
        <v>23</v>
      </c>
      <c r="BHQ282" s="39"/>
      <c r="BHR282" s="39" t="s">
        <v>23</v>
      </c>
      <c r="BHS282" s="39"/>
      <c r="BHT282" s="39" t="s">
        <v>23</v>
      </c>
      <c r="BHU282" s="39"/>
      <c r="BHV282" s="39" t="s">
        <v>23</v>
      </c>
      <c r="BHW282" s="39"/>
      <c r="BHX282" s="39" t="s">
        <v>23</v>
      </c>
      <c r="BHY282" s="39"/>
      <c r="BHZ282" s="39" t="s">
        <v>23</v>
      </c>
      <c r="BIA282" s="39"/>
      <c r="BIB282" s="39" t="s">
        <v>23</v>
      </c>
      <c r="BIC282" s="39"/>
      <c r="BID282" s="39" t="s">
        <v>23</v>
      </c>
      <c r="BIE282" s="39"/>
      <c r="BIF282" s="39" t="s">
        <v>23</v>
      </c>
      <c r="BIG282" s="39"/>
      <c r="BIH282" s="39" t="s">
        <v>23</v>
      </c>
      <c r="BII282" s="39"/>
      <c r="BIJ282" s="39" t="s">
        <v>23</v>
      </c>
      <c r="BIK282" s="39"/>
      <c r="BIL282" s="39" t="s">
        <v>23</v>
      </c>
      <c r="BIM282" s="39"/>
      <c r="BIN282" s="39" t="s">
        <v>23</v>
      </c>
      <c r="BIO282" s="39"/>
      <c r="BIP282" s="39" t="s">
        <v>23</v>
      </c>
      <c r="BIQ282" s="39"/>
      <c r="BIR282" s="39" t="s">
        <v>23</v>
      </c>
      <c r="BIS282" s="39"/>
      <c r="BIT282" s="39" t="s">
        <v>23</v>
      </c>
      <c r="BIU282" s="39"/>
      <c r="BIV282" s="39" t="s">
        <v>23</v>
      </c>
      <c r="BIW282" s="39"/>
      <c r="BIX282" s="39" t="s">
        <v>23</v>
      </c>
      <c r="BIY282" s="39"/>
      <c r="BIZ282" s="39" t="s">
        <v>23</v>
      </c>
      <c r="BJA282" s="39"/>
      <c r="BJB282" s="39" t="s">
        <v>23</v>
      </c>
      <c r="BJC282" s="39"/>
      <c r="BJD282" s="39" t="s">
        <v>23</v>
      </c>
      <c r="BJE282" s="39"/>
      <c r="BJF282" s="39" t="s">
        <v>23</v>
      </c>
      <c r="BJG282" s="39"/>
      <c r="BJH282" s="39" t="s">
        <v>23</v>
      </c>
      <c r="BJI282" s="39"/>
      <c r="BJJ282" s="39" t="s">
        <v>23</v>
      </c>
      <c r="BJK282" s="39"/>
      <c r="BJL282" s="39" t="s">
        <v>23</v>
      </c>
      <c r="BJM282" s="39"/>
      <c r="BJN282" s="39" t="s">
        <v>23</v>
      </c>
      <c r="BJO282" s="39"/>
      <c r="BJP282" s="39" t="s">
        <v>23</v>
      </c>
      <c r="BJQ282" s="39"/>
      <c r="BJR282" s="39" t="s">
        <v>23</v>
      </c>
      <c r="BJS282" s="39"/>
      <c r="BJT282" s="39" t="s">
        <v>23</v>
      </c>
      <c r="BJU282" s="39"/>
      <c r="BJV282" s="39" t="s">
        <v>23</v>
      </c>
      <c r="BJW282" s="39"/>
      <c r="BJX282" s="39" t="s">
        <v>23</v>
      </c>
      <c r="BJY282" s="39"/>
      <c r="BJZ282" s="39" t="s">
        <v>23</v>
      </c>
      <c r="BKA282" s="39"/>
      <c r="BKB282" s="39" t="s">
        <v>23</v>
      </c>
      <c r="BKC282" s="39"/>
      <c r="BKD282" s="39" t="s">
        <v>23</v>
      </c>
      <c r="BKE282" s="39"/>
      <c r="BKF282" s="39" t="s">
        <v>23</v>
      </c>
      <c r="BKG282" s="39"/>
      <c r="BKH282" s="39" t="s">
        <v>23</v>
      </c>
      <c r="BKI282" s="39"/>
      <c r="BKJ282" s="39" t="s">
        <v>23</v>
      </c>
      <c r="BKK282" s="39"/>
      <c r="BKL282" s="39" t="s">
        <v>23</v>
      </c>
      <c r="BKM282" s="39"/>
      <c r="BKN282" s="39" t="s">
        <v>23</v>
      </c>
      <c r="BKO282" s="39"/>
      <c r="BKP282" s="39" t="s">
        <v>23</v>
      </c>
      <c r="BKQ282" s="39"/>
      <c r="BKR282" s="39" t="s">
        <v>23</v>
      </c>
      <c r="BKS282" s="39"/>
      <c r="BKT282" s="39" t="s">
        <v>23</v>
      </c>
      <c r="BKU282" s="39"/>
      <c r="BKV282" s="39" t="s">
        <v>23</v>
      </c>
      <c r="BKW282" s="39"/>
      <c r="BKX282" s="39" t="s">
        <v>23</v>
      </c>
      <c r="BKY282" s="39"/>
      <c r="BKZ282" s="39" t="s">
        <v>23</v>
      </c>
      <c r="BLA282" s="39"/>
      <c r="BLB282" s="39" t="s">
        <v>23</v>
      </c>
      <c r="BLC282" s="39"/>
      <c r="BLD282" s="39" t="s">
        <v>23</v>
      </c>
      <c r="BLE282" s="39"/>
      <c r="BLF282" s="39" t="s">
        <v>23</v>
      </c>
      <c r="BLG282" s="39"/>
      <c r="BLH282" s="39" t="s">
        <v>23</v>
      </c>
      <c r="BLI282" s="39"/>
      <c r="BLJ282" s="39" t="s">
        <v>23</v>
      </c>
      <c r="BLK282" s="39"/>
      <c r="BLL282" s="39" t="s">
        <v>23</v>
      </c>
      <c r="BLM282" s="39"/>
      <c r="BLN282" s="39" t="s">
        <v>23</v>
      </c>
      <c r="BLO282" s="39"/>
      <c r="BLP282" s="39" t="s">
        <v>23</v>
      </c>
      <c r="BLQ282" s="39"/>
      <c r="BLR282" s="39" t="s">
        <v>23</v>
      </c>
      <c r="BLS282" s="39"/>
      <c r="BLT282" s="39" t="s">
        <v>23</v>
      </c>
      <c r="BLU282" s="39"/>
      <c r="BLV282" s="39" t="s">
        <v>23</v>
      </c>
      <c r="BLW282" s="39"/>
      <c r="BLX282" s="39" t="s">
        <v>23</v>
      </c>
      <c r="BLY282" s="39"/>
      <c r="BLZ282" s="39" t="s">
        <v>23</v>
      </c>
      <c r="BMA282" s="39"/>
      <c r="BMB282" s="39" t="s">
        <v>23</v>
      </c>
      <c r="BMC282" s="39"/>
      <c r="BMD282" s="39" t="s">
        <v>23</v>
      </c>
      <c r="BME282" s="39"/>
      <c r="BMF282" s="39" t="s">
        <v>23</v>
      </c>
      <c r="BMG282" s="39"/>
      <c r="BMH282" s="39" t="s">
        <v>23</v>
      </c>
      <c r="BMI282" s="39"/>
      <c r="BMJ282" s="39" t="s">
        <v>23</v>
      </c>
      <c r="BMK282" s="39"/>
      <c r="BML282" s="39" t="s">
        <v>23</v>
      </c>
      <c r="BMM282" s="39"/>
      <c r="BMN282" s="39" t="s">
        <v>23</v>
      </c>
      <c r="BMO282" s="39"/>
      <c r="BMP282" s="39" t="s">
        <v>23</v>
      </c>
      <c r="BMQ282" s="39"/>
      <c r="BMR282" s="39" t="s">
        <v>23</v>
      </c>
      <c r="BMS282" s="39"/>
      <c r="BMT282" s="39" t="s">
        <v>23</v>
      </c>
      <c r="BMU282" s="39"/>
      <c r="BMV282" s="39" t="s">
        <v>23</v>
      </c>
      <c r="BMW282" s="39"/>
      <c r="BMX282" s="39" t="s">
        <v>23</v>
      </c>
      <c r="BMY282" s="39"/>
      <c r="BMZ282" s="39" t="s">
        <v>23</v>
      </c>
      <c r="BNA282" s="39"/>
      <c r="BNB282" s="39" t="s">
        <v>23</v>
      </c>
      <c r="BNC282" s="39"/>
      <c r="BND282" s="39" t="s">
        <v>23</v>
      </c>
      <c r="BNE282" s="39"/>
      <c r="BNF282" s="39" t="s">
        <v>23</v>
      </c>
      <c r="BNG282" s="39"/>
      <c r="BNH282" s="39" t="s">
        <v>23</v>
      </c>
      <c r="BNI282" s="39"/>
      <c r="BNJ282" s="39" t="s">
        <v>23</v>
      </c>
      <c r="BNK282" s="39"/>
      <c r="BNL282" s="39" t="s">
        <v>23</v>
      </c>
      <c r="BNM282" s="39"/>
      <c r="BNN282" s="39" t="s">
        <v>23</v>
      </c>
      <c r="BNO282" s="39"/>
      <c r="BNP282" s="39" t="s">
        <v>23</v>
      </c>
      <c r="BNQ282" s="39"/>
      <c r="BNR282" s="39" t="s">
        <v>23</v>
      </c>
      <c r="BNS282" s="39"/>
      <c r="BNT282" s="39" t="s">
        <v>23</v>
      </c>
      <c r="BNU282" s="39"/>
      <c r="BNV282" s="39" t="s">
        <v>23</v>
      </c>
      <c r="BNW282" s="39"/>
      <c r="BNX282" s="39" t="s">
        <v>23</v>
      </c>
      <c r="BNY282" s="39"/>
      <c r="BNZ282" s="39" t="s">
        <v>23</v>
      </c>
      <c r="BOA282" s="39"/>
      <c r="BOB282" s="39" t="s">
        <v>23</v>
      </c>
      <c r="BOC282" s="39"/>
      <c r="BOD282" s="39" t="s">
        <v>23</v>
      </c>
      <c r="BOE282" s="39"/>
      <c r="BOF282" s="39" t="s">
        <v>23</v>
      </c>
      <c r="BOG282" s="39"/>
      <c r="BOH282" s="39" t="s">
        <v>23</v>
      </c>
      <c r="BOI282" s="39"/>
      <c r="BOJ282" s="39" t="s">
        <v>23</v>
      </c>
      <c r="BOK282" s="39"/>
      <c r="BOL282" s="39" t="s">
        <v>23</v>
      </c>
      <c r="BOM282" s="39"/>
      <c r="BON282" s="39" t="s">
        <v>23</v>
      </c>
      <c r="BOO282" s="39"/>
      <c r="BOP282" s="39" t="s">
        <v>23</v>
      </c>
      <c r="BOQ282" s="39"/>
      <c r="BOR282" s="39" t="s">
        <v>23</v>
      </c>
      <c r="BOS282" s="39"/>
      <c r="BOT282" s="39" t="s">
        <v>23</v>
      </c>
      <c r="BOU282" s="39"/>
      <c r="BOV282" s="39" t="s">
        <v>23</v>
      </c>
      <c r="BOW282" s="39"/>
      <c r="BOX282" s="39" t="s">
        <v>23</v>
      </c>
      <c r="BOY282" s="39"/>
      <c r="BOZ282" s="39" t="s">
        <v>23</v>
      </c>
      <c r="BPA282" s="39"/>
      <c r="BPB282" s="39" t="s">
        <v>23</v>
      </c>
      <c r="BPC282" s="39"/>
      <c r="BPD282" s="39" t="s">
        <v>23</v>
      </c>
      <c r="BPE282" s="39"/>
      <c r="BPF282" s="39" t="s">
        <v>23</v>
      </c>
      <c r="BPG282" s="39"/>
      <c r="BPH282" s="39" t="s">
        <v>23</v>
      </c>
      <c r="BPI282" s="39"/>
      <c r="BPJ282" s="39" t="s">
        <v>23</v>
      </c>
      <c r="BPK282" s="39"/>
      <c r="BPL282" s="39" t="s">
        <v>23</v>
      </c>
      <c r="BPM282" s="39"/>
      <c r="BPN282" s="39" t="s">
        <v>23</v>
      </c>
      <c r="BPO282" s="39"/>
      <c r="BPP282" s="39" t="s">
        <v>23</v>
      </c>
      <c r="BPQ282" s="39"/>
      <c r="BPR282" s="39" t="s">
        <v>23</v>
      </c>
      <c r="BPS282" s="39"/>
      <c r="BPT282" s="39" t="s">
        <v>23</v>
      </c>
      <c r="BPU282" s="39"/>
      <c r="BPV282" s="39" t="s">
        <v>23</v>
      </c>
      <c r="BPW282" s="39"/>
      <c r="BPX282" s="39" t="s">
        <v>23</v>
      </c>
      <c r="BPY282" s="39"/>
      <c r="BPZ282" s="39" t="s">
        <v>23</v>
      </c>
      <c r="BQA282" s="39"/>
      <c r="BQB282" s="39" t="s">
        <v>23</v>
      </c>
      <c r="BQC282" s="39"/>
      <c r="BQD282" s="39" t="s">
        <v>23</v>
      </c>
      <c r="BQE282" s="39"/>
      <c r="BQF282" s="39" t="s">
        <v>23</v>
      </c>
      <c r="BQG282" s="39"/>
      <c r="BQH282" s="39" t="s">
        <v>23</v>
      </c>
      <c r="BQI282" s="39"/>
      <c r="BQJ282" s="39" t="s">
        <v>23</v>
      </c>
      <c r="BQK282" s="39"/>
      <c r="BQL282" s="39" t="s">
        <v>23</v>
      </c>
      <c r="BQM282" s="39"/>
      <c r="BQN282" s="39" t="s">
        <v>23</v>
      </c>
      <c r="BQO282" s="39"/>
      <c r="BQP282" s="39" t="s">
        <v>23</v>
      </c>
      <c r="BQQ282" s="39"/>
      <c r="BQR282" s="39" t="s">
        <v>23</v>
      </c>
      <c r="BQS282" s="39"/>
      <c r="BQT282" s="39" t="s">
        <v>23</v>
      </c>
      <c r="BQU282" s="39"/>
      <c r="BQV282" s="39" t="s">
        <v>23</v>
      </c>
      <c r="BQW282" s="39"/>
      <c r="BQX282" s="39" t="s">
        <v>23</v>
      </c>
      <c r="BQY282" s="39"/>
      <c r="BQZ282" s="39" t="s">
        <v>23</v>
      </c>
      <c r="BRA282" s="39"/>
      <c r="BRB282" s="39" t="s">
        <v>23</v>
      </c>
      <c r="BRC282" s="39"/>
      <c r="BRD282" s="39" t="s">
        <v>23</v>
      </c>
      <c r="BRE282" s="39"/>
      <c r="BRF282" s="39" t="s">
        <v>23</v>
      </c>
      <c r="BRG282" s="39"/>
      <c r="BRH282" s="39" t="s">
        <v>23</v>
      </c>
      <c r="BRI282" s="39"/>
      <c r="BRJ282" s="39" t="s">
        <v>23</v>
      </c>
      <c r="BRK282" s="39"/>
      <c r="BRL282" s="39" t="s">
        <v>23</v>
      </c>
      <c r="BRM282" s="39"/>
      <c r="BRN282" s="39" t="s">
        <v>23</v>
      </c>
      <c r="BRO282" s="39"/>
      <c r="BRP282" s="39" t="s">
        <v>23</v>
      </c>
      <c r="BRQ282" s="39"/>
      <c r="BRR282" s="39" t="s">
        <v>23</v>
      </c>
      <c r="BRS282" s="39"/>
      <c r="BRT282" s="39" t="s">
        <v>23</v>
      </c>
      <c r="BRU282" s="39"/>
      <c r="BRV282" s="39" t="s">
        <v>23</v>
      </c>
      <c r="BRW282" s="39"/>
      <c r="BRX282" s="39" t="s">
        <v>23</v>
      </c>
      <c r="BRY282" s="39"/>
      <c r="BRZ282" s="39" t="s">
        <v>23</v>
      </c>
      <c r="BSA282" s="39"/>
      <c r="BSB282" s="39" t="s">
        <v>23</v>
      </c>
      <c r="BSC282" s="39"/>
      <c r="BSD282" s="39" t="s">
        <v>23</v>
      </c>
      <c r="BSE282" s="39"/>
      <c r="BSF282" s="39" t="s">
        <v>23</v>
      </c>
      <c r="BSG282" s="39"/>
      <c r="BSH282" s="39" t="s">
        <v>23</v>
      </c>
      <c r="BSI282" s="39"/>
      <c r="BSJ282" s="39" t="s">
        <v>23</v>
      </c>
      <c r="BSK282" s="39"/>
      <c r="BSL282" s="39" t="s">
        <v>23</v>
      </c>
      <c r="BSM282" s="39"/>
      <c r="BSN282" s="39" t="s">
        <v>23</v>
      </c>
      <c r="BSO282" s="39"/>
      <c r="BSP282" s="39" t="s">
        <v>23</v>
      </c>
      <c r="BSQ282" s="39"/>
      <c r="BSR282" s="39" t="s">
        <v>23</v>
      </c>
      <c r="BSS282" s="39"/>
      <c r="BST282" s="39" t="s">
        <v>23</v>
      </c>
      <c r="BSU282" s="39"/>
      <c r="BSV282" s="39" t="s">
        <v>23</v>
      </c>
      <c r="BSW282" s="39"/>
      <c r="BSX282" s="39" t="s">
        <v>23</v>
      </c>
      <c r="BSY282" s="39"/>
      <c r="BSZ282" s="39" t="s">
        <v>23</v>
      </c>
      <c r="BTA282" s="39"/>
      <c r="BTB282" s="39" t="s">
        <v>23</v>
      </c>
      <c r="BTC282" s="39"/>
      <c r="BTD282" s="39" t="s">
        <v>23</v>
      </c>
      <c r="BTE282" s="39"/>
      <c r="BTF282" s="39" t="s">
        <v>23</v>
      </c>
      <c r="BTG282" s="39"/>
      <c r="BTH282" s="39" t="s">
        <v>23</v>
      </c>
      <c r="BTI282" s="39"/>
      <c r="BTJ282" s="39" t="s">
        <v>23</v>
      </c>
      <c r="BTK282" s="39"/>
      <c r="BTL282" s="39" t="s">
        <v>23</v>
      </c>
      <c r="BTM282" s="39"/>
      <c r="BTN282" s="39" t="s">
        <v>23</v>
      </c>
      <c r="BTO282" s="39"/>
      <c r="BTP282" s="39" t="s">
        <v>23</v>
      </c>
      <c r="BTQ282" s="39"/>
      <c r="BTR282" s="39" t="s">
        <v>23</v>
      </c>
      <c r="BTS282" s="39"/>
      <c r="BTT282" s="39" t="s">
        <v>23</v>
      </c>
      <c r="BTU282" s="39"/>
      <c r="BTV282" s="39" t="s">
        <v>23</v>
      </c>
      <c r="BTW282" s="39"/>
      <c r="BTX282" s="39" t="s">
        <v>23</v>
      </c>
      <c r="BTY282" s="39"/>
      <c r="BTZ282" s="39" t="s">
        <v>23</v>
      </c>
      <c r="BUA282" s="39"/>
      <c r="BUB282" s="39" t="s">
        <v>23</v>
      </c>
      <c r="BUC282" s="39"/>
      <c r="BUD282" s="39" t="s">
        <v>23</v>
      </c>
      <c r="BUE282" s="39"/>
      <c r="BUF282" s="39" t="s">
        <v>23</v>
      </c>
      <c r="BUG282" s="39"/>
      <c r="BUH282" s="39" t="s">
        <v>23</v>
      </c>
      <c r="BUI282" s="39"/>
      <c r="BUJ282" s="39" t="s">
        <v>23</v>
      </c>
      <c r="BUK282" s="39"/>
      <c r="BUL282" s="39" t="s">
        <v>23</v>
      </c>
      <c r="BUM282" s="39"/>
      <c r="BUN282" s="39" t="s">
        <v>23</v>
      </c>
      <c r="BUO282" s="39"/>
      <c r="BUP282" s="39" t="s">
        <v>23</v>
      </c>
      <c r="BUQ282" s="39"/>
      <c r="BUR282" s="39" t="s">
        <v>23</v>
      </c>
      <c r="BUS282" s="39"/>
      <c r="BUT282" s="39" t="s">
        <v>23</v>
      </c>
      <c r="BUU282" s="39"/>
      <c r="BUV282" s="39" t="s">
        <v>23</v>
      </c>
      <c r="BUW282" s="39"/>
      <c r="BUX282" s="39" t="s">
        <v>23</v>
      </c>
      <c r="BUY282" s="39"/>
      <c r="BUZ282" s="39" t="s">
        <v>23</v>
      </c>
      <c r="BVA282" s="39"/>
      <c r="BVB282" s="39" t="s">
        <v>23</v>
      </c>
      <c r="BVC282" s="39"/>
      <c r="BVD282" s="39" t="s">
        <v>23</v>
      </c>
      <c r="BVE282" s="39"/>
      <c r="BVF282" s="39" t="s">
        <v>23</v>
      </c>
      <c r="BVG282" s="39"/>
      <c r="BVH282" s="39" t="s">
        <v>23</v>
      </c>
      <c r="BVI282" s="39"/>
      <c r="BVJ282" s="39" t="s">
        <v>23</v>
      </c>
      <c r="BVK282" s="39"/>
      <c r="BVL282" s="39" t="s">
        <v>23</v>
      </c>
      <c r="BVM282" s="39"/>
      <c r="BVN282" s="39" t="s">
        <v>23</v>
      </c>
      <c r="BVO282" s="39"/>
      <c r="BVP282" s="39" t="s">
        <v>23</v>
      </c>
      <c r="BVQ282" s="39"/>
      <c r="BVR282" s="39" t="s">
        <v>23</v>
      </c>
      <c r="BVS282" s="39"/>
      <c r="BVT282" s="39" t="s">
        <v>23</v>
      </c>
      <c r="BVU282" s="39"/>
      <c r="BVV282" s="39" t="s">
        <v>23</v>
      </c>
      <c r="BVW282" s="39"/>
      <c r="BVX282" s="39" t="s">
        <v>23</v>
      </c>
      <c r="BVY282" s="39"/>
      <c r="BVZ282" s="39" t="s">
        <v>23</v>
      </c>
      <c r="BWA282" s="39"/>
      <c r="BWB282" s="39" t="s">
        <v>23</v>
      </c>
      <c r="BWC282" s="39"/>
      <c r="BWD282" s="39" t="s">
        <v>23</v>
      </c>
      <c r="BWE282" s="39"/>
      <c r="BWF282" s="39" t="s">
        <v>23</v>
      </c>
      <c r="BWG282" s="39"/>
      <c r="BWH282" s="39" t="s">
        <v>23</v>
      </c>
      <c r="BWI282" s="39"/>
      <c r="BWJ282" s="39" t="s">
        <v>23</v>
      </c>
      <c r="BWK282" s="39"/>
      <c r="BWL282" s="39" t="s">
        <v>23</v>
      </c>
      <c r="BWM282" s="39"/>
      <c r="BWN282" s="39" t="s">
        <v>23</v>
      </c>
      <c r="BWO282" s="39"/>
      <c r="BWP282" s="39" t="s">
        <v>23</v>
      </c>
      <c r="BWQ282" s="39"/>
      <c r="BWR282" s="39" t="s">
        <v>23</v>
      </c>
      <c r="BWS282" s="39"/>
      <c r="BWT282" s="39" t="s">
        <v>23</v>
      </c>
      <c r="BWU282" s="39"/>
      <c r="BWV282" s="39" t="s">
        <v>23</v>
      </c>
      <c r="BWW282" s="39"/>
      <c r="BWX282" s="39" t="s">
        <v>23</v>
      </c>
      <c r="BWY282" s="39"/>
      <c r="BWZ282" s="39" t="s">
        <v>23</v>
      </c>
      <c r="BXA282" s="39"/>
      <c r="BXB282" s="39" t="s">
        <v>23</v>
      </c>
      <c r="BXC282" s="39"/>
      <c r="BXD282" s="39" t="s">
        <v>23</v>
      </c>
      <c r="BXE282" s="39"/>
      <c r="BXF282" s="39" t="s">
        <v>23</v>
      </c>
      <c r="BXG282" s="39"/>
      <c r="BXH282" s="39" t="s">
        <v>23</v>
      </c>
      <c r="BXI282" s="39"/>
      <c r="BXJ282" s="39" t="s">
        <v>23</v>
      </c>
      <c r="BXK282" s="39"/>
      <c r="BXL282" s="39" t="s">
        <v>23</v>
      </c>
      <c r="BXM282" s="39"/>
      <c r="BXN282" s="39" t="s">
        <v>23</v>
      </c>
      <c r="BXO282" s="39"/>
      <c r="BXP282" s="39" t="s">
        <v>23</v>
      </c>
      <c r="BXQ282" s="39"/>
      <c r="BXR282" s="39" t="s">
        <v>23</v>
      </c>
      <c r="BXS282" s="39"/>
      <c r="BXT282" s="39" t="s">
        <v>23</v>
      </c>
      <c r="BXU282" s="39"/>
      <c r="BXV282" s="39" t="s">
        <v>23</v>
      </c>
      <c r="BXW282" s="39"/>
      <c r="BXX282" s="39" t="s">
        <v>23</v>
      </c>
      <c r="BXY282" s="39"/>
      <c r="BXZ282" s="39" t="s">
        <v>23</v>
      </c>
      <c r="BYA282" s="39"/>
      <c r="BYB282" s="39" t="s">
        <v>23</v>
      </c>
      <c r="BYC282" s="39"/>
      <c r="BYD282" s="39" t="s">
        <v>23</v>
      </c>
      <c r="BYE282" s="39"/>
      <c r="BYF282" s="39" t="s">
        <v>23</v>
      </c>
      <c r="BYG282" s="39"/>
      <c r="BYH282" s="39" t="s">
        <v>23</v>
      </c>
      <c r="BYI282" s="39"/>
      <c r="BYJ282" s="39" t="s">
        <v>23</v>
      </c>
      <c r="BYK282" s="39"/>
      <c r="BYL282" s="39" t="s">
        <v>23</v>
      </c>
      <c r="BYM282" s="39"/>
      <c r="BYN282" s="39" t="s">
        <v>23</v>
      </c>
      <c r="BYO282" s="39"/>
      <c r="BYP282" s="39" t="s">
        <v>23</v>
      </c>
      <c r="BYQ282" s="39"/>
      <c r="BYR282" s="39" t="s">
        <v>23</v>
      </c>
      <c r="BYS282" s="39"/>
      <c r="BYT282" s="39" t="s">
        <v>23</v>
      </c>
      <c r="BYU282" s="39"/>
      <c r="BYV282" s="39" t="s">
        <v>23</v>
      </c>
      <c r="BYW282" s="39"/>
      <c r="BYX282" s="39" t="s">
        <v>23</v>
      </c>
      <c r="BYY282" s="39"/>
      <c r="BYZ282" s="39" t="s">
        <v>23</v>
      </c>
      <c r="BZA282" s="39"/>
      <c r="BZB282" s="39" t="s">
        <v>23</v>
      </c>
      <c r="BZC282" s="39"/>
      <c r="BZD282" s="39" t="s">
        <v>23</v>
      </c>
      <c r="BZE282" s="39"/>
      <c r="BZF282" s="39" t="s">
        <v>23</v>
      </c>
      <c r="BZG282" s="39"/>
      <c r="BZH282" s="39" t="s">
        <v>23</v>
      </c>
      <c r="BZI282" s="39"/>
      <c r="BZJ282" s="39" t="s">
        <v>23</v>
      </c>
      <c r="BZK282" s="39"/>
      <c r="BZL282" s="39" t="s">
        <v>23</v>
      </c>
      <c r="BZM282" s="39"/>
      <c r="BZN282" s="39" t="s">
        <v>23</v>
      </c>
      <c r="BZO282" s="39"/>
      <c r="BZP282" s="39" t="s">
        <v>23</v>
      </c>
      <c r="BZQ282" s="39"/>
      <c r="BZR282" s="39" t="s">
        <v>23</v>
      </c>
      <c r="BZS282" s="39"/>
      <c r="BZT282" s="39" t="s">
        <v>23</v>
      </c>
      <c r="BZU282" s="39"/>
      <c r="BZV282" s="39" t="s">
        <v>23</v>
      </c>
      <c r="BZW282" s="39"/>
      <c r="BZX282" s="39" t="s">
        <v>23</v>
      </c>
      <c r="BZY282" s="39"/>
      <c r="BZZ282" s="39" t="s">
        <v>23</v>
      </c>
      <c r="CAA282" s="39"/>
      <c r="CAB282" s="39" t="s">
        <v>23</v>
      </c>
      <c r="CAC282" s="39"/>
      <c r="CAD282" s="39" t="s">
        <v>23</v>
      </c>
      <c r="CAE282" s="39"/>
      <c r="CAF282" s="39" t="s">
        <v>23</v>
      </c>
      <c r="CAG282" s="39"/>
      <c r="CAH282" s="39" t="s">
        <v>23</v>
      </c>
      <c r="CAI282" s="39"/>
      <c r="CAJ282" s="39" t="s">
        <v>23</v>
      </c>
      <c r="CAK282" s="39"/>
      <c r="CAL282" s="39" t="s">
        <v>23</v>
      </c>
      <c r="CAM282" s="39"/>
      <c r="CAN282" s="39" t="s">
        <v>23</v>
      </c>
      <c r="CAO282" s="39"/>
      <c r="CAP282" s="39" t="s">
        <v>23</v>
      </c>
      <c r="CAQ282" s="39"/>
      <c r="CAR282" s="39" t="s">
        <v>23</v>
      </c>
      <c r="CAS282" s="39"/>
      <c r="CAT282" s="39" t="s">
        <v>23</v>
      </c>
      <c r="CAU282" s="39"/>
      <c r="CAV282" s="39" t="s">
        <v>23</v>
      </c>
      <c r="CAW282" s="39"/>
      <c r="CAX282" s="39" t="s">
        <v>23</v>
      </c>
      <c r="CAY282" s="39"/>
      <c r="CAZ282" s="39" t="s">
        <v>23</v>
      </c>
      <c r="CBA282" s="39"/>
      <c r="CBB282" s="39" t="s">
        <v>23</v>
      </c>
      <c r="CBC282" s="39"/>
      <c r="CBD282" s="39" t="s">
        <v>23</v>
      </c>
      <c r="CBE282" s="39"/>
      <c r="CBF282" s="39" t="s">
        <v>23</v>
      </c>
      <c r="CBG282" s="39"/>
      <c r="CBH282" s="39" t="s">
        <v>23</v>
      </c>
      <c r="CBI282" s="39"/>
      <c r="CBJ282" s="39" t="s">
        <v>23</v>
      </c>
      <c r="CBK282" s="39"/>
      <c r="CBL282" s="39" t="s">
        <v>23</v>
      </c>
      <c r="CBM282" s="39"/>
      <c r="CBN282" s="39" t="s">
        <v>23</v>
      </c>
      <c r="CBO282" s="39"/>
      <c r="CBP282" s="39" t="s">
        <v>23</v>
      </c>
      <c r="CBQ282" s="39"/>
      <c r="CBR282" s="39" t="s">
        <v>23</v>
      </c>
      <c r="CBS282" s="39"/>
      <c r="CBT282" s="39" t="s">
        <v>23</v>
      </c>
      <c r="CBU282" s="39"/>
      <c r="CBV282" s="39" t="s">
        <v>23</v>
      </c>
      <c r="CBW282" s="39"/>
      <c r="CBX282" s="39" t="s">
        <v>23</v>
      </c>
      <c r="CBY282" s="39"/>
      <c r="CBZ282" s="39" t="s">
        <v>23</v>
      </c>
      <c r="CCA282" s="39"/>
      <c r="CCB282" s="39" t="s">
        <v>23</v>
      </c>
      <c r="CCC282" s="39"/>
      <c r="CCD282" s="39" t="s">
        <v>23</v>
      </c>
      <c r="CCE282" s="39"/>
      <c r="CCF282" s="39" t="s">
        <v>23</v>
      </c>
      <c r="CCG282" s="39"/>
      <c r="CCH282" s="39" t="s">
        <v>23</v>
      </c>
      <c r="CCI282" s="39"/>
      <c r="CCJ282" s="39" t="s">
        <v>23</v>
      </c>
      <c r="CCK282" s="39"/>
      <c r="CCL282" s="39" t="s">
        <v>23</v>
      </c>
      <c r="CCM282" s="39"/>
      <c r="CCN282" s="39" t="s">
        <v>23</v>
      </c>
      <c r="CCO282" s="39"/>
      <c r="CCP282" s="39" t="s">
        <v>23</v>
      </c>
      <c r="CCQ282" s="39"/>
      <c r="CCR282" s="39" t="s">
        <v>23</v>
      </c>
      <c r="CCS282" s="39"/>
      <c r="CCT282" s="39" t="s">
        <v>23</v>
      </c>
      <c r="CCU282" s="39"/>
      <c r="CCV282" s="39" t="s">
        <v>23</v>
      </c>
      <c r="CCW282" s="39"/>
      <c r="CCX282" s="39" t="s">
        <v>23</v>
      </c>
      <c r="CCY282" s="39"/>
      <c r="CCZ282" s="39" t="s">
        <v>23</v>
      </c>
      <c r="CDA282" s="39"/>
      <c r="CDB282" s="39" t="s">
        <v>23</v>
      </c>
      <c r="CDC282" s="39"/>
      <c r="CDD282" s="39" t="s">
        <v>23</v>
      </c>
      <c r="CDE282" s="39"/>
      <c r="CDF282" s="39" t="s">
        <v>23</v>
      </c>
      <c r="CDG282" s="39"/>
      <c r="CDH282" s="39" t="s">
        <v>23</v>
      </c>
      <c r="CDI282" s="39"/>
      <c r="CDJ282" s="39" t="s">
        <v>23</v>
      </c>
      <c r="CDK282" s="39"/>
      <c r="CDL282" s="39" t="s">
        <v>23</v>
      </c>
      <c r="CDM282" s="39"/>
      <c r="CDN282" s="39" t="s">
        <v>23</v>
      </c>
      <c r="CDO282" s="39"/>
      <c r="CDP282" s="39" t="s">
        <v>23</v>
      </c>
      <c r="CDQ282" s="39"/>
      <c r="CDR282" s="39" t="s">
        <v>23</v>
      </c>
      <c r="CDS282" s="39"/>
      <c r="CDT282" s="39" t="s">
        <v>23</v>
      </c>
      <c r="CDU282" s="39"/>
      <c r="CDV282" s="39" t="s">
        <v>23</v>
      </c>
      <c r="CDW282" s="39"/>
      <c r="CDX282" s="39" t="s">
        <v>23</v>
      </c>
      <c r="CDY282" s="39"/>
      <c r="CDZ282" s="39" t="s">
        <v>23</v>
      </c>
      <c r="CEA282" s="39"/>
      <c r="CEB282" s="39" t="s">
        <v>23</v>
      </c>
      <c r="CEC282" s="39"/>
      <c r="CED282" s="39" t="s">
        <v>23</v>
      </c>
      <c r="CEE282" s="39"/>
      <c r="CEF282" s="39" t="s">
        <v>23</v>
      </c>
      <c r="CEG282" s="39"/>
      <c r="CEH282" s="39" t="s">
        <v>23</v>
      </c>
      <c r="CEI282" s="39"/>
      <c r="CEJ282" s="39" t="s">
        <v>23</v>
      </c>
      <c r="CEK282" s="39"/>
      <c r="CEL282" s="39" t="s">
        <v>23</v>
      </c>
      <c r="CEM282" s="39"/>
      <c r="CEN282" s="39" t="s">
        <v>23</v>
      </c>
      <c r="CEO282" s="39"/>
      <c r="CEP282" s="39" t="s">
        <v>23</v>
      </c>
      <c r="CEQ282" s="39"/>
      <c r="CER282" s="39" t="s">
        <v>23</v>
      </c>
      <c r="CES282" s="39"/>
      <c r="CET282" s="39" t="s">
        <v>23</v>
      </c>
      <c r="CEU282" s="39"/>
      <c r="CEV282" s="39" t="s">
        <v>23</v>
      </c>
      <c r="CEW282" s="39"/>
      <c r="CEX282" s="39" t="s">
        <v>23</v>
      </c>
      <c r="CEY282" s="39"/>
      <c r="CEZ282" s="39" t="s">
        <v>23</v>
      </c>
      <c r="CFA282" s="39"/>
      <c r="CFB282" s="39" t="s">
        <v>23</v>
      </c>
      <c r="CFC282" s="39"/>
      <c r="CFD282" s="39" t="s">
        <v>23</v>
      </c>
      <c r="CFE282" s="39"/>
      <c r="CFF282" s="39" t="s">
        <v>23</v>
      </c>
      <c r="CFG282" s="39"/>
      <c r="CFH282" s="39" t="s">
        <v>23</v>
      </c>
      <c r="CFI282" s="39"/>
      <c r="CFJ282" s="39" t="s">
        <v>23</v>
      </c>
      <c r="CFK282" s="39"/>
      <c r="CFL282" s="39" t="s">
        <v>23</v>
      </c>
      <c r="CFM282" s="39"/>
      <c r="CFN282" s="39" t="s">
        <v>23</v>
      </c>
      <c r="CFO282" s="39"/>
      <c r="CFP282" s="39" t="s">
        <v>23</v>
      </c>
      <c r="CFQ282" s="39"/>
      <c r="CFR282" s="39" t="s">
        <v>23</v>
      </c>
      <c r="CFS282" s="39"/>
      <c r="CFT282" s="39" t="s">
        <v>23</v>
      </c>
      <c r="CFU282" s="39"/>
      <c r="CFV282" s="39" t="s">
        <v>23</v>
      </c>
      <c r="CFW282" s="39"/>
      <c r="CFX282" s="39" t="s">
        <v>23</v>
      </c>
      <c r="CFY282" s="39"/>
      <c r="CFZ282" s="39" t="s">
        <v>23</v>
      </c>
      <c r="CGA282" s="39"/>
      <c r="CGB282" s="39" t="s">
        <v>23</v>
      </c>
      <c r="CGC282" s="39"/>
      <c r="CGD282" s="39" t="s">
        <v>23</v>
      </c>
      <c r="CGE282" s="39"/>
      <c r="CGF282" s="39" t="s">
        <v>23</v>
      </c>
      <c r="CGG282" s="39"/>
      <c r="CGH282" s="39" t="s">
        <v>23</v>
      </c>
      <c r="CGI282" s="39"/>
      <c r="CGJ282" s="39" t="s">
        <v>23</v>
      </c>
      <c r="CGK282" s="39"/>
      <c r="CGL282" s="39" t="s">
        <v>23</v>
      </c>
      <c r="CGM282" s="39"/>
      <c r="CGN282" s="39" t="s">
        <v>23</v>
      </c>
      <c r="CGO282" s="39"/>
      <c r="CGP282" s="39" t="s">
        <v>23</v>
      </c>
      <c r="CGQ282" s="39"/>
      <c r="CGR282" s="39" t="s">
        <v>23</v>
      </c>
      <c r="CGS282" s="39"/>
      <c r="CGT282" s="39" t="s">
        <v>23</v>
      </c>
      <c r="CGU282" s="39"/>
      <c r="CGV282" s="39" t="s">
        <v>23</v>
      </c>
      <c r="CGW282" s="39"/>
      <c r="CGX282" s="39" t="s">
        <v>23</v>
      </c>
      <c r="CGY282" s="39"/>
      <c r="CGZ282" s="39" t="s">
        <v>23</v>
      </c>
      <c r="CHA282" s="39"/>
      <c r="CHB282" s="39" t="s">
        <v>23</v>
      </c>
      <c r="CHC282" s="39"/>
      <c r="CHD282" s="39" t="s">
        <v>23</v>
      </c>
      <c r="CHE282" s="39"/>
      <c r="CHF282" s="39" t="s">
        <v>23</v>
      </c>
      <c r="CHG282" s="39"/>
      <c r="CHH282" s="39" t="s">
        <v>23</v>
      </c>
      <c r="CHI282" s="39"/>
      <c r="CHJ282" s="39" t="s">
        <v>23</v>
      </c>
      <c r="CHK282" s="39"/>
      <c r="CHL282" s="39" t="s">
        <v>23</v>
      </c>
      <c r="CHM282" s="39"/>
      <c r="CHN282" s="39" t="s">
        <v>23</v>
      </c>
      <c r="CHO282" s="39"/>
      <c r="CHP282" s="39" t="s">
        <v>23</v>
      </c>
      <c r="CHQ282" s="39"/>
      <c r="CHR282" s="39" t="s">
        <v>23</v>
      </c>
      <c r="CHS282" s="39"/>
      <c r="CHT282" s="39" t="s">
        <v>23</v>
      </c>
      <c r="CHU282" s="39"/>
      <c r="CHV282" s="39" t="s">
        <v>23</v>
      </c>
      <c r="CHW282" s="39"/>
      <c r="CHX282" s="39" t="s">
        <v>23</v>
      </c>
      <c r="CHY282" s="39"/>
      <c r="CHZ282" s="39" t="s">
        <v>23</v>
      </c>
      <c r="CIA282" s="39"/>
      <c r="CIB282" s="39" t="s">
        <v>23</v>
      </c>
      <c r="CIC282" s="39"/>
      <c r="CID282" s="39" t="s">
        <v>23</v>
      </c>
      <c r="CIE282" s="39"/>
      <c r="CIF282" s="39" t="s">
        <v>23</v>
      </c>
      <c r="CIG282" s="39"/>
      <c r="CIH282" s="39" t="s">
        <v>23</v>
      </c>
      <c r="CII282" s="39"/>
      <c r="CIJ282" s="39" t="s">
        <v>23</v>
      </c>
      <c r="CIK282" s="39"/>
      <c r="CIL282" s="39" t="s">
        <v>23</v>
      </c>
      <c r="CIM282" s="39"/>
      <c r="CIN282" s="39" t="s">
        <v>23</v>
      </c>
      <c r="CIO282" s="39"/>
      <c r="CIP282" s="39" t="s">
        <v>23</v>
      </c>
      <c r="CIQ282" s="39"/>
      <c r="CIR282" s="39" t="s">
        <v>23</v>
      </c>
      <c r="CIS282" s="39"/>
      <c r="CIT282" s="39" t="s">
        <v>23</v>
      </c>
      <c r="CIU282" s="39"/>
      <c r="CIV282" s="39" t="s">
        <v>23</v>
      </c>
      <c r="CIW282" s="39"/>
      <c r="CIX282" s="39" t="s">
        <v>23</v>
      </c>
      <c r="CIY282" s="39"/>
      <c r="CIZ282" s="39" t="s">
        <v>23</v>
      </c>
      <c r="CJA282" s="39"/>
      <c r="CJB282" s="39" t="s">
        <v>23</v>
      </c>
      <c r="CJC282" s="39"/>
      <c r="CJD282" s="39" t="s">
        <v>23</v>
      </c>
      <c r="CJE282" s="39"/>
      <c r="CJF282" s="39" t="s">
        <v>23</v>
      </c>
      <c r="CJG282" s="39"/>
      <c r="CJH282" s="39" t="s">
        <v>23</v>
      </c>
      <c r="CJI282" s="39"/>
      <c r="CJJ282" s="39" t="s">
        <v>23</v>
      </c>
      <c r="CJK282" s="39"/>
      <c r="CJL282" s="39" t="s">
        <v>23</v>
      </c>
      <c r="CJM282" s="39"/>
      <c r="CJN282" s="39" t="s">
        <v>23</v>
      </c>
      <c r="CJO282" s="39"/>
      <c r="CJP282" s="39" t="s">
        <v>23</v>
      </c>
      <c r="CJQ282" s="39"/>
      <c r="CJR282" s="39" t="s">
        <v>23</v>
      </c>
      <c r="CJS282" s="39"/>
      <c r="CJT282" s="39" t="s">
        <v>23</v>
      </c>
      <c r="CJU282" s="39"/>
      <c r="CJV282" s="39" t="s">
        <v>23</v>
      </c>
      <c r="CJW282" s="39"/>
      <c r="CJX282" s="39" t="s">
        <v>23</v>
      </c>
      <c r="CJY282" s="39"/>
      <c r="CJZ282" s="39" t="s">
        <v>23</v>
      </c>
      <c r="CKA282" s="39"/>
      <c r="CKB282" s="39" t="s">
        <v>23</v>
      </c>
      <c r="CKC282" s="39"/>
      <c r="CKD282" s="39" t="s">
        <v>23</v>
      </c>
      <c r="CKE282" s="39"/>
      <c r="CKF282" s="39" t="s">
        <v>23</v>
      </c>
      <c r="CKG282" s="39"/>
      <c r="CKH282" s="39" t="s">
        <v>23</v>
      </c>
      <c r="CKI282" s="39"/>
      <c r="CKJ282" s="39" t="s">
        <v>23</v>
      </c>
      <c r="CKK282" s="39"/>
      <c r="CKL282" s="39" t="s">
        <v>23</v>
      </c>
      <c r="CKM282" s="39"/>
      <c r="CKN282" s="39" t="s">
        <v>23</v>
      </c>
      <c r="CKO282" s="39"/>
      <c r="CKP282" s="39" t="s">
        <v>23</v>
      </c>
      <c r="CKQ282" s="39"/>
      <c r="CKR282" s="39" t="s">
        <v>23</v>
      </c>
      <c r="CKS282" s="39"/>
      <c r="CKT282" s="39" t="s">
        <v>23</v>
      </c>
      <c r="CKU282" s="39"/>
      <c r="CKV282" s="39" t="s">
        <v>23</v>
      </c>
      <c r="CKW282" s="39"/>
      <c r="CKX282" s="39" t="s">
        <v>23</v>
      </c>
      <c r="CKY282" s="39"/>
      <c r="CKZ282" s="39" t="s">
        <v>23</v>
      </c>
      <c r="CLA282" s="39"/>
      <c r="CLB282" s="39" t="s">
        <v>23</v>
      </c>
      <c r="CLC282" s="39"/>
      <c r="CLD282" s="39" t="s">
        <v>23</v>
      </c>
      <c r="CLE282" s="39"/>
      <c r="CLF282" s="39" t="s">
        <v>23</v>
      </c>
      <c r="CLG282" s="39"/>
      <c r="CLH282" s="39" t="s">
        <v>23</v>
      </c>
      <c r="CLI282" s="39"/>
      <c r="CLJ282" s="39" t="s">
        <v>23</v>
      </c>
      <c r="CLK282" s="39"/>
      <c r="CLL282" s="39" t="s">
        <v>23</v>
      </c>
      <c r="CLM282" s="39"/>
      <c r="CLN282" s="39" t="s">
        <v>23</v>
      </c>
      <c r="CLO282" s="39"/>
      <c r="CLP282" s="39" t="s">
        <v>23</v>
      </c>
      <c r="CLQ282" s="39"/>
      <c r="CLR282" s="39" t="s">
        <v>23</v>
      </c>
      <c r="CLS282" s="39"/>
      <c r="CLT282" s="39" t="s">
        <v>23</v>
      </c>
      <c r="CLU282" s="39"/>
      <c r="CLV282" s="39" t="s">
        <v>23</v>
      </c>
      <c r="CLW282" s="39"/>
      <c r="CLX282" s="39" t="s">
        <v>23</v>
      </c>
      <c r="CLY282" s="39"/>
      <c r="CLZ282" s="39" t="s">
        <v>23</v>
      </c>
      <c r="CMA282" s="39"/>
      <c r="CMB282" s="39" t="s">
        <v>23</v>
      </c>
      <c r="CMC282" s="39"/>
      <c r="CMD282" s="39" t="s">
        <v>23</v>
      </c>
      <c r="CME282" s="39"/>
      <c r="CMF282" s="39" t="s">
        <v>23</v>
      </c>
      <c r="CMG282" s="39"/>
      <c r="CMH282" s="39" t="s">
        <v>23</v>
      </c>
      <c r="CMI282" s="39"/>
      <c r="CMJ282" s="39" t="s">
        <v>23</v>
      </c>
      <c r="CMK282" s="39"/>
      <c r="CML282" s="39" t="s">
        <v>23</v>
      </c>
      <c r="CMM282" s="39"/>
      <c r="CMN282" s="39" t="s">
        <v>23</v>
      </c>
      <c r="CMO282" s="39"/>
      <c r="CMP282" s="39" t="s">
        <v>23</v>
      </c>
      <c r="CMQ282" s="39"/>
      <c r="CMR282" s="39" t="s">
        <v>23</v>
      </c>
      <c r="CMS282" s="39"/>
      <c r="CMT282" s="39" t="s">
        <v>23</v>
      </c>
      <c r="CMU282" s="39"/>
      <c r="CMV282" s="39" t="s">
        <v>23</v>
      </c>
      <c r="CMW282" s="39"/>
      <c r="CMX282" s="39" t="s">
        <v>23</v>
      </c>
      <c r="CMY282" s="39"/>
      <c r="CMZ282" s="39" t="s">
        <v>23</v>
      </c>
      <c r="CNA282" s="39"/>
      <c r="CNB282" s="39" t="s">
        <v>23</v>
      </c>
      <c r="CNC282" s="39"/>
      <c r="CND282" s="39" t="s">
        <v>23</v>
      </c>
      <c r="CNE282" s="39"/>
      <c r="CNF282" s="39" t="s">
        <v>23</v>
      </c>
      <c r="CNG282" s="39"/>
      <c r="CNH282" s="39" t="s">
        <v>23</v>
      </c>
      <c r="CNI282" s="39"/>
      <c r="CNJ282" s="39" t="s">
        <v>23</v>
      </c>
      <c r="CNK282" s="39"/>
      <c r="CNL282" s="39" t="s">
        <v>23</v>
      </c>
      <c r="CNM282" s="39"/>
      <c r="CNN282" s="39" t="s">
        <v>23</v>
      </c>
      <c r="CNO282" s="39"/>
      <c r="CNP282" s="39" t="s">
        <v>23</v>
      </c>
      <c r="CNQ282" s="39"/>
      <c r="CNR282" s="39" t="s">
        <v>23</v>
      </c>
      <c r="CNS282" s="39"/>
      <c r="CNT282" s="39" t="s">
        <v>23</v>
      </c>
      <c r="CNU282" s="39"/>
      <c r="CNV282" s="39" t="s">
        <v>23</v>
      </c>
      <c r="CNW282" s="39"/>
      <c r="CNX282" s="39" t="s">
        <v>23</v>
      </c>
      <c r="CNY282" s="39"/>
      <c r="CNZ282" s="39" t="s">
        <v>23</v>
      </c>
      <c r="COA282" s="39"/>
      <c r="COB282" s="39" t="s">
        <v>23</v>
      </c>
      <c r="COC282" s="39"/>
      <c r="COD282" s="39" t="s">
        <v>23</v>
      </c>
      <c r="COE282" s="39"/>
      <c r="COF282" s="39" t="s">
        <v>23</v>
      </c>
      <c r="COG282" s="39"/>
      <c r="COH282" s="39" t="s">
        <v>23</v>
      </c>
      <c r="COI282" s="39"/>
      <c r="COJ282" s="39" t="s">
        <v>23</v>
      </c>
      <c r="COK282" s="39"/>
      <c r="COL282" s="39" t="s">
        <v>23</v>
      </c>
      <c r="COM282" s="39"/>
      <c r="CON282" s="39" t="s">
        <v>23</v>
      </c>
      <c r="COO282" s="39"/>
      <c r="COP282" s="39" t="s">
        <v>23</v>
      </c>
      <c r="COQ282" s="39"/>
      <c r="COR282" s="39" t="s">
        <v>23</v>
      </c>
      <c r="COS282" s="39"/>
      <c r="COT282" s="39" t="s">
        <v>23</v>
      </c>
      <c r="COU282" s="39"/>
      <c r="COV282" s="39" t="s">
        <v>23</v>
      </c>
      <c r="COW282" s="39"/>
      <c r="COX282" s="39" t="s">
        <v>23</v>
      </c>
      <c r="COY282" s="39"/>
      <c r="COZ282" s="39" t="s">
        <v>23</v>
      </c>
      <c r="CPA282" s="39"/>
      <c r="CPB282" s="39" t="s">
        <v>23</v>
      </c>
      <c r="CPC282" s="39"/>
      <c r="CPD282" s="39" t="s">
        <v>23</v>
      </c>
      <c r="CPE282" s="39"/>
      <c r="CPF282" s="39" t="s">
        <v>23</v>
      </c>
      <c r="CPG282" s="39"/>
      <c r="CPH282" s="39" t="s">
        <v>23</v>
      </c>
      <c r="CPI282" s="39"/>
      <c r="CPJ282" s="39" t="s">
        <v>23</v>
      </c>
      <c r="CPK282" s="39"/>
      <c r="CPL282" s="39" t="s">
        <v>23</v>
      </c>
      <c r="CPM282" s="39"/>
      <c r="CPN282" s="39" t="s">
        <v>23</v>
      </c>
      <c r="CPO282" s="39"/>
      <c r="CPP282" s="39" t="s">
        <v>23</v>
      </c>
      <c r="CPQ282" s="39"/>
      <c r="CPR282" s="39" t="s">
        <v>23</v>
      </c>
      <c r="CPS282" s="39"/>
      <c r="CPT282" s="39" t="s">
        <v>23</v>
      </c>
      <c r="CPU282" s="39"/>
      <c r="CPV282" s="39" t="s">
        <v>23</v>
      </c>
      <c r="CPW282" s="39"/>
      <c r="CPX282" s="39" t="s">
        <v>23</v>
      </c>
      <c r="CPY282" s="39"/>
      <c r="CPZ282" s="39" t="s">
        <v>23</v>
      </c>
      <c r="CQA282" s="39"/>
      <c r="CQB282" s="39" t="s">
        <v>23</v>
      </c>
      <c r="CQC282" s="39"/>
      <c r="CQD282" s="39" t="s">
        <v>23</v>
      </c>
      <c r="CQE282" s="39"/>
      <c r="CQF282" s="39" t="s">
        <v>23</v>
      </c>
      <c r="CQG282" s="39"/>
      <c r="CQH282" s="39" t="s">
        <v>23</v>
      </c>
      <c r="CQI282" s="39"/>
      <c r="CQJ282" s="39" t="s">
        <v>23</v>
      </c>
      <c r="CQK282" s="39"/>
      <c r="CQL282" s="39" t="s">
        <v>23</v>
      </c>
      <c r="CQM282" s="39"/>
      <c r="CQN282" s="39" t="s">
        <v>23</v>
      </c>
      <c r="CQO282" s="39"/>
      <c r="CQP282" s="39" t="s">
        <v>23</v>
      </c>
      <c r="CQQ282" s="39"/>
      <c r="CQR282" s="39" t="s">
        <v>23</v>
      </c>
      <c r="CQS282" s="39"/>
      <c r="CQT282" s="39" t="s">
        <v>23</v>
      </c>
      <c r="CQU282" s="39"/>
      <c r="CQV282" s="39" t="s">
        <v>23</v>
      </c>
      <c r="CQW282" s="39"/>
      <c r="CQX282" s="39" t="s">
        <v>23</v>
      </c>
      <c r="CQY282" s="39"/>
      <c r="CQZ282" s="39" t="s">
        <v>23</v>
      </c>
      <c r="CRA282" s="39"/>
      <c r="CRB282" s="39" t="s">
        <v>23</v>
      </c>
      <c r="CRC282" s="39"/>
      <c r="CRD282" s="39" t="s">
        <v>23</v>
      </c>
      <c r="CRE282" s="39"/>
      <c r="CRF282" s="39" t="s">
        <v>23</v>
      </c>
      <c r="CRG282" s="39"/>
      <c r="CRH282" s="39" t="s">
        <v>23</v>
      </c>
      <c r="CRI282" s="39"/>
      <c r="CRJ282" s="39" t="s">
        <v>23</v>
      </c>
      <c r="CRK282" s="39"/>
      <c r="CRL282" s="39" t="s">
        <v>23</v>
      </c>
      <c r="CRM282" s="39"/>
      <c r="CRN282" s="39" t="s">
        <v>23</v>
      </c>
      <c r="CRO282" s="39"/>
      <c r="CRP282" s="39" t="s">
        <v>23</v>
      </c>
      <c r="CRQ282" s="39"/>
      <c r="CRR282" s="39" t="s">
        <v>23</v>
      </c>
      <c r="CRS282" s="39"/>
      <c r="CRT282" s="39" t="s">
        <v>23</v>
      </c>
      <c r="CRU282" s="39"/>
      <c r="CRV282" s="39" t="s">
        <v>23</v>
      </c>
      <c r="CRW282" s="39"/>
      <c r="CRX282" s="39" t="s">
        <v>23</v>
      </c>
      <c r="CRY282" s="39"/>
      <c r="CRZ282" s="39" t="s">
        <v>23</v>
      </c>
      <c r="CSA282" s="39"/>
      <c r="CSB282" s="39" t="s">
        <v>23</v>
      </c>
      <c r="CSC282" s="39"/>
      <c r="CSD282" s="39" t="s">
        <v>23</v>
      </c>
      <c r="CSE282" s="39"/>
      <c r="CSF282" s="39" t="s">
        <v>23</v>
      </c>
      <c r="CSG282" s="39"/>
      <c r="CSH282" s="39" t="s">
        <v>23</v>
      </c>
      <c r="CSI282" s="39"/>
      <c r="CSJ282" s="39" t="s">
        <v>23</v>
      </c>
      <c r="CSK282" s="39"/>
      <c r="CSL282" s="39" t="s">
        <v>23</v>
      </c>
      <c r="CSM282" s="39"/>
      <c r="CSN282" s="39" t="s">
        <v>23</v>
      </c>
      <c r="CSO282" s="39"/>
      <c r="CSP282" s="39" t="s">
        <v>23</v>
      </c>
      <c r="CSQ282" s="39"/>
      <c r="CSR282" s="39" t="s">
        <v>23</v>
      </c>
      <c r="CSS282" s="39"/>
      <c r="CST282" s="39" t="s">
        <v>23</v>
      </c>
      <c r="CSU282" s="39"/>
      <c r="CSV282" s="39" t="s">
        <v>23</v>
      </c>
      <c r="CSW282" s="39"/>
      <c r="CSX282" s="39" t="s">
        <v>23</v>
      </c>
      <c r="CSY282" s="39"/>
      <c r="CSZ282" s="39" t="s">
        <v>23</v>
      </c>
      <c r="CTA282" s="39"/>
      <c r="CTB282" s="39" t="s">
        <v>23</v>
      </c>
      <c r="CTC282" s="39"/>
      <c r="CTD282" s="39" t="s">
        <v>23</v>
      </c>
      <c r="CTE282" s="39"/>
      <c r="CTF282" s="39" t="s">
        <v>23</v>
      </c>
      <c r="CTG282" s="39"/>
      <c r="CTH282" s="39" t="s">
        <v>23</v>
      </c>
      <c r="CTI282" s="39"/>
      <c r="CTJ282" s="39" t="s">
        <v>23</v>
      </c>
      <c r="CTK282" s="39"/>
      <c r="CTL282" s="39" t="s">
        <v>23</v>
      </c>
      <c r="CTM282" s="39"/>
      <c r="CTN282" s="39" t="s">
        <v>23</v>
      </c>
      <c r="CTO282" s="39"/>
      <c r="CTP282" s="39" t="s">
        <v>23</v>
      </c>
      <c r="CTQ282" s="39"/>
      <c r="CTR282" s="39" t="s">
        <v>23</v>
      </c>
      <c r="CTS282" s="39"/>
      <c r="CTT282" s="39" t="s">
        <v>23</v>
      </c>
      <c r="CTU282" s="39"/>
      <c r="CTV282" s="39" t="s">
        <v>23</v>
      </c>
      <c r="CTW282" s="39"/>
      <c r="CTX282" s="39" t="s">
        <v>23</v>
      </c>
      <c r="CTY282" s="39"/>
      <c r="CTZ282" s="39" t="s">
        <v>23</v>
      </c>
      <c r="CUA282" s="39"/>
      <c r="CUB282" s="39" t="s">
        <v>23</v>
      </c>
      <c r="CUC282" s="39"/>
      <c r="CUD282" s="39" t="s">
        <v>23</v>
      </c>
      <c r="CUE282" s="39"/>
      <c r="CUF282" s="39" t="s">
        <v>23</v>
      </c>
      <c r="CUG282" s="39"/>
      <c r="CUH282" s="39" t="s">
        <v>23</v>
      </c>
      <c r="CUI282" s="39"/>
      <c r="CUJ282" s="39" t="s">
        <v>23</v>
      </c>
      <c r="CUK282" s="39"/>
      <c r="CUL282" s="39" t="s">
        <v>23</v>
      </c>
      <c r="CUM282" s="39"/>
      <c r="CUN282" s="39" t="s">
        <v>23</v>
      </c>
      <c r="CUO282" s="39"/>
      <c r="CUP282" s="39" t="s">
        <v>23</v>
      </c>
      <c r="CUQ282" s="39"/>
      <c r="CUR282" s="39" t="s">
        <v>23</v>
      </c>
      <c r="CUS282" s="39"/>
      <c r="CUT282" s="39" t="s">
        <v>23</v>
      </c>
      <c r="CUU282" s="39"/>
      <c r="CUV282" s="39" t="s">
        <v>23</v>
      </c>
      <c r="CUW282" s="39"/>
      <c r="CUX282" s="39" t="s">
        <v>23</v>
      </c>
      <c r="CUY282" s="39"/>
      <c r="CUZ282" s="39" t="s">
        <v>23</v>
      </c>
      <c r="CVA282" s="39"/>
      <c r="CVB282" s="39" t="s">
        <v>23</v>
      </c>
      <c r="CVC282" s="39"/>
      <c r="CVD282" s="39" t="s">
        <v>23</v>
      </c>
      <c r="CVE282" s="39"/>
      <c r="CVF282" s="39" t="s">
        <v>23</v>
      </c>
      <c r="CVG282" s="39"/>
      <c r="CVH282" s="39" t="s">
        <v>23</v>
      </c>
      <c r="CVI282" s="39"/>
      <c r="CVJ282" s="39" t="s">
        <v>23</v>
      </c>
      <c r="CVK282" s="39"/>
      <c r="CVL282" s="39" t="s">
        <v>23</v>
      </c>
      <c r="CVM282" s="39"/>
      <c r="CVN282" s="39" t="s">
        <v>23</v>
      </c>
      <c r="CVO282" s="39"/>
      <c r="CVP282" s="39" t="s">
        <v>23</v>
      </c>
      <c r="CVQ282" s="39"/>
      <c r="CVR282" s="39" t="s">
        <v>23</v>
      </c>
      <c r="CVS282" s="39"/>
      <c r="CVT282" s="39" t="s">
        <v>23</v>
      </c>
      <c r="CVU282" s="39"/>
      <c r="CVV282" s="39" t="s">
        <v>23</v>
      </c>
      <c r="CVW282" s="39"/>
      <c r="CVX282" s="39" t="s">
        <v>23</v>
      </c>
      <c r="CVY282" s="39"/>
      <c r="CVZ282" s="39" t="s">
        <v>23</v>
      </c>
      <c r="CWA282" s="39"/>
      <c r="CWB282" s="39" t="s">
        <v>23</v>
      </c>
      <c r="CWC282" s="39"/>
      <c r="CWD282" s="39" t="s">
        <v>23</v>
      </c>
      <c r="CWE282" s="39"/>
      <c r="CWF282" s="39" t="s">
        <v>23</v>
      </c>
      <c r="CWG282" s="39"/>
      <c r="CWH282" s="39" t="s">
        <v>23</v>
      </c>
      <c r="CWI282" s="39"/>
      <c r="CWJ282" s="39" t="s">
        <v>23</v>
      </c>
      <c r="CWK282" s="39"/>
      <c r="CWL282" s="39" t="s">
        <v>23</v>
      </c>
      <c r="CWM282" s="39"/>
      <c r="CWN282" s="39" t="s">
        <v>23</v>
      </c>
      <c r="CWO282" s="39"/>
      <c r="CWP282" s="39" t="s">
        <v>23</v>
      </c>
      <c r="CWQ282" s="39"/>
      <c r="CWR282" s="39" t="s">
        <v>23</v>
      </c>
      <c r="CWS282" s="39"/>
      <c r="CWT282" s="39" t="s">
        <v>23</v>
      </c>
      <c r="CWU282" s="39"/>
      <c r="CWV282" s="39" t="s">
        <v>23</v>
      </c>
      <c r="CWW282" s="39"/>
      <c r="CWX282" s="39" t="s">
        <v>23</v>
      </c>
      <c r="CWY282" s="39"/>
      <c r="CWZ282" s="39" t="s">
        <v>23</v>
      </c>
      <c r="CXA282" s="39"/>
      <c r="CXB282" s="39" t="s">
        <v>23</v>
      </c>
      <c r="CXC282" s="39"/>
      <c r="CXD282" s="39" t="s">
        <v>23</v>
      </c>
      <c r="CXE282" s="39"/>
      <c r="CXF282" s="39" t="s">
        <v>23</v>
      </c>
      <c r="CXG282" s="39"/>
      <c r="CXH282" s="39" t="s">
        <v>23</v>
      </c>
      <c r="CXI282" s="39"/>
      <c r="CXJ282" s="39" t="s">
        <v>23</v>
      </c>
      <c r="CXK282" s="39"/>
      <c r="CXL282" s="39" t="s">
        <v>23</v>
      </c>
      <c r="CXM282" s="39"/>
      <c r="CXN282" s="39" t="s">
        <v>23</v>
      </c>
      <c r="CXO282" s="39"/>
      <c r="CXP282" s="39" t="s">
        <v>23</v>
      </c>
      <c r="CXQ282" s="39"/>
      <c r="CXR282" s="39" t="s">
        <v>23</v>
      </c>
      <c r="CXS282" s="39"/>
      <c r="CXT282" s="39" t="s">
        <v>23</v>
      </c>
      <c r="CXU282" s="39"/>
      <c r="CXV282" s="39" t="s">
        <v>23</v>
      </c>
      <c r="CXW282" s="39"/>
      <c r="CXX282" s="39" t="s">
        <v>23</v>
      </c>
      <c r="CXY282" s="39"/>
      <c r="CXZ282" s="39" t="s">
        <v>23</v>
      </c>
      <c r="CYA282" s="39"/>
      <c r="CYB282" s="39" t="s">
        <v>23</v>
      </c>
      <c r="CYC282" s="39"/>
      <c r="CYD282" s="39" t="s">
        <v>23</v>
      </c>
      <c r="CYE282" s="39"/>
      <c r="CYF282" s="39" t="s">
        <v>23</v>
      </c>
      <c r="CYG282" s="39"/>
      <c r="CYH282" s="39" t="s">
        <v>23</v>
      </c>
      <c r="CYI282" s="39"/>
      <c r="CYJ282" s="39" t="s">
        <v>23</v>
      </c>
      <c r="CYK282" s="39"/>
      <c r="CYL282" s="39" t="s">
        <v>23</v>
      </c>
      <c r="CYM282" s="39"/>
      <c r="CYN282" s="39" t="s">
        <v>23</v>
      </c>
      <c r="CYO282" s="39"/>
      <c r="CYP282" s="39" t="s">
        <v>23</v>
      </c>
      <c r="CYQ282" s="39"/>
      <c r="CYR282" s="39" t="s">
        <v>23</v>
      </c>
      <c r="CYS282" s="39"/>
      <c r="CYT282" s="39" t="s">
        <v>23</v>
      </c>
      <c r="CYU282" s="39"/>
      <c r="CYV282" s="39" t="s">
        <v>23</v>
      </c>
      <c r="CYW282" s="39"/>
      <c r="CYX282" s="39" t="s">
        <v>23</v>
      </c>
      <c r="CYY282" s="39"/>
      <c r="CYZ282" s="39" t="s">
        <v>23</v>
      </c>
      <c r="CZA282" s="39"/>
      <c r="CZB282" s="39" t="s">
        <v>23</v>
      </c>
      <c r="CZC282" s="39"/>
      <c r="CZD282" s="39" t="s">
        <v>23</v>
      </c>
      <c r="CZE282" s="39"/>
      <c r="CZF282" s="39" t="s">
        <v>23</v>
      </c>
      <c r="CZG282" s="39"/>
      <c r="CZH282" s="39" t="s">
        <v>23</v>
      </c>
      <c r="CZI282" s="39"/>
      <c r="CZJ282" s="39" t="s">
        <v>23</v>
      </c>
      <c r="CZK282" s="39"/>
      <c r="CZL282" s="39" t="s">
        <v>23</v>
      </c>
      <c r="CZM282" s="39"/>
      <c r="CZN282" s="39" t="s">
        <v>23</v>
      </c>
      <c r="CZO282" s="39"/>
      <c r="CZP282" s="39" t="s">
        <v>23</v>
      </c>
      <c r="CZQ282" s="39"/>
      <c r="CZR282" s="39" t="s">
        <v>23</v>
      </c>
      <c r="CZS282" s="39"/>
      <c r="CZT282" s="39" t="s">
        <v>23</v>
      </c>
      <c r="CZU282" s="39"/>
      <c r="CZV282" s="39" t="s">
        <v>23</v>
      </c>
      <c r="CZW282" s="39"/>
      <c r="CZX282" s="39" t="s">
        <v>23</v>
      </c>
      <c r="CZY282" s="39"/>
      <c r="CZZ282" s="39" t="s">
        <v>23</v>
      </c>
      <c r="DAA282" s="39"/>
      <c r="DAB282" s="39" t="s">
        <v>23</v>
      </c>
      <c r="DAC282" s="39"/>
      <c r="DAD282" s="39" t="s">
        <v>23</v>
      </c>
      <c r="DAE282" s="39"/>
      <c r="DAF282" s="39" t="s">
        <v>23</v>
      </c>
      <c r="DAG282" s="39"/>
      <c r="DAH282" s="39" t="s">
        <v>23</v>
      </c>
      <c r="DAI282" s="39"/>
      <c r="DAJ282" s="39" t="s">
        <v>23</v>
      </c>
      <c r="DAK282" s="39"/>
      <c r="DAL282" s="39" t="s">
        <v>23</v>
      </c>
      <c r="DAM282" s="39"/>
      <c r="DAN282" s="39" t="s">
        <v>23</v>
      </c>
      <c r="DAO282" s="39"/>
      <c r="DAP282" s="39" t="s">
        <v>23</v>
      </c>
      <c r="DAQ282" s="39"/>
      <c r="DAR282" s="39" t="s">
        <v>23</v>
      </c>
      <c r="DAS282" s="39"/>
      <c r="DAT282" s="39" t="s">
        <v>23</v>
      </c>
      <c r="DAU282" s="39"/>
      <c r="DAV282" s="39" t="s">
        <v>23</v>
      </c>
      <c r="DAW282" s="39"/>
      <c r="DAX282" s="39" t="s">
        <v>23</v>
      </c>
      <c r="DAY282" s="39"/>
      <c r="DAZ282" s="39" t="s">
        <v>23</v>
      </c>
      <c r="DBA282" s="39"/>
      <c r="DBB282" s="39" t="s">
        <v>23</v>
      </c>
      <c r="DBC282" s="39"/>
      <c r="DBD282" s="39" t="s">
        <v>23</v>
      </c>
      <c r="DBE282" s="39"/>
      <c r="DBF282" s="39" t="s">
        <v>23</v>
      </c>
      <c r="DBG282" s="39"/>
      <c r="DBH282" s="39" t="s">
        <v>23</v>
      </c>
      <c r="DBI282" s="39"/>
      <c r="DBJ282" s="39" t="s">
        <v>23</v>
      </c>
      <c r="DBK282" s="39"/>
      <c r="DBL282" s="39" t="s">
        <v>23</v>
      </c>
      <c r="DBM282" s="39"/>
      <c r="DBN282" s="39" t="s">
        <v>23</v>
      </c>
      <c r="DBO282" s="39"/>
      <c r="DBP282" s="39" t="s">
        <v>23</v>
      </c>
      <c r="DBQ282" s="39"/>
      <c r="DBR282" s="39" t="s">
        <v>23</v>
      </c>
      <c r="DBS282" s="39"/>
      <c r="DBT282" s="39" t="s">
        <v>23</v>
      </c>
      <c r="DBU282" s="39"/>
      <c r="DBV282" s="39" t="s">
        <v>23</v>
      </c>
      <c r="DBW282" s="39"/>
      <c r="DBX282" s="39" t="s">
        <v>23</v>
      </c>
      <c r="DBY282" s="39"/>
      <c r="DBZ282" s="39" t="s">
        <v>23</v>
      </c>
      <c r="DCA282" s="39"/>
      <c r="DCB282" s="39" t="s">
        <v>23</v>
      </c>
      <c r="DCC282" s="39"/>
      <c r="DCD282" s="39" t="s">
        <v>23</v>
      </c>
      <c r="DCE282" s="39"/>
      <c r="DCF282" s="39" t="s">
        <v>23</v>
      </c>
      <c r="DCG282" s="39"/>
      <c r="DCH282" s="39" t="s">
        <v>23</v>
      </c>
      <c r="DCI282" s="39"/>
      <c r="DCJ282" s="39" t="s">
        <v>23</v>
      </c>
      <c r="DCK282" s="39"/>
      <c r="DCL282" s="39" t="s">
        <v>23</v>
      </c>
      <c r="DCM282" s="39"/>
      <c r="DCN282" s="39" t="s">
        <v>23</v>
      </c>
      <c r="DCO282" s="39"/>
      <c r="DCP282" s="39" t="s">
        <v>23</v>
      </c>
      <c r="DCQ282" s="39"/>
      <c r="DCR282" s="39" t="s">
        <v>23</v>
      </c>
      <c r="DCS282" s="39"/>
      <c r="DCT282" s="39" t="s">
        <v>23</v>
      </c>
      <c r="DCU282" s="39"/>
      <c r="DCV282" s="39" t="s">
        <v>23</v>
      </c>
      <c r="DCW282" s="39"/>
      <c r="DCX282" s="39" t="s">
        <v>23</v>
      </c>
      <c r="DCY282" s="39"/>
      <c r="DCZ282" s="39" t="s">
        <v>23</v>
      </c>
      <c r="DDA282" s="39"/>
      <c r="DDB282" s="39" t="s">
        <v>23</v>
      </c>
      <c r="DDC282" s="39"/>
      <c r="DDD282" s="39" t="s">
        <v>23</v>
      </c>
      <c r="DDE282" s="39"/>
      <c r="DDF282" s="39" t="s">
        <v>23</v>
      </c>
      <c r="DDG282" s="39"/>
      <c r="DDH282" s="39" t="s">
        <v>23</v>
      </c>
      <c r="DDI282" s="39"/>
      <c r="DDJ282" s="39" t="s">
        <v>23</v>
      </c>
      <c r="DDK282" s="39"/>
      <c r="DDL282" s="39" t="s">
        <v>23</v>
      </c>
      <c r="DDM282" s="39"/>
      <c r="DDN282" s="39" t="s">
        <v>23</v>
      </c>
      <c r="DDO282" s="39"/>
      <c r="DDP282" s="39" t="s">
        <v>23</v>
      </c>
      <c r="DDQ282" s="39"/>
      <c r="DDR282" s="39" t="s">
        <v>23</v>
      </c>
      <c r="DDS282" s="39"/>
      <c r="DDT282" s="39" t="s">
        <v>23</v>
      </c>
      <c r="DDU282" s="39"/>
      <c r="DDV282" s="39" t="s">
        <v>23</v>
      </c>
      <c r="DDW282" s="39"/>
      <c r="DDX282" s="39" t="s">
        <v>23</v>
      </c>
      <c r="DDY282" s="39"/>
      <c r="DDZ282" s="39" t="s">
        <v>23</v>
      </c>
      <c r="DEA282" s="39"/>
      <c r="DEB282" s="39" t="s">
        <v>23</v>
      </c>
      <c r="DEC282" s="39"/>
      <c r="DED282" s="39" t="s">
        <v>23</v>
      </c>
      <c r="DEE282" s="39"/>
      <c r="DEF282" s="39" t="s">
        <v>23</v>
      </c>
      <c r="DEG282" s="39"/>
      <c r="DEH282" s="39" t="s">
        <v>23</v>
      </c>
      <c r="DEI282" s="39"/>
      <c r="DEJ282" s="39" t="s">
        <v>23</v>
      </c>
      <c r="DEK282" s="39"/>
      <c r="DEL282" s="39" t="s">
        <v>23</v>
      </c>
      <c r="DEM282" s="39"/>
      <c r="DEN282" s="39" t="s">
        <v>23</v>
      </c>
      <c r="DEO282" s="39"/>
      <c r="DEP282" s="39" t="s">
        <v>23</v>
      </c>
      <c r="DEQ282" s="39"/>
      <c r="DER282" s="39" t="s">
        <v>23</v>
      </c>
      <c r="DES282" s="39"/>
      <c r="DET282" s="39" t="s">
        <v>23</v>
      </c>
      <c r="DEU282" s="39"/>
      <c r="DEV282" s="39" t="s">
        <v>23</v>
      </c>
      <c r="DEW282" s="39"/>
      <c r="DEX282" s="39" t="s">
        <v>23</v>
      </c>
      <c r="DEY282" s="39"/>
      <c r="DEZ282" s="39" t="s">
        <v>23</v>
      </c>
      <c r="DFA282" s="39"/>
      <c r="DFB282" s="39" t="s">
        <v>23</v>
      </c>
      <c r="DFC282" s="39"/>
      <c r="DFD282" s="39" t="s">
        <v>23</v>
      </c>
      <c r="DFE282" s="39"/>
      <c r="DFF282" s="39" t="s">
        <v>23</v>
      </c>
      <c r="DFG282" s="39"/>
      <c r="DFH282" s="39" t="s">
        <v>23</v>
      </c>
      <c r="DFI282" s="39"/>
      <c r="DFJ282" s="39" t="s">
        <v>23</v>
      </c>
      <c r="DFK282" s="39"/>
      <c r="DFL282" s="39" t="s">
        <v>23</v>
      </c>
      <c r="DFM282" s="39"/>
      <c r="DFN282" s="39" t="s">
        <v>23</v>
      </c>
      <c r="DFO282" s="39"/>
      <c r="DFP282" s="39" t="s">
        <v>23</v>
      </c>
      <c r="DFQ282" s="39"/>
      <c r="DFR282" s="39" t="s">
        <v>23</v>
      </c>
      <c r="DFS282" s="39"/>
      <c r="DFT282" s="39" t="s">
        <v>23</v>
      </c>
      <c r="DFU282" s="39"/>
      <c r="DFV282" s="39" t="s">
        <v>23</v>
      </c>
      <c r="DFW282" s="39"/>
      <c r="DFX282" s="39" t="s">
        <v>23</v>
      </c>
      <c r="DFY282" s="39"/>
      <c r="DFZ282" s="39" t="s">
        <v>23</v>
      </c>
      <c r="DGA282" s="39"/>
      <c r="DGB282" s="39" t="s">
        <v>23</v>
      </c>
      <c r="DGC282" s="39"/>
      <c r="DGD282" s="39" t="s">
        <v>23</v>
      </c>
      <c r="DGE282" s="39"/>
      <c r="DGF282" s="39" t="s">
        <v>23</v>
      </c>
      <c r="DGG282" s="39"/>
      <c r="DGH282" s="39" t="s">
        <v>23</v>
      </c>
      <c r="DGI282" s="39"/>
      <c r="DGJ282" s="39" t="s">
        <v>23</v>
      </c>
      <c r="DGK282" s="39"/>
      <c r="DGL282" s="39" t="s">
        <v>23</v>
      </c>
      <c r="DGM282" s="39"/>
      <c r="DGN282" s="39" t="s">
        <v>23</v>
      </c>
      <c r="DGO282" s="39"/>
      <c r="DGP282" s="39" t="s">
        <v>23</v>
      </c>
      <c r="DGQ282" s="39"/>
      <c r="DGR282" s="39" t="s">
        <v>23</v>
      </c>
      <c r="DGS282" s="39"/>
      <c r="DGT282" s="39" t="s">
        <v>23</v>
      </c>
      <c r="DGU282" s="39"/>
      <c r="DGV282" s="39" t="s">
        <v>23</v>
      </c>
      <c r="DGW282" s="39"/>
      <c r="DGX282" s="39" t="s">
        <v>23</v>
      </c>
      <c r="DGY282" s="39"/>
      <c r="DGZ282" s="39" t="s">
        <v>23</v>
      </c>
      <c r="DHA282" s="39"/>
      <c r="DHB282" s="39" t="s">
        <v>23</v>
      </c>
      <c r="DHC282" s="39"/>
      <c r="DHD282" s="39" t="s">
        <v>23</v>
      </c>
      <c r="DHE282" s="39"/>
      <c r="DHF282" s="39" t="s">
        <v>23</v>
      </c>
      <c r="DHG282" s="39"/>
      <c r="DHH282" s="39" t="s">
        <v>23</v>
      </c>
      <c r="DHI282" s="39"/>
      <c r="DHJ282" s="39" t="s">
        <v>23</v>
      </c>
      <c r="DHK282" s="39"/>
      <c r="DHL282" s="39" t="s">
        <v>23</v>
      </c>
      <c r="DHM282" s="39"/>
      <c r="DHN282" s="39" t="s">
        <v>23</v>
      </c>
      <c r="DHO282" s="39"/>
      <c r="DHP282" s="39" t="s">
        <v>23</v>
      </c>
      <c r="DHQ282" s="39"/>
      <c r="DHR282" s="39" t="s">
        <v>23</v>
      </c>
      <c r="DHS282" s="39"/>
      <c r="DHT282" s="39" t="s">
        <v>23</v>
      </c>
      <c r="DHU282" s="39"/>
      <c r="DHV282" s="39" t="s">
        <v>23</v>
      </c>
      <c r="DHW282" s="39"/>
      <c r="DHX282" s="39" t="s">
        <v>23</v>
      </c>
      <c r="DHY282" s="39"/>
      <c r="DHZ282" s="39" t="s">
        <v>23</v>
      </c>
      <c r="DIA282" s="39"/>
      <c r="DIB282" s="39" t="s">
        <v>23</v>
      </c>
      <c r="DIC282" s="39"/>
      <c r="DID282" s="39" t="s">
        <v>23</v>
      </c>
      <c r="DIE282" s="39"/>
      <c r="DIF282" s="39" t="s">
        <v>23</v>
      </c>
      <c r="DIG282" s="39"/>
      <c r="DIH282" s="39" t="s">
        <v>23</v>
      </c>
      <c r="DII282" s="39"/>
      <c r="DIJ282" s="39" t="s">
        <v>23</v>
      </c>
      <c r="DIK282" s="39"/>
      <c r="DIL282" s="39" t="s">
        <v>23</v>
      </c>
      <c r="DIM282" s="39"/>
      <c r="DIN282" s="39" t="s">
        <v>23</v>
      </c>
      <c r="DIO282" s="39"/>
      <c r="DIP282" s="39" t="s">
        <v>23</v>
      </c>
      <c r="DIQ282" s="39"/>
      <c r="DIR282" s="39" t="s">
        <v>23</v>
      </c>
      <c r="DIS282" s="39"/>
      <c r="DIT282" s="39" t="s">
        <v>23</v>
      </c>
      <c r="DIU282" s="39"/>
      <c r="DIV282" s="39" t="s">
        <v>23</v>
      </c>
      <c r="DIW282" s="39"/>
      <c r="DIX282" s="39" t="s">
        <v>23</v>
      </c>
      <c r="DIY282" s="39"/>
      <c r="DIZ282" s="39" t="s">
        <v>23</v>
      </c>
      <c r="DJA282" s="39"/>
      <c r="DJB282" s="39" t="s">
        <v>23</v>
      </c>
      <c r="DJC282" s="39"/>
      <c r="DJD282" s="39" t="s">
        <v>23</v>
      </c>
      <c r="DJE282" s="39"/>
      <c r="DJF282" s="39" t="s">
        <v>23</v>
      </c>
      <c r="DJG282" s="39"/>
      <c r="DJH282" s="39" t="s">
        <v>23</v>
      </c>
      <c r="DJI282" s="39"/>
      <c r="DJJ282" s="39" t="s">
        <v>23</v>
      </c>
      <c r="DJK282" s="39"/>
      <c r="DJL282" s="39" t="s">
        <v>23</v>
      </c>
      <c r="DJM282" s="39"/>
      <c r="DJN282" s="39" t="s">
        <v>23</v>
      </c>
      <c r="DJO282" s="39"/>
      <c r="DJP282" s="39" t="s">
        <v>23</v>
      </c>
      <c r="DJQ282" s="39"/>
      <c r="DJR282" s="39" t="s">
        <v>23</v>
      </c>
      <c r="DJS282" s="39"/>
      <c r="DJT282" s="39" t="s">
        <v>23</v>
      </c>
      <c r="DJU282" s="39"/>
      <c r="DJV282" s="39" t="s">
        <v>23</v>
      </c>
      <c r="DJW282" s="39"/>
      <c r="DJX282" s="39" t="s">
        <v>23</v>
      </c>
      <c r="DJY282" s="39"/>
      <c r="DJZ282" s="39" t="s">
        <v>23</v>
      </c>
      <c r="DKA282" s="39"/>
      <c r="DKB282" s="39" t="s">
        <v>23</v>
      </c>
      <c r="DKC282" s="39"/>
      <c r="DKD282" s="39" t="s">
        <v>23</v>
      </c>
      <c r="DKE282" s="39"/>
      <c r="DKF282" s="39" t="s">
        <v>23</v>
      </c>
      <c r="DKG282" s="39"/>
      <c r="DKH282" s="39" t="s">
        <v>23</v>
      </c>
      <c r="DKI282" s="39"/>
      <c r="DKJ282" s="39" t="s">
        <v>23</v>
      </c>
      <c r="DKK282" s="39"/>
      <c r="DKL282" s="39" t="s">
        <v>23</v>
      </c>
      <c r="DKM282" s="39"/>
      <c r="DKN282" s="39" t="s">
        <v>23</v>
      </c>
      <c r="DKO282" s="39"/>
      <c r="DKP282" s="39" t="s">
        <v>23</v>
      </c>
      <c r="DKQ282" s="39"/>
      <c r="DKR282" s="39" t="s">
        <v>23</v>
      </c>
      <c r="DKS282" s="39"/>
      <c r="DKT282" s="39" t="s">
        <v>23</v>
      </c>
      <c r="DKU282" s="39"/>
      <c r="DKV282" s="39" t="s">
        <v>23</v>
      </c>
      <c r="DKW282" s="39"/>
      <c r="DKX282" s="39" t="s">
        <v>23</v>
      </c>
      <c r="DKY282" s="39"/>
      <c r="DKZ282" s="39" t="s">
        <v>23</v>
      </c>
      <c r="DLA282" s="39"/>
      <c r="DLB282" s="39" t="s">
        <v>23</v>
      </c>
      <c r="DLC282" s="39"/>
      <c r="DLD282" s="39" t="s">
        <v>23</v>
      </c>
      <c r="DLE282" s="39"/>
      <c r="DLF282" s="39" t="s">
        <v>23</v>
      </c>
      <c r="DLG282" s="39"/>
      <c r="DLH282" s="39" t="s">
        <v>23</v>
      </c>
      <c r="DLI282" s="39"/>
      <c r="DLJ282" s="39" t="s">
        <v>23</v>
      </c>
      <c r="DLK282" s="39"/>
      <c r="DLL282" s="39" t="s">
        <v>23</v>
      </c>
      <c r="DLM282" s="39"/>
      <c r="DLN282" s="39" t="s">
        <v>23</v>
      </c>
      <c r="DLO282" s="39"/>
      <c r="DLP282" s="39" t="s">
        <v>23</v>
      </c>
      <c r="DLQ282" s="39"/>
      <c r="DLR282" s="39" t="s">
        <v>23</v>
      </c>
      <c r="DLS282" s="39"/>
      <c r="DLT282" s="39" t="s">
        <v>23</v>
      </c>
      <c r="DLU282" s="39"/>
      <c r="DLV282" s="39" t="s">
        <v>23</v>
      </c>
      <c r="DLW282" s="39"/>
      <c r="DLX282" s="39" t="s">
        <v>23</v>
      </c>
      <c r="DLY282" s="39"/>
      <c r="DLZ282" s="39" t="s">
        <v>23</v>
      </c>
      <c r="DMA282" s="39"/>
      <c r="DMB282" s="39" t="s">
        <v>23</v>
      </c>
      <c r="DMC282" s="39"/>
      <c r="DMD282" s="39" t="s">
        <v>23</v>
      </c>
      <c r="DME282" s="39"/>
      <c r="DMF282" s="39" t="s">
        <v>23</v>
      </c>
      <c r="DMG282" s="39"/>
      <c r="DMH282" s="39" t="s">
        <v>23</v>
      </c>
      <c r="DMI282" s="39"/>
      <c r="DMJ282" s="39" t="s">
        <v>23</v>
      </c>
      <c r="DMK282" s="39"/>
      <c r="DML282" s="39" t="s">
        <v>23</v>
      </c>
      <c r="DMM282" s="39"/>
      <c r="DMN282" s="39" t="s">
        <v>23</v>
      </c>
      <c r="DMO282" s="39"/>
      <c r="DMP282" s="39" t="s">
        <v>23</v>
      </c>
      <c r="DMQ282" s="39"/>
      <c r="DMR282" s="39" t="s">
        <v>23</v>
      </c>
      <c r="DMS282" s="39"/>
      <c r="DMT282" s="39" t="s">
        <v>23</v>
      </c>
      <c r="DMU282" s="39"/>
      <c r="DMV282" s="39" t="s">
        <v>23</v>
      </c>
      <c r="DMW282" s="39"/>
      <c r="DMX282" s="39" t="s">
        <v>23</v>
      </c>
      <c r="DMY282" s="39"/>
      <c r="DMZ282" s="39" t="s">
        <v>23</v>
      </c>
      <c r="DNA282" s="39"/>
      <c r="DNB282" s="39" t="s">
        <v>23</v>
      </c>
      <c r="DNC282" s="39"/>
      <c r="DND282" s="39" t="s">
        <v>23</v>
      </c>
      <c r="DNE282" s="39"/>
      <c r="DNF282" s="39" t="s">
        <v>23</v>
      </c>
      <c r="DNG282" s="39"/>
      <c r="DNH282" s="39" t="s">
        <v>23</v>
      </c>
      <c r="DNI282" s="39"/>
      <c r="DNJ282" s="39" t="s">
        <v>23</v>
      </c>
      <c r="DNK282" s="39"/>
      <c r="DNL282" s="39" t="s">
        <v>23</v>
      </c>
      <c r="DNM282" s="39"/>
      <c r="DNN282" s="39" t="s">
        <v>23</v>
      </c>
      <c r="DNO282" s="39"/>
      <c r="DNP282" s="39" t="s">
        <v>23</v>
      </c>
      <c r="DNQ282" s="39"/>
      <c r="DNR282" s="39" t="s">
        <v>23</v>
      </c>
      <c r="DNS282" s="39"/>
      <c r="DNT282" s="39" t="s">
        <v>23</v>
      </c>
      <c r="DNU282" s="39"/>
      <c r="DNV282" s="39" t="s">
        <v>23</v>
      </c>
      <c r="DNW282" s="39"/>
      <c r="DNX282" s="39" t="s">
        <v>23</v>
      </c>
      <c r="DNY282" s="39"/>
      <c r="DNZ282" s="39" t="s">
        <v>23</v>
      </c>
      <c r="DOA282" s="39"/>
      <c r="DOB282" s="39" t="s">
        <v>23</v>
      </c>
      <c r="DOC282" s="39"/>
      <c r="DOD282" s="39" t="s">
        <v>23</v>
      </c>
      <c r="DOE282" s="39"/>
      <c r="DOF282" s="39" t="s">
        <v>23</v>
      </c>
      <c r="DOG282" s="39"/>
      <c r="DOH282" s="39" t="s">
        <v>23</v>
      </c>
      <c r="DOI282" s="39"/>
      <c r="DOJ282" s="39" t="s">
        <v>23</v>
      </c>
      <c r="DOK282" s="39"/>
      <c r="DOL282" s="39" t="s">
        <v>23</v>
      </c>
      <c r="DOM282" s="39"/>
      <c r="DON282" s="39" t="s">
        <v>23</v>
      </c>
      <c r="DOO282" s="39"/>
      <c r="DOP282" s="39" t="s">
        <v>23</v>
      </c>
      <c r="DOQ282" s="39"/>
      <c r="DOR282" s="39" t="s">
        <v>23</v>
      </c>
      <c r="DOS282" s="39"/>
      <c r="DOT282" s="39" t="s">
        <v>23</v>
      </c>
      <c r="DOU282" s="39"/>
      <c r="DOV282" s="39" t="s">
        <v>23</v>
      </c>
      <c r="DOW282" s="39"/>
      <c r="DOX282" s="39" t="s">
        <v>23</v>
      </c>
      <c r="DOY282" s="39"/>
      <c r="DOZ282" s="39" t="s">
        <v>23</v>
      </c>
      <c r="DPA282" s="39"/>
      <c r="DPB282" s="39" t="s">
        <v>23</v>
      </c>
      <c r="DPC282" s="39"/>
      <c r="DPD282" s="39" t="s">
        <v>23</v>
      </c>
      <c r="DPE282" s="39"/>
      <c r="DPF282" s="39" t="s">
        <v>23</v>
      </c>
      <c r="DPG282" s="39"/>
      <c r="DPH282" s="39" t="s">
        <v>23</v>
      </c>
      <c r="DPI282" s="39"/>
      <c r="DPJ282" s="39" t="s">
        <v>23</v>
      </c>
      <c r="DPK282" s="39"/>
      <c r="DPL282" s="39" t="s">
        <v>23</v>
      </c>
      <c r="DPM282" s="39"/>
      <c r="DPN282" s="39" t="s">
        <v>23</v>
      </c>
      <c r="DPO282" s="39"/>
      <c r="DPP282" s="39" t="s">
        <v>23</v>
      </c>
      <c r="DPQ282" s="39"/>
      <c r="DPR282" s="39" t="s">
        <v>23</v>
      </c>
      <c r="DPS282" s="39"/>
      <c r="DPT282" s="39" t="s">
        <v>23</v>
      </c>
      <c r="DPU282" s="39"/>
      <c r="DPV282" s="39" t="s">
        <v>23</v>
      </c>
      <c r="DPW282" s="39"/>
      <c r="DPX282" s="39" t="s">
        <v>23</v>
      </c>
      <c r="DPY282" s="39"/>
      <c r="DPZ282" s="39" t="s">
        <v>23</v>
      </c>
      <c r="DQA282" s="39"/>
      <c r="DQB282" s="39" t="s">
        <v>23</v>
      </c>
      <c r="DQC282" s="39"/>
      <c r="DQD282" s="39" t="s">
        <v>23</v>
      </c>
      <c r="DQE282" s="39"/>
      <c r="DQF282" s="39" t="s">
        <v>23</v>
      </c>
      <c r="DQG282" s="39"/>
      <c r="DQH282" s="39" t="s">
        <v>23</v>
      </c>
      <c r="DQI282" s="39"/>
      <c r="DQJ282" s="39" t="s">
        <v>23</v>
      </c>
      <c r="DQK282" s="39"/>
      <c r="DQL282" s="39" t="s">
        <v>23</v>
      </c>
      <c r="DQM282" s="39"/>
      <c r="DQN282" s="39" t="s">
        <v>23</v>
      </c>
      <c r="DQO282" s="39"/>
      <c r="DQP282" s="39" t="s">
        <v>23</v>
      </c>
      <c r="DQQ282" s="39"/>
      <c r="DQR282" s="39" t="s">
        <v>23</v>
      </c>
      <c r="DQS282" s="39"/>
      <c r="DQT282" s="39" t="s">
        <v>23</v>
      </c>
      <c r="DQU282" s="39"/>
      <c r="DQV282" s="39" t="s">
        <v>23</v>
      </c>
      <c r="DQW282" s="39"/>
      <c r="DQX282" s="39" t="s">
        <v>23</v>
      </c>
      <c r="DQY282" s="39"/>
      <c r="DQZ282" s="39" t="s">
        <v>23</v>
      </c>
      <c r="DRA282" s="39"/>
      <c r="DRB282" s="39" t="s">
        <v>23</v>
      </c>
      <c r="DRC282" s="39"/>
      <c r="DRD282" s="39" t="s">
        <v>23</v>
      </c>
      <c r="DRE282" s="39"/>
      <c r="DRF282" s="39" t="s">
        <v>23</v>
      </c>
      <c r="DRG282" s="39"/>
      <c r="DRH282" s="39" t="s">
        <v>23</v>
      </c>
      <c r="DRI282" s="39"/>
      <c r="DRJ282" s="39" t="s">
        <v>23</v>
      </c>
      <c r="DRK282" s="39"/>
      <c r="DRL282" s="39" t="s">
        <v>23</v>
      </c>
      <c r="DRM282" s="39"/>
      <c r="DRN282" s="39" t="s">
        <v>23</v>
      </c>
      <c r="DRO282" s="39"/>
      <c r="DRP282" s="39" t="s">
        <v>23</v>
      </c>
      <c r="DRQ282" s="39"/>
      <c r="DRR282" s="39" t="s">
        <v>23</v>
      </c>
      <c r="DRS282" s="39"/>
      <c r="DRT282" s="39" t="s">
        <v>23</v>
      </c>
      <c r="DRU282" s="39"/>
      <c r="DRV282" s="39" t="s">
        <v>23</v>
      </c>
      <c r="DRW282" s="39"/>
      <c r="DRX282" s="39" t="s">
        <v>23</v>
      </c>
      <c r="DRY282" s="39"/>
      <c r="DRZ282" s="39" t="s">
        <v>23</v>
      </c>
      <c r="DSA282" s="39"/>
      <c r="DSB282" s="39" t="s">
        <v>23</v>
      </c>
      <c r="DSC282" s="39"/>
      <c r="DSD282" s="39" t="s">
        <v>23</v>
      </c>
      <c r="DSE282" s="39"/>
      <c r="DSF282" s="39" t="s">
        <v>23</v>
      </c>
      <c r="DSG282" s="39"/>
      <c r="DSH282" s="39" t="s">
        <v>23</v>
      </c>
      <c r="DSI282" s="39"/>
      <c r="DSJ282" s="39" t="s">
        <v>23</v>
      </c>
      <c r="DSK282" s="39"/>
      <c r="DSL282" s="39" t="s">
        <v>23</v>
      </c>
      <c r="DSM282" s="39"/>
      <c r="DSN282" s="39" t="s">
        <v>23</v>
      </c>
      <c r="DSO282" s="39"/>
      <c r="DSP282" s="39" t="s">
        <v>23</v>
      </c>
      <c r="DSQ282" s="39"/>
      <c r="DSR282" s="39" t="s">
        <v>23</v>
      </c>
      <c r="DSS282" s="39"/>
      <c r="DST282" s="39" t="s">
        <v>23</v>
      </c>
      <c r="DSU282" s="39"/>
      <c r="DSV282" s="39" t="s">
        <v>23</v>
      </c>
      <c r="DSW282" s="39"/>
      <c r="DSX282" s="39" t="s">
        <v>23</v>
      </c>
      <c r="DSY282" s="39"/>
      <c r="DSZ282" s="39" t="s">
        <v>23</v>
      </c>
      <c r="DTA282" s="39"/>
      <c r="DTB282" s="39" t="s">
        <v>23</v>
      </c>
      <c r="DTC282" s="39"/>
      <c r="DTD282" s="39" t="s">
        <v>23</v>
      </c>
      <c r="DTE282" s="39"/>
      <c r="DTF282" s="39" t="s">
        <v>23</v>
      </c>
      <c r="DTG282" s="39"/>
      <c r="DTH282" s="39" t="s">
        <v>23</v>
      </c>
      <c r="DTI282" s="39"/>
      <c r="DTJ282" s="39" t="s">
        <v>23</v>
      </c>
      <c r="DTK282" s="39"/>
      <c r="DTL282" s="39" t="s">
        <v>23</v>
      </c>
      <c r="DTM282" s="39"/>
      <c r="DTN282" s="39" t="s">
        <v>23</v>
      </c>
      <c r="DTO282" s="39"/>
      <c r="DTP282" s="39" t="s">
        <v>23</v>
      </c>
      <c r="DTQ282" s="39"/>
      <c r="DTR282" s="39" t="s">
        <v>23</v>
      </c>
      <c r="DTS282" s="39"/>
      <c r="DTT282" s="39" t="s">
        <v>23</v>
      </c>
      <c r="DTU282" s="39"/>
      <c r="DTV282" s="39" t="s">
        <v>23</v>
      </c>
      <c r="DTW282" s="39"/>
      <c r="DTX282" s="39" t="s">
        <v>23</v>
      </c>
      <c r="DTY282" s="39"/>
      <c r="DTZ282" s="39" t="s">
        <v>23</v>
      </c>
      <c r="DUA282" s="39"/>
      <c r="DUB282" s="39" t="s">
        <v>23</v>
      </c>
      <c r="DUC282" s="39"/>
      <c r="DUD282" s="39" t="s">
        <v>23</v>
      </c>
      <c r="DUE282" s="39"/>
      <c r="DUF282" s="39" t="s">
        <v>23</v>
      </c>
      <c r="DUG282" s="39"/>
      <c r="DUH282" s="39" t="s">
        <v>23</v>
      </c>
      <c r="DUI282" s="39"/>
      <c r="DUJ282" s="39" t="s">
        <v>23</v>
      </c>
      <c r="DUK282" s="39"/>
      <c r="DUL282" s="39" t="s">
        <v>23</v>
      </c>
      <c r="DUM282" s="39"/>
      <c r="DUN282" s="39" t="s">
        <v>23</v>
      </c>
      <c r="DUO282" s="39"/>
      <c r="DUP282" s="39" t="s">
        <v>23</v>
      </c>
      <c r="DUQ282" s="39"/>
      <c r="DUR282" s="39" t="s">
        <v>23</v>
      </c>
      <c r="DUS282" s="39"/>
      <c r="DUT282" s="39" t="s">
        <v>23</v>
      </c>
      <c r="DUU282" s="39"/>
      <c r="DUV282" s="39" t="s">
        <v>23</v>
      </c>
      <c r="DUW282" s="39"/>
      <c r="DUX282" s="39" t="s">
        <v>23</v>
      </c>
      <c r="DUY282" s="39"/>
      <c r="DUZ282" s="39" t="s">
        <v>23</v>
      </c>
      <c r="DVA282" s="39"/>
      <c r="DVB282" s="39" t="s">
        <v>23</v>
      </c>
      <c r="DVC282" s="39"/>
      <c r="DVD282" s="39" t="s">
        <v>23</v>
      </c>
      <c r="DVE282" s="39"/>
      <c r="DVF282" s="39" t="s">
        <v>23</v>
      </c>
      <c r="DVG282" s="39"/>
      <c r="DVH282" s="39" t="s">
        <v>23</v>
      </c>
      <c r="DVI282" s="39"/>
      <c r="DVJ282" s="39" t="s">
        <v>23</v>
      </c>
      <c r="DVK282" s="39"/>
      <c r="DVL282" s="39" t="s">
        <v>23</v>
      </c>
      <c r="DVM282" s="39"/>
      <c r="DVN282" s="39" t="s">
        <v>23</v>
      </c>
      <c r="DVO282" s="39"/>
      <c r="DVP282" s="39" t="s">
        <v>23</v>
      </c>
      <c r="DVQ282" s="39"/>
      <c r="DVR282" s="39" t="s">
        <v>23</v>
      </c>
      <c r="DVS282" s="39"/>
      <c r="DVT282" s="39" t="s">
        <v>23</v>
      </c>
      <c r="DVU282" s="39"/>
      <c r="DVV282" s="39" t="s">
        <v>23</v>
      </c>
      <c r="DVW282" s="39"/>
      <c r="DVX282" s="39" t="s">
        <v>23</v>
      </c>
      <c r="DVY282" s="39"/>
      <c r="DVZ282" s="39" t="s">
        <v>23</v>
      </c>
      <c r="DWA282" s="39"/>
      <c r="DWB282" s="39" t="s">
        <v>23</v>
      </c>
      <c r="DWC282" s="39"/>
      <c r="DWD282" s="39" t="s">
        <v>23</v>
      </c>
      <c r="DWE282" s="39"/>
      <c r="DWF282" s="39" t="s">
        <v>23</v>
      </c>
      <c r="DWG282" s="39"/>
      <c r="DWH282" s="39" t="s">
        <v>23</v>
      </c>
      <c r="DWI282" s="39"/>
      <c r="DWJ282" s="39" t="s">
        <v>23</v>
      </c>
      <c r="DWK282" s="39"/>
      <c r="DWL282" s="39" t="s">
        <v>23</v>
      </c>
      <c r="DWM282" s="39"/>
      <c r="DWN282" s="39" t="s">
        <v>23</v>
      </c>
      <c r="DWO282" s="39"/>
      <c r="DWP282" s="39" t="s">
        <v>23</v>
      </c>
      <c r="DWQ282" s="39"/>
      <c r="DWR282" s="39" t="s">
        <v>23</v>
      </c>
      <c r="DWS282" s="39"/>
      <c r="DWT282" s="39" t="s">
        <v>23</v>
      </c>
      <c r="DWU282" s="39"/>
      <c r="DWV282" s="39" t="s">
        <v>23</v>
      </c>
      <c r="DWW282" s="39"/>
      <c r="DWX282" s="39" t="s">
        <v>23</v>
      </c>
      <c r="DWY282" s="39"/>
      <c r="DWZ282" s="39" t="s">
        <v>23</v>
      </c>
      <c r="DXA282" s="39"/>
      <c r="DXB282" s="39" t="s">
        <v>23</v>
      </c>
      <c r="DXC282" s="39"/>
      <c r="DXD282" s="39" t="s">
        <v>23</v>
      </c>
      <c r="DXE282" s="39"/>
      <c r="DXF282" s="39" t="s">
        <v>23</v>
      </c>
      <c r="DXG282" s="39"/>
      <c r="DXH282" s="39" t="s">
        <v>23</v>
      </c>
      <c r="DXI282" s="39"/>
      <c r="DXJ282" s="39" t="s">
        <v>23</v>
      </c>
      <c r="DXK282" s="39"/>
      <c r="DXL282" s="39" t="s">
        <v>23</v>
      </c>
      <c r="DXM282" s="39"/>
      <c r="DXN282" s="39" t="s">
        <v>23</v>
      </c>
      <c r="DXO282" s="39"/>
      <c r="DXP282" s="39" t="s">
        <v>23</v>
      </c>
      <c r="DXQ282" s="39"/>
      <c r="DXR282" s="39" t="s">
        <v>23</v>
      </c>
      <c r="DXS282" s="39"/>
      <c r="DXT282" s="39" t="s">
        <v>23</v>
      </c>
      <c r="DXU282" s="39"/>
      <c r="DXV282" s="39" t="s">
        <v>23</v>
      </c>
      <c r="DXW282" s="39"/>
      <c r="DXX282" s="39" t="s">
        <v>23</v>
      </c>
      <c r="DXY282" s="39"/>
      <c r="DXZ282" s="39" t="s">
        <v>23</v>
      </c>
      <c r="DYA282" s="39"/>
      <c r="DYB282" s="39" t="s">
        <v>23</v>
      </c>
      <c r="DYC282" s="39"/>
      <c r="DYD282" s="39" t="s">
        <v>23</v>
      </c>
      <c r="DYE282" s="39"/>
      <c r="DYF282" s="39" t="s">
        <v>23</v>
      </c>
      <c r="DYG282" s="39"/>
      <c r="DYH282" s="39" t="s">
        <v>23</v>
      </c>
      <c r="DYI282" s="39"/>
      <c r="DYJ282" s="39" t="s">
        <v>23</v>
      </c>
      <c r="DYK282" s="39"/>
      <c r="DYL282" s="39" t="s">
        <v>23</v>
      </c>
      <c r="DYM282" s="39"/>
      <c r="DYN282" s="39" t="s">
        <v>23</v>
      </c>
      <c r="DYO282" s="39"/>
      <c r="DYP282" s="39" t="s">
        <v>23</v>
      </c>
      <c r="DYQ282" s="39"/>
      <c r="DYR282" s="39" t="s">
        <v>23</v>
      </c>
      <c r="DYS282" s="39"/>
      <c r="DYT282" s="39" t="s">
        <v>23</v>
      </c>
      <c r="DYU282" s="39"/>
      <c r="DYV282" s="39" t="s">
        <v>23</v>
      </c>
      <c r="DYW282" s="39"/>
      <c r="DYX282" s="39" t="s">
        <v>23</v>
      </c>
      <c r="DYY282" s="39"/>
      <c r="DYZ282" s="39" t="s">
        <v>23</v>
      </c>
      <c r="DZA282" s="39"/>
      <c r="DZB282" s="39" t="s">
        <v>23</v>
      </c>
      <c r="DZC282" s="39"/>
      <c r="DZD282" s="39" t="s">
        <v>23</v>
      </c>
      <c r="DZE282" s="39"/>
      <c r="DZF282" s="39" t="s">
        <v>23</v>
      </c>
      <c r="DZG282" s="39"/>
      <c r="DZH282" s="39" t="s">
        <v>23</v>
      </c>
      <c r="DZI282" s="39"/>
      <c r="DZJ282" s="39" t="s">
        <v>23</v>
      </c>
      <c r="DZK282" s="39"/>
      <c r="DZL282" s="39" t="s">
        <v>23</v>
      </c>
      <c r="DZM282" s="39"/>
      <c r="DZN282" s="39" t="s">
        <v>23</v>
      </c>
      <c r="DZO282" s="39"/>
      <c r="DZP282" s="39" t="s">
        <v>23</v>
      </c>
      <c r="DZQ282" s="39"/>
      <c r="DZR282" s="39" t="s">
        <v>23</v>
      </c>
      <c r="DZS282" s="39"/>
      <c r="DZT282" s="39" t="s">
        <v>23</v>
      </c>
      <c r="DZU282" s="39"/>
      <c r="DZV282" s="39" t="s">
        <v>23</v>
      </c>
      <c r="DZW282" s="39"/>
      <c r="DZX282" s="39" t="s">
        <v>23</v>
      </c>
      <c r="DZY282" s="39"/>
      <c r="DZZ282" s="39" t="s">
        <v>23</v>
      </c>
      <c r="EAA282" s="39"/>
      <c r="EAB282" s="39" t="s">
        <v>23</v>
      </c>
      <c r="EAC282" s="39"/>
      <c r="EAD282" s="39" t="s">
        <v>23</v>
      </c>
      <c r="EAE282" s="39"/>
      <c r="EAF282" s="39" t="s">
        <v>23</v>
      </c>
      <c r="EAG282" s="39"/>
      <c r="EAH282" s="39" t="s">
        <v>23</v>
      </c>
      <c r="EAI282" s="39"/>
      <c r="EAJ282" s="39" t="s">
        <v>23</v>
      </c>
      <c r="EAK282" s="39"/>
      <c r="EAL282" s="39" t="s">
        <v>23</v>
      </c>
      <c r="EAM282" s="39"/>
      <c r="EAN282" s="39" t="s">
        <v>23</v>
      </c>
      <c r="EAO282" s="39"/>
      <c r="EAP282" s="39" t="s">
        <v>23</v>
      </c>
      <c r="EAQ282" s="39"/>
      <c r="EAR282" s="39" t="s">
        <v>23</v>
      </c>
      <c r="EAS282" s="39"/>
      <c r="EAT282" s="39" t="s">
        <v>23</v>
      </c>
      <c r="EAU282" s="39"/>
      <c r="EAV282" s="39" t="s">
        <v>23</v>
      </c>
      <c r="EAW282" s="39"/>
      <c r="EAX282" s="39" t="s">
        <v>23</v>
      </c>
      <c r="EAY282" s="39"/>
      <c r="EAZ282" s="39" t="s">
        <v>23</v>
      </c>
      <c r="EBA282" s="39"/>
      <c r="EBB282" s="39" t="s">
        <v>23</v>
      </c>
      <c r="EBC282" s="39"/>
      <c r="EBD282" s="39" t="s">
        <v>23</v>
      </c>
      <c r="EBE282" s="39"/>
      <c r="EBF282" s="39" t="s">
        <v>23</v>
      </c>
      <c r="EBG282" s="39"/>
      <c r="EBH282" s="39" t="s">
        <v>23</v>
      </c>
      <c r="EBI282" s="39"/>
      <c r="EBJ282" s="39" t="s">
        <v>23</v>
      </c>
      <c r="EBK282" s="39"/>
      <c r="EBL282" s="39" t="s">
        <v>23</v>
      </c>
      <c r="EBM282" s="39"/>
      <c r="EBN282" s="39" t="s">
        <v>23</v>
      </c>
      <c r="EBO282" s="39"/>
      <c r="EBP282" s="39" t="s">
        <v>23</v>
      </c>
      <c r="EBQ282" s="39"/>
      <c r="EBR282" s="39" t="s">
        <v>23</v>
      </c>
      <c r="EBS282" s="39"/>
      <c r="EBT282" s="39" t="s">
        <v>23</v>
      </c>
      <c r="EBU282" s="39"/>
      <c r="EBV282" s="39" t="s">
        <v>23</v>
      </c>
      <c r="EBW282" s="39"/>
      <c r="EBX282" s="39" t="s">
        <v>23</v>
      </c>
      <c r="EBY282" s="39"/>
      <c r="EBZ282" s="39" t="s">
        <v>23</v>
      </c>
      <c r="ECA282" s="39"/>
      <c r="ECB282" s="39" t="s">
        <v>23</v>
      </c>
      <c r="ECC282" s="39"/>
      <c r="ECD282" s="39" t="s">
        <v>23</v>
      </c>
      <c r="ECE282" s="39"/>
      <c r="ECF282" s="39" t="s">
        <v>23</v>
      </c>
      <c r="ECG282" s="39"/>
      <c r="ECH282" s="39" t="s">
        <v>23</v>
      </c>
      <c r="ECI282" s="39"/>
      <c r="ECJ282" s="39" t="s">
        <v>23</v>
      </c>
      <c r="ECK282" s="39"/>
      <c r="ECL282" s="39" t="s">
        <v>23</v>
      </c>
      <c r="ECM282" s="39"/>
      <c r="ECN282" s="39" t="s">
        <v>23</v>
      </c>
      <c r="ECO282" s="39"/>
      <c r="ECP282" s="39" t="s">
        <v>23</v>
      </c>
      <c r="ECQ282" s="39"/>
      <c r="ECR282" s="39" t="s">
        <v>23</v>
      </c>
      <c r="ECS282" s="39"/>
      <c r="ECT282" s="39" t="s">
        <v>23</v>
      </c>
      <c r="ECU282" s="39"/>
      <c r="ECV282" s="39" t="s">
        <v>23</v>
      </c>
      <c r="ECW282" s="39"/>
      <c r="ECX282" s="39" t="s">
        <v>23</v>
      </c>
      <c r="ECY282" s="39"/>
      <c r="ECZ282" s="39" t="s">
        <v>23</v>
      </c>
      <c r="EDA282" s="39"/>
      <c r="EDB282" s="39" t="s">
        <v>23</v>
      </c>
      <c r="EDC282" s="39"/>
      <c r="EDD282" s="39" t="s">
        <v>23</v>
      </c>
      <c r="EDE282" s="39"/>
      <c r="EDF282" s="39" t="s">
        <v>23</v>
      </c>
      <c r="EDG282" s="39"/>
      <c r="EDH282" s="39" t="s">
        <v>23</v>
      </c>
      <c r="EDI282" s="39"/>
      <c r="EDJ282" s="39" t="s">
        <v>23</v>
      </c>
      <c r="EDK282" s="39"/>
      <c r="EDL282" s="39" t="s">
        <v>23</v>
      </c>
      <c r="EDM282" s="39"/>
      <c r="EDN282" s="39" t="s">
        <v>23</v>
      </c>
      <c r="EDO282" s="39"/>
      <c r="EDP282" s="39" t="s">
        <v>23</v>
      </c>
      <c r="EDQ282" s="39"/>
      <c r="EDR282" s="39" t="s">
        <v>23</v>
      </c>
      <c r="EDS282" s="39"/>
      <c r="EDT282" s="39" t="s">
        <v>23</v>
      </c>
      <c r="EDU282" s="39"/>
      <c r="EDV282" s="39" t="s">
        <v>23</v>
      </c>
      <c r="EDW282" s="39"/>
      <c r="EDX282" s="39" t="s">
        <v>23</v>
      </c>
      <c r="EDY282" s="39"/>
      <c r="EDZ282" s="39" t="s">
        <v>23</v>
      </c>
      <c r="EEA282" s="39"/>
      <c r="EEB282" s="39" t="s">
        <v>23</v>
      </c>
      <c r="EEC282" s="39"/>
      <c r="EED282" s="39" t="s">
        <v>23</v>
      </c>
      <c r="EEE282" s="39"/>
      <c r="EEF282" s="39" t="s">
        <v>23</v>
      </c>
      <c r="EEG282" s="39"/>
      <c r="EEH282" s="39" t="s">
        <v>23</v>
      </c>
      <c r="EEI282" s="39"/>
      <c r="EEJ282" s="39" t="s">
        <v>23</v>
      </c>
      <c r="EEK282" s="39"/>
      <c r="EEL282" s="39" t="s">
        <v>23</v>
      </c>
      <c r="EEM282" s="39"/>
      <c r="EEN282" s="39" t="s">
        <v>23</v>
      </c>
      <c r="EEO282" s="39"/>
      <c r="EEP282" s="39" t="s">
        <v>23</v>
      </c>
      <c r="EEQ282" s="39"/>
      <c r="EER282" s="39" t="s">
        <v>23</v>
      </c>
      <c r="EES282" s="39"/>
      <c r="EET282" s="39" t="s">
        <v>23</v>
      </c>
      <c r="EEU282" s="39"/>
      <c r="EEV282" s="39" t="s">
        <v>23</v>
      </c>
      <c r="EEW282" s="39"/>
      <c r="EEX282" s="39" t="s">
        <v>23</v>
      </c>
      <c r="EEY282" s="39"/>
      <c r="EEZ282" s="39" t="s">
        <v>23</v>
      </c>
      <c r="EFA282" s="39"/>
      <c r="EFB282" s="39" t="s">
        <v>23</v>
      </c>
      <c r="EFC282" s="39"/>
      <c r="EFD282" s="39" t="s">
        <v>23</v>
      </c>
      <c r="EFE282" s="39"/>
      <c r="EFF282" s="39" t="s">
        <v>23</v>
      </c>
      <c r="EFG282" s="39"/>
      <c r="EFH282" s="39" t="s">
        <v>23</v>
      </c>
      <c r="EFI282" s="39"/>
      <c r="EFJ282" s="39" t="s">
        <v>23</v>
      </c>
      <c r="EFK282" s="39"/>
      <c r="EFL282" s="39" t="s">
        <v>23</v>
      </c>
      <c r="EFM282" s="39"/>
      <c r="EFN282" s="39" t="s">
        <v>23</v>
      </c>
      <c r="EFO282" s="39"/>
      <c r="EFP282" s="39" t="s">
        <v>23</v>
      </c>
      <c r="EFQ282" s="39"/>
      <c r="EFR282" s="39" t="s">
        <v>23</v>
      </c>
      <c r="EFS282" s="39"/>
      <c r="EFT282" s="39" t="s">
        <v>23</v>
      </c>
      <c r="EFU282" s="39"/>
      <c r="EFV282" s="39" t="s">
        <v>23</v>
      </c>
      <c r="EFW282" s="39"/>
      <c r="EFX282" s="39" t="s">
        <v>23</v>
      </c>
      <c r="EFY282" s="39"/>
      <c r="EFZ282" s="39" t="s">
        <v>23</v>
      </c>
      <c r="EGA282" s="39"/>
      <c r="EGB282" s="39" t="s">
        <v>23</v>
      </c>
      <c r="EGC282" s="39"/>
      <c r="EGD282" s="39" t="s">
        <v>23</v>
      </c>
      <c r="EGE282" s="39"/>
      <c r="EGF282" s="39" t="s">
        <v>23</v>
      </c>
      <c r="EGG282" s="39"/>
      <c r="EGH282" s="39" t="s">
        <v>23</v>
      </c>
      <c r="EGI282" s="39"/>
      <c r="EGJ282" s="39" t="s">
        <v>23</v>
      </c>
      <c r="EGK282" s="39"/>
      <c r="EGL282" s="39" t="s">
        <v>23</v>
      </c>
      <c r="EGM282" s="39"/>
      <c r="EGN282" s="39" t="s">
        <v>23</v>
      </c>
      <c r="EGO282" s="39"/>
      <c r="EGP282" s="39" t="s">
        <v>23</v>
      </c>
      <c r="EGQ282" s="39"/>
      <c r="EGR282" s="39" t="s">
        <v>23</v>
      </c>
      <c r="EGS282" s="39"/>
      <c r="EGT282" s="39" t="s">
        <v>23</v>
      </c>
      <c r="EGU282" s="39"/>
      <c r="EGV282" s="39" t="s">
        <v>23</v>
      </c>
      <c r="EGW282" s="39"/>
      <c r="EGX282" s="39" t="s">
        <v>23</v>
      </c>
      <c r="EGY282" s="39"/>
      <c r="EGZ282" s="39" t="s">
        <v>23</v>
      </c>
      <c r="EHA282" s="39"/>
      <c r="EHB282" s="39" t="s">
        <v>23</v>
      </c>
      <c r="EHC282" s="39"/>
      <c r="EHD282" s="39" t="s">
        <v>23</v>
      </c>
      <c r="EHE282" s="39"/>
      <c r="EHF282" s="39" t="s">
        <v>23</v>
      </c>
      <c r="EHG282" s="39"/>
      <c r="EHH282" s="39" t="s">
        <v>23</v>
      </c>
      <c r="EHI282" s="39"/>
      <c r="EHJ282" s="39" t="s">
        <v>23</v>
      </c>
      <c r="EHK282" s="39"/>
      <c r="EHL282" s="39" t="s">
        <v>23</v>
      </c>
      <c r="EHM282" s="39"/>
      <c r="EHN282" s="39" t="s">
        <v>23</v>
      </c>
      <c r="EHO282" s="39"/>
      <c r="EHP282" s="39" t="s">
        <v>23</v>
      </c>
      <c r="EHQ282" s="39"/>
      <c r="EHR282" s="39" t="s">
        <v>23</v>
      </c>
      <c r="EHS282" s="39"/>
      <c r="EHT282" s="39" t="s">
        <v>23</v>
      </c>
      <c r="EHU282" s="39"/>
      <c r="EHV282" s="39" t="s">
        <v>23</v>
      </c>
      <c r="EHW282" s="39"/>
      <c r="EHX282" s="39" t="s">
        <v>23</v>
      </c>
      <c r="EHY282" s="39"/>
      <c r="EHZ282" s="39" t="s">
        <v>23</v>
      </c>
      <c r="EIA282" s="39"/>
      <c r="EIB282" s="39" t="s">
        <v>23</v>
      </c>
      <c r="EIC282" s="39"/>
      <c r="EID282" s="39" t="s">
        <v>23</v>
      </c>
      <c r="EIE282" s="39"/>
      <c r="EIF282" s="39" t="s">
        <v>23</v>
      </c>
      <c r="EIG282" s="39"/>
      <c r="EIH282" s="39" t="s">
        <v>23</v>
      </c>
      <c r="EII282" s="39"/>
      <c r="EIJ282" s="39" t="s">
        <v>23</v>
      </c>
      <c r="EIK282" s="39"/>
      <c r="EIL282" s="39" t="s">
        <v>23</v>
      </c>
      <c r="EIM282" s="39"/>
      <c r="EIN282" s="39" t="s">
        <v>23</v>
      </c>
      <c r="EIO282" s="39"/>
      <c r="EIP282" s="39" t="s">
        <v>23</v>
      </c>
      <c r="EIQ282" s="39"/>
      <c r="EIR282" s="39" t="s">
        <v>23</v>
      </c>
      <c r="EIS282" s="39"/>
      <c r="EIT282" s="39" t="s">
        <v>23</v>
      </c>
      <c r="EIU282" s="39"/>
      <c r="EIV282" s="39" t="s">
        <v>23</v>
      </c>
      <c r="EIW282" s="39"/>
      <c r="EIX282" s="39" t="s">
        <v>23</v>
      </c>
      <c r="EIY282" s="39"/>
      <c r="EIZ282" s="39" t="s">
        <v>23</v>
      </c>
      <c r="EJA282" s="39"/>
      <c r="EJB282" s="39" t="s">
        <v>23</v>
      </c>
      <c r="EJC282" s="39"/>
      <c r="EJD282" s="39" t="s">
        <v>23</v>
      </c>
      <c r="EJE282" s="39"/>
      <c r="EJF282" s="39" t="s">
        <v>23</v>
      </c>
      <c r="EJG282" s="39"/>
      <c r="EJH282" s="39" t="s">
        <v>23</v>
      </c>
      <c r="EJI282" s="39"/>
      <c r="EJJ282" s="39" t="s">
        <v>23</v>
      </c>
      <c r="EJK282" s="39"/>
      <c r="EJL282" s="39" t="s">
        <v>23</v>
      </c>
      <c r="EJM282" s="39"/>
      <c r="EJN282" s="39" t="s">
        <v>23</v>
      </c>
      <c r="EJO282" s="39"/>
      <c r="EJP282" s="39" t="s">
        <v>23</v>
      </c>
      <c r="EJQ282" s="39"/>
      <c r="EJR282" s="39" t="s">
        <v>23</v>
      </c>
      <c r="EJS282" s="39"/>
      <c r="EJT282" s="39" t="s">
        <v>23</v>
      </c>
      <c r="EJU282" s="39"/>
      <c r="EJV282" s="39" t="s">
        <v>23</v>
      </c>
      <c r="EJW282" s="39"/>
      <c r="EJX282" s="39" t="s">
        <v>23</v>
      </c>
      <c r="EJY282" s="39"/>
      <c r="EJZ282" s="39" t="s">
        <v>23</v>
      </c>
      <c r="EKA282" s="39"/>
      <c r="EKB282" s="39" t="s">
        <v>23</v>
      </c>
      <c r="EKC282" s="39"/>
      <c r="EKD282" s="39" t="s">
        <v>23</v>
      </c>
      <c r="EKE282" s="39"/>
      <c r="EKF282" s="39" t="s">
        <v>23</v>
      </c>
      <c r="EKG282" s="39"/>
      <c r="EKH282" s="39" t="s">
        <v>23</v>
      </c>
      <c r="EKI282" s="39"/>
      <c r="EKJ282" s="39" t="s">
        <v>23</v>
      </c>
      <c r="EKK282" s="39"/>
      <c r="EKL282" s="39" t="s">
        <v>23</v>
      </c>
      <c r="EKM282" s="39"/>
      <c r="EKN282" s="39" t="s">
        <v>23</v>
      </c>
      <c r="EKO282" s="39"/>
      <c r="EKP282" s="39" t="s">
        <v>23</v>
      </c>
      <c r="EKQ282" s="39"/>
      <c r="EKR282" s="39" t="s">
        <v>23</v>
      </c>
      <c r="EKS282" s="39"/>
      <c r="EKT282" s="39" t="s">
        <v>23</v>
      </c>
      <c r="EKU282" s="39"/>
      <c r="EKV282" s="39" t="s">
        <v>23</v>
      </c>
      <c r="EKW282" s="39"/>
      <c r="EKX282" s="39" t="s">
        <v>23</v>
      </c>
      <c r="EKY282" s="39"/>
      <c r="EKZ282" s="39" t="s">
        <v>23</v>
      </c>
      <c r="ELA282" s="39"/>
      <c r="ELB282" s="39" t="s">
        <v>23</v>
      </c>
      <c r="ELC282" s="39"/>
      <c r="ELD282" s="39" t="s">
        <v>23</v>
      </c>
      <c r="ELE282" s="39"/>
      <c r="ELF282" s="39" t="s">
        <v>23</v>
      </c>
      <c r="ELG282" s="39"/>
      <c r="ELH282" s="39" t="s">
        <v>23</v>
      </c>
      <c r="ELI282" s="39"/>
      <c r="ELJ282" s="39" t="s">
        <v>23</v>
      </c>
      <c r="ELK282" s="39"/>
      <c r="ELL282" s="39" t="s">
        <v>23</v>
      </c>
      <c r="ELM282" s="39"/>
      <c r="ELN282" s="39" t="s">
        <v>23</v>
      </c>
      <c r="ELO282" s="39"/>
      <c r="ELP282" s="39" t="s">
        <v>23</v>
      </c>
      <c r="ELQ282" s="39"/>
      <c r="ELR282" s="39" t="s">
        <v>23</v>
      </c>
      <c r="ELS282" s="39"/>
      <c r="ELT282" s="39" t="s">
        <v>23</v>
      </c>
      <c r="ELU282" s="39"/>
      <c r="ELV282" s="39" t="s">
        <v>23</v>
      </c>
      <c r="ELW282" s="39"/>
      <c r="ELX282" s="39" t="s">
        <v>23</v>
      </c>
      <c r="ELY282" s="39"/>
      <c r="ELZ282" s="39" t="s">
        <v>23</v>
      </c>
      <c r="EMA282" s="39"/>
      <c r="EMB282" s="39" t="s">
        <v>23</v>
      </c>
      <c r="EMC282" s="39"/>
      <c r="EMD282" s="39" t="s">
        <v>23</v>
      </c>
      <c r="EME282" s="39"/>
      <c r="EMF282" s="39" t="s">
        <v>23</v>
      </c>
      <c r="EMG282" s="39"/>
      <c r="EMH282" s="39" t="s">
        <v>23</v>
      </c>
      <c r="EMI282" s="39"/>
      <c r="EMJ282" s="39" t="s">
        <v>23</v>
      </c>
      <c r="EMK282" s="39"/>
      <c r="EML282" s="39" t="s">
        <v>23</v>
      </c>
      <c r="EMM282" s="39"/>
      <c r="EMN282" s="39" t="s">
        <v>23</v>
      </c>
      <c r="EMO282" s="39"/>
      <c r="EMP282" s="39" t="s">
        <v>23</v>
      </c>
      <c r="EMQ282" s="39"/>
      <c r="EMR282" s="39" t="s">
        <v>23</v>
      </c>
      <c r="EMS282" s="39"/>
      <c r="EMT282" s="39" t="s">
        <v>23</v>
      </c>
      <c r="EMU282" s="39"/>
      <c r="EMV282" s="39" t="s">
        <v>23</v>
      </c>
      <c r="EMW282" s="39"/>
      <c r="EMX282" s="39" t="s">
        <v>23</v>
      </c>
      <c r="EMY282" s="39"/>
      <c r="EMZ282" s="39" t="s">
        <v>23</v>
      </c>
      <c r="ENA282" s="39"/>
      <c r="ENB282" s="39" t="s">
        <v>23</v>
      </c>
      <c r="ENC282" s="39"/>
      <c r="END282" s="39" t="s">
        <v>23</v>
      </c>
      <c r="ENE282" s="39"/>
      <c r="ENF282" s="39" t="s">
        <v>23</v>
      </c>
      <c r="ENG282" s="39"/>
      <c r="ENH282" s="39" t="s">
        <v>23</v>
      </c>
      <c r="ENI282" s="39"/>
      <c r="ENJ282" s="39" t="s">
        <v>23</v>
      </c>
      <c r="ENK282" s="39"/>
      <c r="ENL282" s="39" t="s">
        <v>23</v>
      </c>
      <c r="ENM282" s="39"/>
      <c r="ENN282" s="39" t="s">
        <v>23</v>
      </c>
      <c r="ENO282" s="39"/>
      <c r="ENP282" s="39" t="s">
        <v>23</v>
      </c>
      <c r="ENQ282" s="39"/>
      <c r="ENR282" s="39" t="s">
        <v>23</v>
      </c>
      <c r="ENS282" s="39"/>
      <c r="ENT282" s="39" t="s">
        <v>23</v>
      </c>
      <c r="ENU282" s="39"/>
      <c r="ENV282" s="39" t="s">
        <v>23</v>
      </c>
      <c r="ENW282" s="39"/>
      <c r="ENX282" s="39" t="s">
        <v>23</v>
      </c>
      <c r="ENY282" s="39"/>
      <c r="ENZ282" s="39" t="s">
        <v>23</v>
      </c>
      <c r="EOA282" s="39"/>
      <c r="EOB282" s="39" t="s">
        <v>23</v>
      </c>
      <c r="EOC282" s="39"/>
      <c r="EOD282" s="39" t="s">
        <v>23</v>
      </c>
      <c r="EOE282" s="39"/>
      <c r="EOF282" s="39" t="s">
        <v>23</v>
      </c>
      <c r="EOG282" s="39"/>
      <c r="EOH282" s="39" t="s">
        <v>23</v>
      </c>
      <c r="EOI282" s="39"/>
      <c r="EOJ282" s="39" t="s">
        <v>23</v>
      </c>
      <c r="EOK282" s="39"/>
      <c r="EOL282" s="39" t="s">
        <v>23</v>
      </c>
      <c r="EOM282" s="39"/>
      <c r="EON282" s="39" t="s">
        <v>23</v>
      </c>
      <c r="EOO282" s="39"/>
      <c r="EOP282" s="39" t="s">
        <v>23</v>
      </c>
      <c r="EOQ282" s="39"/>
      <c r="EOR282" s="39" t="s">
        <v>23</v>
      </c>
      <c r="EOS282" s="39"/>
      <c r="EOT282" s="39" t="s">
        <v>23</v>
      </c>
      <c r="EOU282" s="39"/>
      <c r="EOV282" s="39" t="s">
        <v>23</v>
      </c>
      <c r="EOW282" s="39"/>
      <c r="EOX282" s="39" t="s">
        <v>23</v>
      </c>
      <c r="EOY282" s="39"/>
      <c r="EOZ282" s="39" t="s">
        <v>23</v>
      </c>
      <c r="EPA282" s="39"/>
      <c r="EPB282" s="39" t="s">
        <v>23</v>
      </c>
      <c r="EPC282" s="39"/>
      <c r="EPD282" s="39" t="s">
        <v>23</v>
      </c>
      <c r="EPE282" s="39"/>
      <c r="EPF282" s="39" t="s">
        <v>23</v>
      </c>
      <c r="EPG282" s="39"/>
      <c r="EPH282" s="39" t="s">
        <v>23</v>
      </c>
      <c r="EPI282" s="39"/>
      <c r="EPJ282" s="39" t="s">
        <v>23</v>
      </c>
      <c r="EPK282" s="39"/>
      <c r="EPL282" s="39" t="s">
        <v>23</v>
      </c>
      <c r="EPM282" s="39"/>
      <c r="EPN282" s="39" t="s">
        <v>23</v>
      </c>
      <c r="EPO282" s="39"/>
      <c r="EPP282" s="39" t="s">
        <v>23</v>
      </c>
      <c r="EPQ282" s="39"/>
      <c r="EPR282" s="39" t="s">
        <v>23</v>
      </c>
      <c r="EPS282" s="39"/>
      <c r="EPT282" s="39" t="s">
        <v>23</v>
      </c>
      <c r="EPU282" s="39"/>
      <c r="EPV282" s="39" t="s">
        <v>23</v>
      </c>
      <c r="EPW282" s="39"/>
      <c r="EPX282" s="39" t="s">
        <v>23</v>
      </c>
      <c r="EPY282" s="39"/>
      <c r="EPZ282" s="39" t="s">
        <v>23</v>
      </c>
      <c r="EQA282" s="39"/>
      <c r="EQB282" s="39" t="s">
        <v>23</v>
      </c>
      <c r="EQC282" s="39"/>
      <c r="EQD282" s="39" t="s">
        <v>23</v>
      </c>
      <c r="EQE282" s="39"/>
      <c r="EQF282" s="39" t="s">
        <v>23</v>
      </c>
      <c r="EQG282" s="39"/>
      <c r="EQH282" s="39" t="s">
        <v>23</v>
      </c>
      <c r="EQI282" s="39"/>
      <c r="EQJ282" s="39" t="s">
        <v>23</v>
      </c>
      <c r="EQK282" s="39"/>
      <c r="EQL282" s="39" t="s">
        <v>23</v>
      </c>
      <c r="EQM282" s="39"/>
      <c r="EQN282" s="39" t="s">
        <v>23</v>
      </c>
      <c r="EQO282" s="39"/>
      <c r="EQP282" s="39" t="s">
        <v>23</v>
      </c>
      <c r="EQQ282" s="39"/>
      <c r="EQR282" s="39" t="s">
        <v>23</v>
      </c>
      <c r="EQS282" s="39"/>
      <c r="EQT282" s="39" t="s">
        <v>23</v>
      </c>
      <c r="EQU282" s="39"/>
      <c r="EQV282" s="39" t="s">
        <v>23</v>
      </c>
      <c r="EQW282" s="39"/>
      <c r="EQX282" s="39" t="s">
        <v>23</v>
      </c>
      <c r="EQY282" s="39"/>
      <c r="EQZ282" s="39" t="s">
        <v>23</v>
      </c>
      <c r="ERA282" s="39"/>
      <c r="ERB282" s="39" t="s">
        <v>23</v>
      </c>
      <c r="ERC282" s="39"/>
      <c r="ERD282" s="39" t="s">
        <v>23</v>
      </c>
      <c r="ERE282" s="39"/>
      <c r="ERF282" s="39" t="s">
        <v>23</v>
      </c>
      <c r="ERG282" s="39"/>
      <c r="ERH282" s="39" t="s">
        <v>23</v>
      </c>
      <c r="ERI282" s="39"/>
      <c r="ERJ282" s="39" t="s">
        <v>23</v>
      </c>
      <c r="ERK282" s="39"/>
      <c r="ERL282" s="39" t="s">
        <v>23</v>
      </c>
      <c r="ERM282" s="39"/>
      <c r="ERN282" s="39" t="s">
        <v>23</v>
      </c>
      <c r="ERO282" s="39"/>
      <c r="ERP282" s="39" t="s">
        <v>23</v>
      </c>
      <c r="ERQ282" s="39"/>
      <c r="ERR282" s="39" t="s">
        <v>23</v>
      </c>
      <c r="ERS282" s="39"/>
      <c r="ERT282" s="39" t="s">
        <v>23</v>
      </c>
      <c r="ERU282" s="39"/>
      <c r="ERV282" s="39" t="s">
        <v>23</v>
      </c>
      <c r="ERW282" s="39"/>
      <c r="ERX282" s="39" t="s">
        <v>23</v>
      </c>
      <c r="ERY282" s="39"/>
      <c r="ERZ282" s="39" t="s">
        <v>23</v>
      </c>
      <c r="ESA282" s="39"/>
      <c r="ESB282" s="39" t="s">
        <v>23</v>
      </c>
      <c r="ESC282" s="39"/>
      <c r="ESD282" s="39" t="s">
        <v>23</v>
      </c>
      <c r="ESE282" s="39"/>
      <c r="ESF282" s="39" t="s">
        <v>23</v>
      </c>
      <c r="ESG282" s="39"/>
      <c r="ESH282" s="39" t="s">
        <v>23</v>
      </c>
      <c r="ESI282" s="39"/>
      <c r="ESJ282" s="39" t="s">
        <v>23</v>
      </c>
      <c r="ESK282" s="39"/>
      <c r="ESL282" s="39" t="s">
        <v>23</v>
      </c>
      <c r="ESM282" s="39"/>
      <c r="ESN282" s="39" t="s">
        <v>23</v>
      </c>
      <c r="ESO282" s="39"/>
      <c r="ESP282" s="39" t="s">
        <v>23</v>
      </c>
      <c r="ESQ282" s="39"/>
      <c r="ESR282" s="39" t="s">
        <v>23</v>
      </c>
      <c r="ESS282" s="39"/>
      <c r="EST282" s="39" t="s">
        <v>23</v>
      </c>
      <c r="ESU282" s="39"/>
      <c r="ESV282" s="39" t="s">
        <v>23</v>
      </c>
      <c r="ESW282" s="39"/>
      <c r="ESX282" s="39" t="s">
        <v>23</v>
      </c>
      <c r="ESY282" s="39"/>
      <c r="ESZ282" s="39" t="s">
        <v>23</v>
      </c>
      <c r="ETA282" s="39"/>
      <c r="ETB282" s="39" t="s">
        <v>23</v>
      </c>
      <c r="ETC282" s="39"/>
      <c r="ETD282" s="39" t="s">
        <v>23</v>
      </c>
      <c r="ETE282" s="39"/>
      <c r="ETF282" s="39" t="s">
        <v>23</v>
      </c>
      <c r="ETG282" s="39"/>
      <c r="ETH282" s="39" t="s">
        <v>23</v>
      </c>
      <c r="ETI282" s="39"/>
      <c r="ETJ282" s="39" t="s">
        <v>23</v>
      </c>
      <c r="ETK282" s="39"/>
      <c r="ETL282" s="39" t="s">
        <v>23</v>
      </c>
      <c r="ETM282" s="39"/>
      <c r="ETN282" s="39" t="s">
        <v>23</v>
      </c>
      <c r="ETO282" s="39"/>
      <c r="ETP282" s="39" t="s">
        <v>23</v>
      </c>
      <c r="ETQ282" s="39"/>
      <c r="ETR282" s="39" t="s">
        <v>23</v>
      </c>
      <c r="ETS282" s="39"/>
      <c r="ETT282" s="39" t="s">
        <v>23</v>
      </c>
      <c r="ETU282" s="39"/>
      <c r="ETV282" s="39" t="s">
        <v>23</v>
      </c>
      <c r="ETW282" s="39"/>
      <c r="ETX282" s="39" t="s">
        <v>23</v>
      </c>
      <c r="ETY282" s="39"/>
      <c r="ETZ282" s="39" t="s">
        <v>23</v>
      </c>
      <c r="EUA282" s="39"/>
      <c r="EUB282" s="39" t="s">
        <v>23</v>
      </c>
      <c r="EUC282" s="39"/>
      <c r="EUD282" s="39" t="s">
        <v>23</v>
      </c>
      <c r="EUE282" s="39"/>
      <c r="EUF282" s="39" t="s">
        <v>23</v>
      </c>
      <c r="EUG282" s="39"/>
      <c r="EUH282" s="39" t="s">
        <v>23</v>
      </c>
      <c r="EUI282" s="39"/>
      <c r="EUJ282" s="39" t="s">
        <v>23</v>
      </c>
      <c r="EUK282" s="39"/>
      <c r="EUL282" s="39" t="s">
        <v>23</v>
      </c>
      <c r="EUM282" s="39"/>
      <c r="EUN282" s="39" t="s">
        <v>23</v>
      </c>
      <c r="EUO282" s="39"/>
      <c r="EUP282" s="39" t="s">
        <v>23</v>
      </c>
      <c r="EUQ282" s="39"/>
      <c r="EUR282" s="39" t="s">
        <v>23</v>
      </c>
      <c r="EUS282" s="39"/>
      <c r="EUT282" s="39" t="s">
        <v>23</v>
      </c>
      <c r="EUU282" s="39"/>
      <c r="EUV282" s="39" t="s">
        <v>23</v>
      </c>
      <c r="EUW282" s="39"/>
      <c r="EUX282" s="39" t="s">
        <v>23</v>
      </c>
      <c r="EUY282" s="39"/>
      <c r="EUZ282" s="39" t="s">
        <v>23</v>
      </c>
      <c r="EVA282" s="39"/>
      <c r="EVB282" s="39" t="s">
        <v>23</v>
      </c>
      <c r="EVC282" s="39"/>
      <c r="EVD282" s="39" t="s">
        <v>23</v>
      </c>
      <c r="EVE282" s="39"/>
      <c r="EVF282" s="39" t="s">
        <v>23</v>
      </c>
      <c r="EVG282" s="39"/>
      <c r="EVH282" s="39" t="s">
        <v>23</v>
      </c>
      <c r="EVI282" s="39"/>
      <c r="EVJ282" s="39" t="s">
        <v>23</v>
      </c>
      <c r="EVK282" s="39"/>
      <c r="EVL282" s="39" t="s">
        <v>23</v>
      </c>
      <c r="EVM282" s="39"/>
      <c r="EVN282" s="39" t="s">
        <v>23</v>
      </c>
      <c r="EVO282" s="39"/>
      <c r="EVP282" s="39" t="s">
        <v>23</v>
      </c>
      <c r="EVQ282" s="39"/>
      <c r="EVR282" s="39" t="s">
        <v>23</v>
      </c>
      <c r="EVS282" s="39"/>
      <c r="EVT282" s="39" t="s">
        <v>23</v>
      </c>
      <c r="EVU282" s="39"/>
      <c r="EVV282" s="39" t="s">
        <v>23</v>
      </c>
      <c r="EVW282" s="39"/>
      <c r="EVX282" s="39" t="s">
        <v>23</v>
      </c>
      <c r="EVY282" s="39"/>
      <c r="EVZ282" s="39" t="s">
        <v>23</v>
      </c>
      <c r="EWA282" s="39"/>
      <c r="EWB282" s="39" t="s">
        <v>23</v>
      </c>
      <c r="EWC282" s="39"/>
      <c r="EWD282" s="39" t="s">
        <v>23</v>
      </c>
      <c r="EWE282" s="39"/>
      <c r="EWF282" s="39" t="s">
        <v>23</v>
      </c>
      <c r="EWG282" s="39"/>
      <c r="EWH282" s="39" t="s">
        <v>23</v>
      </c>
      <c r="EWI282" s="39"/>
      <c r="EWJ282" s="39" t="s">
        <v>23</v>
      </c>
      <c r="EWK282" s="39"/>
      <c r="EWL282" s="39" t="s">
        <v>23</v>
      </c>
      <c r="EWM282" s="39"/>
      <c r="EWN282" s="39" t="s">
        <v>23</v>
      </c>
      <c r="EWO282" s="39"/>
      <c r="EWP282" s="39" t="s">
        <v>23</v>
      </c>
      <c r="EWQ282" s="39"/>
      <c r="EWR282" s="39" t="s">
        <v>23</v>
      </c>
      <c r="EWS282" s="39"/>
      <c r="EWT282" s="39" t="s">
        <v>23</v>
      </c>
      <c r="EWU282" s="39"/>
      <c r="EWV282" s="39" t="s">
        <v>23</v>
      </c>
      <c r="EWW282" s="39"/>
      <c r="EWX282" s="39" t="s">
        <v>23</v>
      </c>
      <c r="EWY282" s="39"/>
      <c r="EWZ282" s="39" t="s">
        <v>23</v>
      </c>
      <c r="EXA282" s="39"/>
      <c r="EXB282" s="39" t="s">
        <v>23</v>
      </c>
      <c r="EXC282" s="39"/>
      <c r="EXD282" s="39" t="s">
        <v>23</v>
      </c>
      <c r="EXE282" s="39"/>
      <c r="EXF282" s="39" t="s">
        <v>23</v>
      </c>
      <c r="EXG282" s="39"/>
      <c r="EXH282" s="39" t="s">
        <v>23</v>
      </c>
      <c r="EXI282" s="39"/>
      <c r="EXJ282" s="39" t="s">
        <v>23</v>
      </c>
      <c r="EXK282" s="39"/>
      <c r="EXL282" s="39" t="s">
        <v>23</v>
      </c>
      <c r="EXM282" s="39"/>
      <c r="EXN282" s="39" t="s">
        <v>23</v>
      </c>
      <c r="EXO282" s="39"/>
      <c r="EXP282" s="39" t="s">
        <v>23</v>
      </c>
      <c r="EXQ282" s="39"/>
      <c r="EXR282" s="39" t="s">
        <v>23</v>
      </c>
      <c r="EXS282" s="39"/>
      <c r="EXT282" s="39" t="s">
        <v>23</v>
      </c>
      <c r="EXU282" s="39"/>
      <c r="EXV282" s="39" t="s">
        <v>23</v>
      </c>
      <c r="EXW282" s="39"/>
      <c r="EXX282" s="39" t="s">
        <v>23</v>
      </c>
      <c r="EXY282" s="39"/>
      <c r="EXZ282" s="39" t="s">
        <v>23</v>
      </c>
      <c r="EYA282" s="39"/>
      <c r="EYB282" s="39" t="s">
        <v>23</v>
      </c>
      <c r="EYC282" s="39"/>
      <c r="EYD282" s="39" t="s">
        <v>23</v>
      </c>
      <c r="EYE282" s="39"/>
      <c r="EYF282" s="39" t="s">
        <v>23</v>
      </c>
      <c r="EYG282" s="39"/>
      <c r="EYH282" s="39" t="s">
        <v>23</v>
      </c>
      <c r="EYI282" s="39"/>
      <c r="EYJ282" s="39" t="s">
        <v>23</v>
      </c>
      <c r="EYK282" s="39"/>
      <c r="EYL282" s="39" t="s">
        <v>23</v>
      </c>
      <c r="EYM282" s="39"/>
      <c r="EYN282" s="39" t="s">
        <v>23</v>
      </c>
      <c r="EYO282" s="39"/>
      <c r="EYP282" s="39" t="s">
        <v>23</v>
      </c>
      <c r="EYQ282" s="39"/>
      <c r="EYR282" s="39" t="s">
        <v>23</v>
      </c>
      <c r="EYS282" s="39"/>
      <c r="EYT282" s="39" t="s">
        <v>23</v>
      </c>
      <c r="EYU282" s="39"/>
      <c r="EYV282" s="39" t="s">
        <v>23</v>
      </c>
      <c r="EYW282" s="39"/>
      <c r="EYX282" s="39" t="s">
        <v>23</v>
      </c>
      <c r="EYY282" s="39"/>
      <c r="EYZ282" s="39" t="s">
        <v>23</v>
      </c>
      <c r="EZA282" s="39"/>
      <c r="EZB282" s="39" t="s">
        <v>23</v>
      </c>
      <c r="EZC282" s="39"/>
      <c r="EZD282" s="39" t="s">
        <v>23</v>
      </c>
      <c r="EZE282" s="39"/>
      <c r="EZF282" s="39" t="s">
        <v>23</v>
      </c>
      <c r="EZG282" s="39"/>
      <c r="EZH282" s="39" t="s">
        <v>23</v>
      </c>
      <c r="EZI282" s="39"/>
      <c r="EZJ282" s="39" t="s">
        <v>23</v>
      </c>
      <c r="EZK282" s="39"/>
      <c r="EZL282" s="39" t="s">
        <v>23</v>
      </c>
      <c r="EZM282" s="39"/>
      <c r="EZN282" s="39" t="s">
        <v>23</v>
      </c>
      <c r="EZO282" s="39"/>
      <c r="EZP282" s="39" t="s">
        <v>23</v>
      </c>
      <c r="EZQ282" s="39"/>
      <c r="EZR282" s="39" t="s">
        <v>23</v>
      </c>
      <c r="EZS282" s="39"/>
      <c r="EZT282" s="39" t="s">
        <v>23</v>
      </c>
      <c r="EZU282" s="39"/>
      <c r="EZV282" s="39" t="s">
        <v>23</v>
      </c>
      <c r="EZW282" s="39"/>
      <c r="EZX282" s="39" t="s">
        <v>23</v>
      </c>
      <c r="EZY282" s="39"/>
      <c r="EZZ282" s="39" t="s">
        <v>23</v>
      </c>
      <c r="FAA282" s="39"/>
      <c r="FAB282" s="39" t="s">
        <v>23</v>
      </c>
      <c r="FAC282" s="39"/>
      <c r="FAD282" s="39" t="s">
        <v>23</v>
      </c>
      <c r="FAE282" s="39"/>
      <c r="FAF282" s="39" t="s">
        <v>23</v>
      </c>
      <c r="FAG282" s="39"/>
      <c r="FAH282" s="39" t="s">
        <v>23</v>
      </c>
      <c r="FAI282" s="39"/>
      <c r="FAJ282" s="39" t="s">
        <v>23</v>
      </c>
      <c r="FAK282" s="39"/>
      <c r="FAL282" s="39" t="s">
        <v>23</v>
      </c>
      <c r="FAM282" s="39"/>
      <c r="FAN282" s="39" t="s">
        <v>23</v>
      </c>
      <c r="FAO282" s="39"/>
      <c r="FAP282" s="39" t="s">
        <v>23</v>
      </c>
      <c r="FAQ282" s="39"/>
      <c r="FAR282" s="39" t="s">
        <v>23</v>
      </c>
      <c r="FAS282" s="39"/>
      <c r="FAT282" s="39" t="s">
        <v>23</v>
      </c>
      <c r="FAU282" s="39"/>
      <c r="FAV282" s="39" t="s">
        <v>23</v>
      </c>
      <c r="FAW282" s="39"/>
      <c r="FAX282" s="39" t="s">
        <v>23</v>
      </c>
      <c r="FAY282" s="39"/>
      <c r="FAZ282" s="39" t="s">
        <v>23</v>
      </c>
      <c r="FBA282" s="39"/>
      <c r="FBB282" s="39" t="s">
        <v>23</v>
      </c>
      <c r="FBC282" s="39"/>
      <c r="FBD282" s="39" t="s">
        <v>23</v>
      </c>
      <c r="FBE282" s="39"/>
      <c r="FBF282" s="39" t="s">
        <v>23</v>
      </c>
      <c r="FBG282" s="39"/>
      <c r="FBH282" s="39" t="s">
        <v>23</v>
      </c>
      <c r="FBI282" s="39"/>
      <c r="FBJ282" s="39" t="s">
        <v>23</v>
      </c>
      <c r="FBK282" s="39"/>
      <c r="FBL282" s="39" t="s">
        <v>23</v>
      </c>
      <c r="FBM282" s="39"/>
      <c r="FBN282" s="39" t="s">
        <v>23</v>
      </c>
      <c r="FBO282" s="39"/>
      <c r="FBP282" s="39" t="s">
        <v>23</v>
      </c>
      <c r="FBQ282" s="39"/>
      <c r="FBR282" s="39" t="s">
        <v>23</v>
      </c>
      <c r="FBS282" s="39"/>
      <c r="FBT282" s="39" t="s">
        <v>23</v>
      </c>
      <c r="FBU282" s="39"/>
      <c r="FBV282" s="39" t="s">
        <v>23</v>
      </c>
      <c r="FBW282" s="39"/>
      <c r="FBX282" s="39" t="s">
        <v>23</v>
      </c>
      <c r="FBY282" s="39"/>
      <c r="FBZ282" s="39" t="s">
        <v>23</v>
      </c>
      <c r="FCA282" s="39"/>
      <c r="FCB282" s="39" t="s">
        <v>23</v>
      </c>
      <c r="FCC282" s="39"/>
      <c r="FCD282" s="39" t="s">
        <v>23</v>
      </c>
      <c r="FCE282" s="39"/>
      <c r="FCF282" s="39" t="s">
        <v>23</v>
      </c>
      <c r="FCG282" s="39"/>
      <c r="FCH282" s="39" t="s">
        <v>23</v>
      </c>
      <c r="FCI282" s="39"/>
      <c r="FCJ282" s="39" t="s">
        <v>23</v>
      </c>
      <c r="FCK282" s="39"/>
      <c r="FCL282" s="39" t="s">
        <v>23</v>
      </c>
      <c r="FCM282" s="39"/>
      <c r="FCN282" s="39" t="s">
        <v>23</v>
      </c>
      <c r="FCO282" s="39"/>
      <c r="FCP282" s="39" t="s">
        <v>23</v>
      </c>
      <c r="FCQ282" s="39"/>
      <c r="FCR282" s="39" t="s">
        <v>23</v>
      </c>
      <c r="FCS282" s="39"/>
      <c r="FCT282" s="39" t="s">
        <v>23</v>
      </c>
      <c r="FCU282" s="39"/>
      <c r="FCV282" s="39" t="s">
        <v>23</v>
      </c>
      <c r="FCW282" s="39"/>
      <c r="FCX282" s="39" t="s">
        <v>23</v>
      </c>
      <c r="FCY282" s="39"/>
      <c r="FCZ282" s="39" t="s">
        <v>23</v>
      </c>
      <c r="FDA282" s="39"/>
      <c r="FDB282" s="39" t="s">
        <v>23</v>
      </c>
      <c r="FDC282" s="39"/>
      <c r="FDD282" s="39" t="s">
        <v>23</v>
      </c>
      <c r="FDE282" s="39"/>
      <c r="FDF282" s="39" t="s">
        <v>23</v>
      </c>
      <c r="FDG282" s="39"/>
      <c r="FDH282" s="39" t="s">
        <v>23</v>
      </c>
      <c r="FDI282" s="39"/>
      <c r="FDJ282" s="39" t="s">
        <v>23</v>
      </c>
      <c r="FDK282" s="39"/>
      <c r="FDL282" s="39" t="s">
        <v>23</v>
      </c>
      <c r="FDM282" s="39"/>
      <c r="FDN282" s="39" t="s">
        <v>23</v>
      </c>
      <c r="FDO282" s="39"/>
      <c r="FDP282" s="39" t="s">
        <v>23</v>
      </c>
      <c r="FDQ282" s="39"/>
      <c r="FDR282" s="39" t="s">
        <v>23</v>
      </c>
      <c r="FDS282" s="39"/>
      <c r="FDT282" s="39" t="s">
        <v>23</v>
      </c>
      <c r="FDU282" s="39"/>
      <c r="FDV282" s="39" t="s">
        <v>23</v>
      </c>
      <c r="FDW282" s="39"/>
      <c r="FDX282" s="39" t="s">
        <v>23</v>
      </c>
      <c r="FDY282" s="39"/>
      <c r="FDZ282" s="39" t="s">
        <v>23</v>
      </c>
      <c r="FEA282" s="39"/>
      <c r="FEB282" s="39" t="s">
        <v>23</v>
      </c>
      <c r="FEC282" s="39"/>
      <c r="FED282" s="39" t="s">
        <v>23</v>
      </c>
      <c r="FEE282" s="39"/>
      <c r="FEF282" s="39" t="s">
        <v>23</v>
      </c>
      <c r="FEG282" s="39"/>
      <c r="FEH282" s="39" t="s">
        <v>23</v>
      </c>
      <c r="FEI282" s="39"/>
      <c r="FEJ282" s="39" t="s">
        <v>23</v>
      </c>
      <c r="FEK282" s="39"/>
      <c r="FEL282" s="39" t="s">
        <v>23</v>
      </c>
      <c r="FEM282" s="39"/>
      <c r="FEN282" s="39" t="s">
        <v>23</v>
      </c>
      <c r="FEO282" s="39"/>
      <c r="FEP282" s="39" t="s">
        <v>23</v>
      </c>
      <c r="FEQ282" s="39"/>
      <c r="FER282" s="39" t="s">
        <v>23</v>
      </c>
      <c r="FES282" s="39"/>
      <c r="FET282" s="39" t="s">
        <v>23</v>
      </c>
      <c r="FEU282" s="39"/>
      <c r="FEV282" s="39" t="s">
        <v>23</v>
      </c>
      <c r="FEW282" s="39"/>
      <c r="FEX282" s="39" t="s">
        <v>23</v>
      </c>
      <c r="FEY282" s="39"/>
      <c r="FEZ282" s="39" t="s">
        <v>23</v>
      </c>
      <c r="FFA282" s="39"/>
      <c r="FFB282" s="39" t="s">
        <v>23</v>
      </c>
      <c r="FFC282" s="39"/>
      <c r="FFD282" s="39" t="s">
        <v>23</v>
      </c>
      <c r="FFE282" s="39"/>
      <c r="FFF282" s="39" t="s">
        <v>23</v>
      </c>
      <c r="FFG282" s="39"/>
      <c r="FFH282" s="39" t="s">
        <v>23</v>
      </c>
      <c r="FFI282" s="39"/>
      <c r="FFJ282" s="39" t="s">
        <v>23</v>
      </c>
      <c r="FFK282" s="39"/>
      <c r="FFL282" s="39" t="s">
        <v>23</v>
      </c>
      <c r="FFM282" s="39"/>
      <c r="FFN282" s="39" t="s">
        <v>23</v>
      </c>
      <c r="FFO282" s="39"/>
      <c r="FFP282" s="39" t="s">
        <v>23</v>
      </c>
      <c r="FFQ282" s="39"/>
      <c r="FFR282" s="39" t="s">
        <v>23</v>
      </c>
      <c r="FFS282" s="39"/>
      <c r="FFT282" s="39" t="s">
        <v>23</v>
      </c>
      <c r="FFU282" s="39"/>
      <c r="FFV282" s="39" t="s">
        <v>23</v>
      </c>
      <c r="FFW282" s="39"/>
      <c r="FFX282" s="39" t="s">
        <v>23</v>
      </c>
      <c r="FFY282" s="39"/>
      <c r="FFZ282" s="39" t="s">
        <v>23</v>
      </c>
      <c r="FGA282" s="39"/>
      <c r="FGB282" s="39" t="s">
        <v>23</v>
      </c>
      <c r="FGC282" s="39"/>
      <c r="FGD282" s="39" t="s">
        <v>23</v>
      </c>
      <c r="FGE282" s="39"/>
      <c r="FGF282" s="39" t="s">
        <v>23</v>
      </c>
      <c r="FGG282" s="39"/>
      <c r="FGH282" s="39" t="s">
        <v>23</v>
      </c>
      <c r="FGI282" s="39"/>
      <c r="FGJ282" s="39" t="s">
        <v>23</v>
      </c>
      <c r="FGK282" s="39"/>
      <c r="FGL282" s="39" t="s">
        <v>23</v>
      </c>
      <c r="FGM282" s="39"/>
      <c r="FGN282" s="39" t="s">
        <v>23</v>
      </c>
      <c r="FGO282" s="39"/>
      <c r="FGP282" s="39" t="s">
        <v>23</v>
      </c>
      <c r="FGQ282" s="39"/>
      <c r="FGR282" s="39" t="s">
        <v>23</v>
      </c>
      <c r="FGS282" s="39"/>
      <c r="FGT282" s="39" t="s">
        <v>23</v>
      </c>
      <c r="FGU282" s="39"/>
      <c r="FGV282" s="39" t="s">
        <v>23</v>
      </c>
      <c r="FGW282" s="39"/>
      <c r="FGX282" s="39" t="s">
        <v>23</v>
      </c>
      <c r="FGY282" s="39"/>
      <c r="FGZ282" s="39" t="s">
        <v>23</v>
      </c>
      <c r="FHA282" s="39"/>
      <c r="FHB282" s="39" t="s">
        <v>23</v>
      </c>
      <c r="FHC282" s="39"/>
      <c r="FHD282" s="39" t="s">
        <v>23</v>
      </c>
      <c r="FHE282" s="39"/>
      <c r="FHF282" s="39" t="s">
        <v>23</v>
      </c>
      <c r="FHG282" s="39"/>
      <c r="FHH282" s="39" t="s">
        <v>23</v>
      </c>
      <c r="FHI282" s="39"/>
      <c r="FHJ282" s="39" t="s">
        <v>23</v>
      </c>
      <c r="FHK282" s="39"/>
      <c r="FHL282" s="39" t="s">
        <v>23</v>
      </c>
      <c r="FHM282" s="39"/>
      <c r="FHN282" s="39" t="s">
        <v>23</v>
      </c>
      <c r="FHO282" s="39"/>
      <c r="FHP282" s="39" t="s">
        <v>23</v>
      </c>
      <c r="FHQ282" s="39"/>
      <c r="FHR282" s="39" t="s">
        <v>23</v>
      </c>
      <c r="FHS282" s="39"/>
      <c r="FHT282" s="39" t="s">
        <v>23</v>
      </c>
      <c r="FHU282" s="39"/>
      <c r="FHV282" s="39" t="s">
        <v>23</v>
      </c>
      <c r="FHW282" s="39"/>
      <c r="FHX282" s="39" t="s">
        <v>23</v>
      </c>
      <c r="FHY282" s="39"/>
      <c r="FHZ282" s="39" t="s">
        <v>23</v>
      </c>
      <c r="FIA282" s="39"/>
      <c r="FIB282" s="39" t="s">
        <v>23</v>
      </c>
      <c r="FIC282" s="39"/>
      <c r="FID282" s="39" t="s">
        <v>23</v>
      </c>
      <c r="FIE282" s="39"/>
      <c r="FIF282" s="39" t="s">
        <v>23</v>
      </c>
      <c r="FIG282" s="39"/>
      <c r="FIH282" s="39" t="s">
        <v>23</v>
      </c>
      <c r="FII282" s="39"/>
      <c r="FIJ282" s="39" t="s">
        <v>23</v>
      </c>
      <c r="FIK282" s="39"/>
      <c r="FIL282" s="39" t="s">
        <v>23</v>
      </c>
      <c r="FIM282" s="39"/>
      <c r="FIN282" s="39" t="s">
        <v>23</v>
      </c>
      <c r="FIO282" s="39"/>
      <c r="FIP282" s="39" t="s">
        <v>23</v>
      </c>
      <c r="FIQ282" s="39"/>
      <c r="FIR282" s="39" t="s">
        <v>23</v>
      </c>
      <c r="FIS282" s="39"/>
      <c r="FIT282" s="39" t="s">
        <v>23</v>
      </c>
      <c r="FIU282" s="39"/>
      <c r="FIV282" s="39" t="s">
        <v>23</v>
      </c>
      <c r="FIW282" s="39"/>
      <c r="FIX282" s="39" t="s">
        <v>23</v>
      </c>
      <c r="FIY282" s="39"/>
      <c r="FIZ282" s="39" t="s">
        <v>23</v>
      </c>
      <c r="FJA282" s="39"/>
      <c r="FJB282" s="39" t="s">
        <v>23</v>
      </c>
      <c r="FJC282" s="39"/>
      <c r="FJD282" s="39" t="s">
        <v>23</v>
      </c>
      <c r="FJE282" s="39"/>
      <c r="FJF282" s="39" t="s">
        <v>23</v>
      </c>
      <c r="FJG282" s="39"/>
      <c r="FJH282" s="39" t="s">
        <v>23</v>
      </c>
      <c r="FJI282" s="39"/>
      <c r="FJJ282" s="39" t="s">
        <v>23</v>
      </c>
      <c r="FJK282" s="39"/>
      <c r="FJL282" s="39" t="s">
        <v>23</v>
      </c>
      <c r="FJM282" s="39"/>
      <c r="FJN282" s="39" t="s">
        <v>23</v>
      </c>
      <c r="FJO282" s="39"/>
      <c r="FJP282" s="39" t="s">
        <v>23</v>
      </c>
      <c r="FJQ282" s="39"/>
      <c r="FJR282" s="39" t="s">
        <v>23</v>
      </c>
      <c r="FJS282" s="39"/>
      <c r="FJT282" s="39" t="s">
        <v>23</v>
      </c>
      <c r="FJU282" s="39"/>
      <c r="FJV282" s="39" t="s">
        <v>23</v>
      </c>
      <c r="FJW282" s="39"/>
      <c r="FJX282" s="39" t="s">
        <v>23</v>
      </c>
      <c r="FJY282" s="39"/>
      <c r="FJZ282" s="39" t="s">
        <v>23</v>
      </c>
      <c r="FKA282" s="39"/>
      <c r="FKB282" s="39" t="s">
        <v>23</v>
      </c>
      <c r="FKC282" s="39"/>
      <c r="FKD282" s="39" t="s">
        <v>23</v>
      </c>
      <c r="FKE282" s="39"/>
      <c r="FKF282" s="39" t="s">
        <v>23</v>
      </c>
      <c r="FKG282" s="39"/>
      <c r="FKH282" s="39" t="s">
        <v>23</v>
      </c>
      <c r="FKI282" s="39"/>
      <c r="FKJ282" s="39" t="s">
        <v>23</v>
      </c>
      <c r="FKK282" s="39"/>
      <c r="FKL282" s="39" t="s">
        <v>23</v>
      </c>
      <c r="FKM282" s="39"/>
      <c r="FKN282" s="39" t="s">
        <v>23</v>
      </c>
      <c r="FKO282" s="39"/>
      <c r="FKP282" s="39" t="s">
        <v>23</v>
      </c>
      <c r="FKQ282" s="39"/>
      <c r="FKR282" s="39" t="s">
        <v>23</v>
      </c>
      <c r="FKS282" s="39"/>
      <c r="FKT282" s="39" t="s">
        <v>23</v>
      </c>
      <c r="FKU282" s="39"/>
      <c r="FKV282" s="39" t="s">
        <v>23</v>
      </c>
      <c r="FKW282" s="39"/>
      <c r="FKX282" s="39" t="s">
        <v>23</v>
      </c>
      <c r="FKY282" s="39"/>
      <c r="FKZ282" s="39" t="s">
        <v>23</v>
      </c>
      <c r="FLA282" s="39"/>
      <c r="FLB282" s="39" t="s">
        <v>23</v>
      </c>
      <c r="FLC282" s="39"/>
      <c r="FLD282" s="39" t="s">
        <v>23</v>
      </c>
      <c r="FLE282" s="39"/>
      <c r="FLF282" s="39" t="s">
        <v>23</v>
      </c>
      <c r="FLG282" s="39"/>
      <c r="FLH282" s="39" t="s">
        <v>23</v>
      </c>
      <c r="FLI282" s="39"/>
      <c r="FLJ282" s="39" t="s">
        <v>23</v>
      </c>
      <c r="FLK282" s="39"/>
      <c r="FLL282" s="39" t="s">
        <v>23</v>
      </c>
      <c r="FLM282" s="39"/>
      <c r="FLN282" s="39" t="s">
        <v>23</v>
      </c>
      <c r="FLO282" s="39"/>
      <c r="FLP282" s="39" t="s">
        <v>23</v>
      </c>
      <c r="FLQ282" s="39"/>
      <c r="FLR282" s="39" t="s">
        <v>23</v>
      </c>
      <c r="FLS282" s="39"/>
      <c r="FLT282" s="39" t="s">
        <v>23</v>
      </c>
      <c r="FLU282" s="39"/>
      <c r="FLV282" s="39" t="s">
        <v>23</v>
      </c>
      <c r="FLW282" s="39"/>
      <c r="FLX282" s="39" t="s">
        <v>23</v>
      </c>
      <c r="FLY282" s="39"/>
      <c r="FLZ282" s="39" t="s">
        <v>23</v>
      </c>
      <c r="FMA282" s="39"/>
      <c r="FMB282" s="39" t="s">
        <v>23</v>
      </c>
      <c r="FMC282" s="39"/>
      <c r="FMD282" s="39" t="s">
        <v>23</v>
      </c>
      <c r="FME282" s="39"/>
      <c r="FMF282" s="39" t="s">
        <v>23</v>
      </c>
      <c r="FMG282" s="39"/>
      <c r="FMH282" s="39" t="s">
        <v>23</v>
      </c>
      <c r="FMI282" s="39"/>
      <c r="FMJ282" s="39" t="s">
        <v>23</v>
      </c>
      <c r="FMK282" s="39"/>
      <c r="FML282" s="39" t="s">
        <v>23</v>
      </c>
      <c r="FMM282" s="39"/>
      <c r="FMN282" s="39" t="s">
        <v>23</v>
      </c>
      <c r="FMO282" s="39"/>
      <c r="FMP282" s="39" t="s">
        <v>23</v>
      </c>
      <c r="FMQ282" s="39"/>
      <c r="FMR282" s="39" t="s">
        <v>23</v>
      </c>
      <c r="FMS282" s="39"/>
      <c r="FMT282" s="39" t="s">
        <v>23</v>
      </c>
      <c r="FMU282" s="39"/>
      <c r="FMV282" s="39" t="s">
        <v>23</v>
      </c>
      <c r="FMW282" s="39"/>
      <c r="FMX282" s="39" t="s">
        <v>23</v>
      </c>
      <c r="FMY282" s="39"/>
      <c r="FMZ282" s="39" t="s">
        <v>23</v>
      </c>
      <c r="FNA282" s="39"/>
      <c r="FNB282" s="39" t="s">
        <v>23</v>
      </c>
      <c r="FNC282" s="39"/>
      <c r="FND282" s="39" t="s">
        <v>23</v>
      </c>
      <c r="FNE282" s="39"/>
      <c r="FNF282" s="39" t="s">
        <v>23</v>
      </c>
      <c r="FNG282" s="39"/>
      <c r="FNH282" s="39" t="s">
        <v>23</v>
      </c>
      <c r="FNI282" s="39"/>
      <c r="FNJ282" s="39" t="s">
        <v>23</v>
      </c>
      <c r="FNK282" s="39"/>
      <c r="FNL282" s="39" t="s">
        <v>23</v>
      </c>
      <c r="FNM282" s="39"/>
      <c r="FNN282" s="39" t="s">
        <v>23</v>
      </c>
      <c r="FNO282" s="39"/>
      <c r="FNP282" s="39" t="s">
        <v>23</v>
      </c>
      <c r="FNQ282" s="39"/>
      <c r="FNR282" s="39" t="s">
        <v>23</v>
      </c>
      <c r="FNS282" s="39"/>
      <c r="FNT282" s="39" t="s">
        <v>23</v>
      </c>
      <c r="FNU282" s="39"/>
      <c r="FNV282" s="39" t="s">
        <v>23</v>
      </c>
      <c r="FNW282" s="39"/>
      <c r="FNX282" s="39" t="s">
        <v>23</v>
      </c>
      <c r="FNY282" s="39"/>
      <c r="FNZ282" s="39" t="s">
        <v>23</v>
      </c>
      <c r="FOA282" s="39"/>
      <c r="FOB282" s="39" t="s">
        <v>23</v>
      </c>
      <c r="FOC282" s="39"/>
      <c r="FOD282" s="39" t="s">
        <v>23</v>
      </c>
      <c r="FOE282" s="39"/>
      <c r="FOF282" s="39" t="s">
        <v>23</v>
      </c>
      <c r="FOG282" s="39"/>
      <c r="FOH282" s="39" t="s">
        <v>23</v>
      </c>
      <c r="FOI282" s="39"/>
      <c r="FOJ282" s="39" t="s">
        <v>23</v>
      </c>
      <c r="FOK282" s="39"/>
      <c r="FOL282" s="39" t="s">
        <v>23</v>
      </c>
      <c r="FOM282" s="39"/>
      <c r="FON282" s="39" t="s">
        <v>23</v>
      </c>
      <c r="FOO282" s="39"/>
      <c r="FOP282" s="39" t="s">
        <v>23</v>
      </c>
      <c r="FOQ282" s="39"/>
      <c r="FOR282" s="39" t="s">
        <v>23</v>
      </c>
      <c r="FOS282" s="39"/>
      <c r="FOT282" s="39" t="s">
        <v>23</v>
      </c>
      <c r="FOU282" s="39"/>
      <c r="FOV282" s="39" t="s">
        <v>23</v>
      </c>
      <c r="FOW282" s="39"/>
      <c r="FOX282" s="39" t="s">
        <v>23</v>
      </c>
      <c r="FOY282" s="39"/>
      <c r="FOZ282" s="39" t="s">
        <v>23</v>
      </c>
      <c r="FPA282" s="39"/>
      <c r="FPB282" s="39" t="s">
        <v>23</v>
      </c>
      <c r="FPC282" s="39"/>
      <c r="FPD282" s="39" t="s">
        <v>23</v>
      </c>
      <c r="FPE282" s="39"/>
      <c r="FPF282" s="39" t="s">
        <v>23</v>
      </c>
      <c r="FPG282" s="39"/>
      <c r="FPH282" s="39" t="s">
        <v>23</v>
      </c>
      <c r="FPI282" s="39"/>
      <c r="FPJ282" s="39" t="s">
        <v>23</v>
      </c>
      <c r="FPK282" s="39"/>
      <c r="FPL282" s="39" t="s">
        <v>23</v>
      </c>
      <c r="FPM282" s="39"/>
      <c r="FPN282" s="39" t="s">
        <v>23</v>
      </c>
      <c r="FPO282" s="39"/>
      <c r="FPP282" s="39" t="s">
        <v>23</v>
      </c>
      <c r="FPQ282" s="39"/>
      <c r="FPR282" s="39" t="s">
        <v>23</v>
      </c>
      <c r="FPS282" s="39"/>
      <c r="FPT282" s="39" t="s">
        <v>23</v>
      </c>
      <c r="FPU282" s="39"/>
      <c r="FPV282" s="39" t="s">
        <v>23</v>
      </c>
      <c r="FPW282" s="39"/>
      <c r="FPX282" s="39" t="s">
        <v>23</v>
      </c>
      <c r="FPY282" s="39"/>
      <c r="FPZ282" s="39" t="s">
        <v>23</v>
      </c>
      <c r="FQA282" s="39"/>
      <c r="FQB282" s="39" t="s">
        <v>23</v>
      </c>
      <c r="FQC282" s="39"/>
      <c r="FQD282" s="39" t="s">
        <v>23</v>
      </c>
      <c r="FQE282" s="39"/>
      <c r="FQF282" s="39" t="s">
        <v>23</v>
      </c>
      <c r="FQG282" s="39"/>
      <c r="FQH282" s="39" t="s">
        <v>23</v>
      </c>
      <c r="FQI282" s="39"/>
      <c r="FQJ282" s="39" t="s">
        <v>23</v>
      </c>
      <c r="FQK282" s="39"/>
      <c r="FQL282" s="39" t="s">
        <v>23</v>
      </c>
      <c r="FQM282" s="39"/>
      <c r="FQN282" s="39" t="s">
        <v>23</v>
      </c>
      <c r="FQO282" s="39"/>
      <c r="FQP282" s="39" t="s">
        <v>23</v>
      </c>
      <c r="FQQ282" s="39"/>
      <c r="FQR282" s="39" t="s">
        <v>23</v>
      </c>
      <c r="FQS282" s="39"/>
      <c r="FQT282" s="39" t="s">
        <v>23</v>
      </c>
      <c r="FQU282" s="39"/>
      <c r="FQV282" s="39" t="s">
        <v>23</v>
      </c>
      <c r="FQW282" s="39"/>
      <c r="FQX282" s="39" t="s">
        <v>23</v>
      </c>
      <c r="FQY282" s="39"/>
      <c r="FQZ282" s="39" t="s">
        <v>23</v>
      </c>
      <c r="FRA282" s="39"/>
      <c r="FRB282" s="39" t="s">
        <v>23</v>
      </c>
      <c r="FRC282" s="39"/>
      <c r="FRD282" s="39" t="s">
        <v>23</v>
      </c>
      <c r="FRE282" s="39"/>
      <c r="FRF282" s="39" t="s">
        <v>23</v>
      </c>
      <c r="FRG282" s="39"/>
      <c r="FRH282" s="39" t="s">
        <v>23</v>
      </c>
      <c r="FRI282" s="39"/>
      <c r="FRJ282" s="39" t="s">
        <v>23</v>
      </c>
      <c r="FRK282" s="39"/>
      <c r="FRL282" s="39" t="s">
        <v>23</v>
      </c>
      <c r="FRM282" s="39"/>
      <c r="FRN282" s="39" t="s">
        <v>23</v>
      </c>
      <c r="FRO282" s="39"/>
      <c r="FRP282" s="39" t="s">
        <v>23</v>
      </c>
      <c r="FRQ282" s="39"/>
      <c r="FRR282" s="39" t="s">
        <v>23</v>
      </c>
      <c r="FRS282" s="39"/>
      <c r="FRT282" s="39" t="s">
        <v>23</v>
      </c>
      <c r="FRU282" s="39"/>
      <c r="FRV282" s="39" t="s">
        <v>23</v>
      </c>
      <c r="FRW282" s="39"/>
      <c r="FRX282" s="39" t="s">
        <v>23</v>
      </c>
      <c r="FRY282" s="39"/>
      <c r="FRZ282" s="39" t="s">
        <v>23</v>
      </c>
      <c r="FSA282" s="39"/>
      <c r="FSB282" s="39" t="s">
        <v>23</v>
      </c>
      <c r="FSC282" s="39"/>
      <c r="FSD282" s="39" t="s">
        <v>23</v>
      </c>
      <c r="FSE282" s="39"/>
      <c r="FSF282" s="39" t="s">
        <v>23</v>
      </c>
      <c r="FSG282" s="39"/>
      <c r="FSH282" s="39" t="s">
        <v>23</v>
      </c>
      <c r="FSI282" s="39"/>
      <c r="FSJ282" s="39" t="s">
        <v>23</v>
      </c>
      <c r="FSK282" s="39"/>
      <c r="FSL282" s="39" t="s">
        <v>23</v>
      </c>
      <c r="FSM282" s="39"/>
      <c r="FSN282" s="39" t="s">
        <v>23</v>
      </c>
      <c r="FSO282" s="39"/>
      <c r="FSP282" s="39" t="s">
        <v>23</v>
      </c>
      <c r="FSQ282" s="39"/>
      <c r="FSR282" s="39" t="s">
        <v>23</v>
      </c>
      <c r="FSS282" s="39"/>
      <c r="FST282" s="39" t="s">
        <v>23</v>
      </c>
      <c r="FSU282" s="39"/>
      <c r="FSV282" s="39" t="s">
        <v>23</v>
      </c>
      <c r="FSW282" s="39"/>
      <c r="FSX282" s="39" t="s">
        <v>23</v>
      </c>
      <c r="FSY282" s="39"/>
      <c r="FSZ282" s="39" t="s">
        <v>23</v>
      </c>
      <c r="FTA282" s="39"/>
      <c r="FTB282" s="39" t="s">
        <v>23</v>
      </c>
      <c r="FTC282" s="39"/>
      <c r="FTD282" s="39" t="s">
        <v>23</v>
      </c>
      <c r="FTE282" s="39"/>
      <c r="FTF282" s="39" t="s">
        <v>23</v>
      </c>
      <c r="FTG282" s="39"/>
      <c r="FTH282" s="39" t="s">
        <v>23</v>
      </c>
      <c r="FTI282" s="39"/>
      <c r="FTJ282" s="39" t="s">
        <v>23</v>
      </c>
      <c r="FTK282" s="39"/>
      <c r="FTL282" s="39" t="s">
        <v>23</v>
      </c>
      <c r="FTM282" s="39"/>
      <c r="FTN282" s="39" t="s">
        <v>23</v>
      </c>
      <c r="FTO282" s="39"/>
      <c r="FTP282" s="39" t="s">
        <v>23</v>
      </c>
      <c r="FTQ282" s="39"/>
      <c r="FTR282" s="39" t="s">
        <v>23</v>
      </c>
      <c r="FTS282" s="39"/>
      <c r="FTT282" s="39" t="s">
        <v>23</v>
      </c>
      <c r="FTU282" s="39"/>
      <c r="FTV282" s="39" t="s">
        <v>23</v>
      </c>
      <c r="FTW282" s="39"/>
      <c r="FTX282" s="39" t="s">
        <v>23</v>
      </c>
      <c r="FTY282" s="39"/>
      <c r="FTZ282" s="39" t="s">
        <v>23</v>
      </c>
      <c r="FUA282" s="39"/>
      <c r="FUB282" s="39" t="s">
        <v>23</v>
      </c>
      <c r="FUC282" s="39"/>
      <c r="FUD282" s="39" t="s">
        <v>23</v>
      </c>
      <c r="FUE282" s="39"/>
      <c r="FUF282" s="39" t="s">
        <v>23</v>
      </c>
      <c r="FUG282" s="39"/>
      <c r="FUH282" s="39" t="s">
        <v>23</v>
      </c>
      <c r="FUI282" s="39"/>
      <c r="FUJ282" s="39" t="s">
        <v>23</v>
      </c>
      <c r="FUK282" s="39"/>
      <c r="FUL282" s="39" t="s">
        <v>23</v>
      </c>
      <c r="FUM282" s="39"/>
      <c r="FUN282" s="39" t="s">
        <v>23</v>
      </c>
      <c r="FUO282" s="39"/>
      <c r="FUP282" s="39" t="s">
        <v>23</v>
      </c>
      <c r="FUQ282" s="39"/>
      <c r="FUR282" s="39" t="s">
        <v>23</v>
      </c>
      <c r="FUS282" s="39"/>
      <c r="FUT282" s="39" t="s">
        <v>23</v>
      </c>
      <c r="FUU282" s="39"/>
      <c r="FUV282" s="39" t="s">
        <v>23</v>
      </c>
      <c r="FUW282" s="39"/>
      <c r="FUX282" s="39" t="s">
        <v>23</v>
      </c>
      <c r="FUY282" s="39"/>
      <c r="FUZ282" s="39" t="s">
        <v>23</v>
      </c>
      <c r="FVA282" s="39"/>
      <c r="FVB282" s="39" t="s">
        <v>23</v>
      </c>
      <c r="FVC282" s="39"/>
      <c r="FVD282" s="39" t="s">
        <v>23</v>
      </c>
      <c r="FVE282" s="39"/>
      <c r="FVF282" s="39" t="s">
        <v>23</v>
      </c>
      <c r="FVG282" s="39"/>
      <c r="FVH282" s="39" t="s">
        <v>23</v>
      </c>
      <c r="FVI282" s="39"/>
      <c r="FVJ282" s="39" t="s">
        <v>23</v>
      </c>
      <c r="FVK282" s="39"/>
      <c r="FVL282" s="39" t="s">
        <v>23</v>
      </c>
      <c r="FVM282" s="39"/>
      <c r="FVN282" s="39" t="s">
        <v>23</v>
      </c>
      <c r="FVO282" s="39"/>
      <c r="FVP282" s="39" t="s">
        <v>23</v>
      </c>
      <c r="FVQ282" s="39"/>
      <c r="FVR282" s="39" t="s">
        <v>23</v>
      </c>
      <c r="FVS282" s="39"/>
      <c r="FVT282" s="39" t="s">
        <v>23</v>
      </c>
      <c r="FVU282" s="39"/>
      <c r="FVV282" s="39" t="s">
        <v>23</v>
      </c>
      <c r="FVW282" s="39"/>
      <c r="FVX282" s="39" t="s">
        <v>23</v>
      </c>
      <c r="FVY282" s="39"/>
      <c r="FVZ282" s="39" t="s">
        <v>23</v>
      </c>
      <c r="FWA282" s="39"/>
      <c r="FWB282" s="39" t="s">
        <v>23</v>
      </c>
      <c r="FWC282" s="39"/>
      <c r="FWD282" s="39" t="s">
        <v>23</v>
      </c>
      <c r="FWE282" s="39"/>
      <c r="FWF282" s="39" t="s">
        <v>23</v>
      </c>
      <c r="FWG282" s="39"/>
      <c r="FWH282" s="39" t="s">
        <v>23</v>
      </c>
      <c r="FWI282" s="39"/>
      <c r="FWJ282" s="39" t="s">
        <v>23</v>
      </c>
      <c r="FWK282" s="39"/>
      <c r="FWL282" s="39" t="s">
        <v>23</v>
      </c>
      <c r="FWM282" s="39"/>
      <c r="FWN282" s="39" t="s">
        <v>23</v>
      </c>
      <c r="FWO282" s="39"/>
      <c r="FWP282" s="39" t="s">
        <v>23</v>
      </c>
      <c r="FWQ282" s="39"/>
      <c r="FWR282" s="39" t="s">
        <v>23</v>
      </c>
      <c r="FWS282" s="39"/>
      <c r="FWT282" s="39" t="s">
        <v>23</v>
      </c>
      <c r="FWU282" s="39"/>
      <c r="FWV282" s="39" t="s">
        <v>23</v>
      </c>
      <c r="FWW282" s="39"/>
      <c r="FWX282" s="39" t="s">
        <v>23</v>
      </c>
      <c r="FWY282" s="39"/>
      <c r="FWZ282" s="39" t="s">
        <v>23</v>
      </c>
      <c r="FXA282" s="39"/>
      <c r="FXB282" s="39" t="s">
        <v>23</v>
      </c>
      <c r="FXC282" s="39"/>
      <c r="FXD282" s="39" t="s">
        <v>23</v>
      </c>
      <c r="FXE282" s="39"/>
      <c r="FXF282" s="39" t="s">
        <v>23</v>
      </c>
      <c r="FXG282" s="39"/>
      <c r="FXH282" s="39" t="s">
        <v>23</v>
      </c>
      <c r="FXI282" s="39"/>
      <c r="FXJ282" s="39" t="s">
        <v>23</v>
      </c>
      <c r="FXK282" s="39"/>
      <c r="FXL282" s="39" t="s">
        <v>23</v>
      </c>
      <c r="FXM282" s="39"/>
      <c r="FXN282" s="39" t="s">
        <v>23</v>
      </c>
      <c r="FXO282" s="39"/>
      <c r="FXP282" s="39" t="s">
        <v>23</v>
      </c>
      <c r="FXQ282" s="39"/>
      <c r="FXR282" s="39" t="s">
        <v>23</v>
      </c>
      <c r="FXS282" s="39"/>
      <c r="FXT282" s="39" t="s">
        <v>23</v>
      </c>
      <c r="FXU282" s="39"/>
      <c r="FXV282" s="39" t="s">
        <v>23</v>
      </c>
      <c r="FXW282" s="39"/>
      <c r="FXX282" s="39" t="s">
        <v>23</v>
      </c>
      <c r="FXY282" s="39"/>
      <c r="FXZ282" s="39" t="s">
        <v>23</v>
      </c>
      <c r="FYA282" s="39"/>
      <c r="FYB282" s="39" t="s">
        <v>23</v>
      </c>
      <c r="FYC282" s="39"/>
      <c r="FYD282" s="39" t="s">
        <v>23</v>
      </c>
      <c r="FYE282" s="39"/>
      <c r="FYF282" s="39" t="s">
        <v>23</v>
      </c>
      <c r="FYG282" s="39"/>
      <c r="FYH282" s="39" t="s">
        <v>23</v>
      </c>
      <c r="FYI282" s="39"/>
      <c r="FYJ282" s="39" t="s">
        <v>23</v>
      </c>
      <c r="FYK282" s="39"/>
      <c r="FYL282" s="39" t="s">
        <v>23</v>
      </c>
      <c r="FYM282" s="39"/>
      <c r="FYN282" s="39" t="s">
        <v>23</v>
      </c>
      <c r="FYO282" s="39"/>
      <c r="FYP282" s="39" t="s">
        <v>23</v>
      </c>
      <c r="FYQ282" s="39"/>
      <c r="FYR282" s="39" t="s">
        <v>23</v>
      </c>
      <c r="FYS282" s="39"/>
      <c r="FYT282" s="39" t="s">
        <v>23</v>
      </c>
      <c r="FYU282" s="39"/>
      <c r="FYV282" s="39" t="s">
        <v>23</v>
      </c>
      <c r="FYW282" s="39"/>
      <c r="FYX282" s="39" t="s">
        <v>23</v>
      </c>
      <c r="FYY282" s="39"/>
      <c r="FYZ282" s="39" t="s">
        <v>23</v>
      </c>
      <c r="FZA282" s="39"/>
      <c r="FZB282" s="39" t="s">
        <v>23</v>
      </c>
      <c r="FZC282" s="39"/>
      <c r="FZD282" s="39" t="s">
        <v>23</v>
      </c>
      <c r="FZE282" s="39"/>
      <c r="FZF282" s="39" t="s">
        <v>23</v>
      </c>
      <c r="FZG282" s="39"/>
      <c r="FZH282" s="39" t="s">
        <v>23</v>
      </c>
      <c r="FZI282" s="39"/>
      <c r="FZJ282" s="39" t="s">
        <v>23</v>
      </c>
      <c r="FZK282" s="39"/>
      <c r="FZL282" s="39" t="s">
        <v>23</v>
      </c>
      <c r="FZM282" s="39"/>
      <c r="FZN282" s="39" t="s">
        <v>23</v>
      </c>
      <c r="FZO282" s="39"/>
      <c r="FZP282" s="39" t="s">
        <v>23</v>
      </c>
      <c r="FZQ282" s="39"/>
      <c r="FZR282" s="39" t="s">
        <v>23</v>
      </c>
      <c r="FZS282" s="39"/>
      <c r="FZT282" s="39" t="s">
        <v>23</v>
      </c>
      <c r="FZU282" s="39"/>
      <c r="FZV282" s="39" t="s">
        <v>23</v>
      </c>
      <c r="FZW282" s="39"/>
      <c r="FZX282" s="39" t="s">
        <v>23</v>
      </c>
      <c r="FZY282" s="39"/>
      <c r="FZZ282" s="39" t="s">
        <v>23</v>
      </c>
      <c r="GAA282" s="39"/>
      <c r="GAB282" s="39" t="s">
        <v>23</v>
      </c>
      <c r="GAC282" s="39"/>
      <c r="GAD282" s="39" t="s">
        <v>23</v>
      </c>
      <c r="GAE282" s="39"/>
      <c r="GAF282" s="39" t="s">
        <v>23</v>
      </c>
      <c r="GAG282" s="39"/>
      <c r="GAH282" s="39" t="s">
        <v>23</v>
      </c>
      <c r="GAI282" s="39"/>
      <c r="GAJ282" s="39" t="s">
        <v>23</v>
      </c>
      <c r="GAK282" s="39"/>
      <c r="GAL282" s="39" t="s">
        <v>23</v>
      </c>
      <c r="GAM282" s="39"/>
      <c r="GAN282" s="39" t="s">
        <v>23</v>
      </c>
      <c r="GAO282" s="39"/>
      <c r="GAP282" s="39" t="s">
        <v>23</v>
      </c>
      <c r="GAQ282" s="39"/>
      <c r="GAR282" s="39" t="s">
        <v>23</v>
      </c>
      <c r="GAS282" s="39"/>
      <c r="GAT282" s="39" t="s">
        <v>23</v>
      </c>
      <c r="GAU282" s="39"/>
      <c r="GAV282" s="39" t="s">
        <v>23</v>
      </c>
      <c r="GAW282" s="39"/>
      <c r="GAX282" s="39" t="s">
        <v>23</v>
      </c>
      <c r="GAY282" s="39"/>
      <c r="GAZ282" s="39" t="s">
        <v>23</v>
      </c>
      <c r="GBA282" s="39"/>
      <c r="GBB282" s="39" t="s">
        <v>23</v>
      </c>
      <c r="GBC282" s="39"/>
      <c r="GBD282" s="39" t="s">
        <v>23</v>
      </c>
      <c r="GBE282" s="39"/>
      <c r="GBF282" s="39" t="s">
        <v>23</v>
      </c>
      <c r="GBG282" s="39"/>
      <c r="GBH282" s="39" t="s">
        <v>23</v>
      </c>
      <c r="GBI282" s="39"/>
      <c r="GBJ282" s="39" t="s">
        <v>23</v>
      </c>
      <c r="GBK282" s="39"/>
      <c r="GBL282" s="39" t="s">
        <v>23</v>
      </c>
      <c r="GBM282" s="39"/>
      <c r="GBN282" s="39" t="s">
        <v>23</v>
      </c>
      <c r="GBO282" s="39"/>
      <c r="GBP282" s="39" t="s">
        <v>23</v>
      </c>
      <c r="GBQ282" s="39"/>
      <c r="GBR282" s="39" t="s">
        <v>23</v>
      </c>
      <c r="GBS282" s="39"/>
      <c r="GBT282" s="39" t="s">
        <v>23</v>
      </c>
      <c r="GBU282" s="39"/>
      <c r="GBV282" s="39" t="s">
        <v>23</v>
      </c>
      <c r="GBW282" s="39"/>
      <c r="GBX282" s="39" t="s">
        <v>23</v>
      </c>
      <c r="GBY282" s="39"/>
      <c r="GBZ282" s="39" t="s">
        <v>23</v>
      </c>
      <c r="GCA282" s="39"/>
      <c r="GCB282" s="39" t="s">
        <v>23</v>
      </c>
      <c r="GCC282" s="39"/>
      <c r="GCD282" s="39" t="s">
        <v>23</v>
      </c>
      <c r="GCE282" s="39"/>
      <c r="GCF282" s="39" t="s">
        <v>23</v>
      </c>
      <c r="GCG282" s="39"/>
      <c r="GCH282" s="39" t="s">
        <v>23</v>
      </c>
      <c r="GCI282" s="39"/>
      <c r="GCJ282" s="39" t="s">
        <v>23</v>
      </c>
      <c r="GCK282" s="39"/>
      <c r="GCL282" s="39" t="s">
        <v>23</v>
      </c>
      <c r="GCM282" s="39"/>
      <c r="GCN282" s="39" t="s">
        <v>23</v>
      </c>
      <c r="GCO282" s="39"/>
      <c r="GCP282" s="39" t="s">
        <v>23</v>
      </c>
      <c r="GCQ282" s="39"/>
      <c r="GCR282" s="39" t="s">
        <v>23</v>
      </c>
      <c r="GCS282" s="39"/>
      <c r="GCT282" s="39" t="s">
        <v>23</v>
      </c>
      <c r="GCU282" s="39"/>
      <c r="GCV282" s="39" t="s">
        <v>23</v>
      </c>
      <c r="GCW282" s="39"/>
      <c r="GCX282" s="39" t="s">
        <v>23</v>
      </c>
      <c r="GCY282" s="39"/>
      <c r="GCZ282" s="39" t="s">
        <v>23</v>
      </c>
      <c r="GDA282" s="39"/>
      <c r="GDB282" s="39" t="s">
        <v>23</v>
      </c>
      <c r="GDC282" s="39"/>
      <c r="GDD282" s="39" t="s">
        <v>23</v>
      </c>
      <c r="GDE282" s="39"/>
      <c r="GDF282" s="39" t="s">
        <v>23</v>
      </c>
      <c r="GDG282" s="39"/>
      <c r="GDH282" s="39" t="s">
        <v>23</v>
      </c>
      <c r="GDI282" s="39"/>
      <c r="GDJ282" s="39" t="s">
        <v>23</v>
      </c>
      <c r="GDK282" s="39"/>
      <c r="GDL282" s="39" t="s">
        <v>23</v>
      </c>
      <c r="GDM282" s="39"/>
      <c r="GDN282" s="39" t="s">
        <v>23</v>
      </c>
      <c r="GDO282" s="39"/>
      <c r="GDP282" s="39" t="s">
        <v>23</v>
      </c>
      <c r="GDQ282" s="39"/>
      <c r="GDR282" s="39" t="s">
        <v>23</v>
      </c>
      <c r="GDS282" s="39"/>
      <c r="GDT282" s="39" t="s">
        <v>23</v>
      </c>
      <c r="GDU282" s="39"/>
      <c r="GDV282" s="39" t="s">
        <v>23</v>
      </c>
      <c r="GDW282" s="39"/>
      <c r="GDX282" s="39" t="s">
        <v>23</v>
      </c>
      <c r="GDY282" s="39"/>
      <c r="GDZ282" s="39" t="s">
        <v>23</v>
      </c>
      <c r="GEA282" s="39"/>
      <c r="GEB282" s="39" t="s">
        <v>23</v>
      </c>
      <c r="GEC282" s="39"/>
      <c r="GED282" s="39" t="s">
        <v>23</v>
      </c>
      <c r="GEE282" s="39"/>
      <c r="GEF282" s="39" t="s">
        <v>23</v>
      </c>
      <c r="GEG282" s="39"/>
      <c r="GEH282" s="39" t="s">
        <v>23</v>
      </c>
      <c r="GEI282" s="39"/>
      <c r="GEJ282" s="39" t="s">
        <v>23</v>
      </c>
      <c r="GEK282" s="39"/>
      <c r="GEL282" s="39" t="s">
        <v>23</v>
      </c>
      <c r="GEM282" s="39"/>
      <c r="GEN282" s="39" t="s">
        <v>23</v>
      </c>
      <c r="GEO282" s="39"/>
      <c r="GEP282" s="39" t="s">
        <v>23</v>
      </c>
      <c r="GEQ282" s="39"/>
      <c r="GER282" s="39" t="s">
        <v>23</v>
      </c>
      <c r="GES282" s="39"/>
      <c r="GET282" s="39" t="s">
        <v>23</v>
      </c>
      <c r="GEU282" s="39"/>
      <c r="GEV282" s="39" t="s">
        <v>23</v>
      </c>
      <c r="GEW282" s="39"/>
      <c r="GEX282" s="39" t="s">
        <v>23</v>
      </c>
      <c r="GEY282" s="39"/>
      <c r="GEZ282" s="39" t="s">
        <v>23</v>
      </c>
      <c r="GFA282" s="39"/>
      <c r="GFB282" s="39" t="s">
        <v>23</v>
      </c>
      <c r="GFC282" s="39"/>
      <c r="GFD282" s="39" t="s">
        <v>23</v>
      </c>
      <c r="GFE282" s="39"/>
      <c r="GFF282" s="39" t="s">
        <v>23</v>
      </c>
      <c r="GFG282" s="39"/>
      <c r="GFH282" s="39" t="s">
        <v>23</v>
      </c>
      <c r="GFI282" s="39"/>
      <c r="GFJ282" s="39" t="s">
        <v>23</v>
      </c>
      <c r="GFK282" s="39"/>
      <c r="GFL282" s="39" t="s">
        <v>23</v>
      </c>
      <c r="GFM282" s="39"/>
      <c r="GFN282" s="39" t="s">
        <v>23</v>
      </c>
      <c r="GFO282" s="39"/>
      <c r="GFP282" s="39" t="s">
        <v>23</v>
      </c>
      <c r="GFQ282" s="39"/>
      <c r="GFR282" s="39" t="s">
        <v>23</v>
      </c>
      <c r="GFS282" s="39"/>
      <c r="GFT282" s="39" t="s">
        <v>23</v>
      </c>
      <c r="GFU282" s="39"/>
      <c r="GFV282" s="39" t="s">
        <v>23</v>
      </c>
      <c r="GFW282" s="39"/>
      <c r="GFX282" s="39" t="s">
        <v>23</v>
      </c>
      <c r="GFY282" s="39"/>
      <c r="GFZ282" s="39" t="s">
        <v>23</v>
      </c>
      <c r="GGA282" s="39"/>
      <c r="GGB282" s="39" t="s">
        <v>23</v>
      </c>
      <c r="GGC282" s="39"/>
      <c r="GGD282" s="39" t="s">
        <v>23</v>
      </c>
      <c r="GGE282" s="39"/>
      <c r="GGF282" s="39" t="s">
        <v>23</v>
      </c>
      <c r="GGG282" s="39"/>
      <c r="GGH282" s="39" t="s">
        <v>23</v>
      </c>
      <c r="GGI282" s="39"/>
      <c r="GGJ282" s="39" t="s">
        <v>23</v>
      </c>
      <c r="GGK282" s="39"/>
      <c r="GGL282" s="39" t="s">
        <v>23</v>
      </c>
      <c r="GGM282" s="39"/>
      <c r="GGN282" s="39" t="s">
        <v>23</v>
      </c>
      <c r="GGO282" s="39"/>
      <c r="GGP282" s="39" t="s">
        <v>23</v>
      </c>
      <c r="GGQ282" s="39"/>
      <c r="GGR282" s="39" t="s">
        <v>23</v>
      </c>
      <c r="GGS282" s="39"/>
      <c r="GGT282" s="39" t="s">
        <v>23</v>
      </c>
      <c r="GGU282" s="39"/>
      <c r="GGV282" s="39" t="s">
        <v>23</v>
      </c>
      <c r="GGW282" s="39"/>
      <c r="GGX282" s="39" t="s">
        <v>23</v>
      </c>
      <c r="GGY282" s="39"/>
      <c r="GGZ282" s="39" t="s">
        <v>23</v>
      </c>
      <c r="GHA282" s="39"/>
      <c r="GHB282" s="39" t="s">
        <v>23</v>
      </c>
      <c r="GHC282" s="39"/>
      <c r="GHD282" s="39" t="s">
        <v>23</v>
      </c>
      <c r="GHE282" s="39"/>
      <c r="GHF282" s="39" t="s">
        <v>23</v>
      </c>
      <c r="GHG282" s="39"/>
      <c r="GHH282" s="39" t="s">
        <v>23</v>
      </c>
      <c r="GHI282" s="39"/>
      <c r="GHJ282" s="39" t="s">
        <v>23</v>
      </c>
      <c r="GHK282" s="39"/>
      <c r="GHL282" s="39" t="s">
        <v>23</v>
      </c>
      <c r="GHM282" s="39"/>
      <c r="GHN282" s="39" t="s">
        <v>23</v>
      </c>
      <c r="GHO282" s="39"/>
      <c r="GHP282" s="39" t="s">
        <v>23</v>
      </c>
      <c r="GHQ282" s="39"/>
      <c r="GHR282" s="39" t="s">
        <v>23</v>
      </c>
      <c r="GHS282" s="39"/>
      <c r="GHT282" s="39" t="s">
        <v>23</v>
      </c>
      <c r="GHU282" s="39"/>
      <c r="GHV282" s="39" t="s">
        <v>23</v>
      </c>
      <c r="GHW282" s="39"/>
      <c r="GHX282" s="39" t="s">
        <v>23</v>
      </c>
      <c r="GHY282" s="39"/>
      <c r="GHZ282" s="39" t="s">
        <v>23</v>
      </c>
      <c r="GIA282" s="39"/>
      <c r="GIB282" s="39" t="s">
        <v>23</v>
      </c>
      <c r="GIC282" s="39"/>
      <c r="GID282" s="39" t="s">
        <v>23</v>
      </c>
      <c r="GIE282" s="39"/>
      <c r="GIF282" s="39" t="s">
        <v>23</v>
      </c>
      <c r="GIG282" s="39"/>
      <c r="GIH282" s="39" t="s">
        <v>23</v>
      </c>
      <c r="GII282" s="39"/>
      <c r="GIJ282" s="39" t="s">
        <v>23</v>
      </c>
      <c r="GIK282" s="39"/>
      <c r="GIL282" s="39" t="s">
        <v>23</v>
      </c>
      <c r="GIM282" s="39"/>
      <c r="GIN282" s="39" t="s">
        <v>23</v>
      </c>
      <c r="GIO282" s="39"/>
      <c r="GIP282" s="39" t="s">
        <v>23</v>
      </c>
      <c r="GIQ282" s="39"/>
      <c r="GIR282" s="39" t="s">
        <v>23</v>
      </c>
      <c r="GIS282" s="39"/>
      <c r="GIT282" s="39" t="s">
        <v>23</v>
      </c>
      <c r="GIU282" s="39"/>
      <c r="GIV282" s="39" t="s">
        <v>23</v>
      </c>
      <c r="GIW282" s="39"/>
      <c r="GIX282" s="39" t="s">
        <v>23</v>
      </c>
      <c r="GIY282" s="39"/>
      <c r="GIZ282" s="39" t="s">
        <v>23</v>
      </c>
      <c r="GJA282" s="39"/>
      <c r="GJB282" s="39" t="s">
        <v>23</v>
      </c>
      <c r="GJC282" s="39"/>
      <c r="GJD282" s="39" t="s">
        <v>23</v>
      </c>
      <c r="GJE282" s="39"/>
      <c r="GJF282" s="39" t="s">
        <v>23</v>
      </c>
      <c r="GJG282" s="39"/>
      <c r="GJH282" s="39" t="s">
        <v>23</v>
      </c>
      <c r="GJI282" s="39"/>
      <c r="GJJ282" s="39" t="s">
        <v>23</v>
      </c>
      <c r="GJK282" s="39"/>
      <c r="GJL282" s="39" t="s">
        <v>23</v>
      </c>
      <c r="GJM282" s="39"/>
      <c r="GJN282" s="39" t="s">
        <v>23</v>
      </c>
      <c r="GJO282" s="39"/>
      <c r="GJP282" s="39" t="s">
        <v>23</v>
      </c>
      <c r="GJQ282" s="39"/>
      <c r="GJR282" s="39" t="s">
        <v>23</v>
      </c>
      <c r="GJS282" s="39"/>
      <c r="GJT282" s="39" t="s">
        <v>23</v>
      </c>
      <c r="GJU282" s="39"/>
      <c r="GJV282" s="39" t="s">
        <v>23</v>
      </c>
      <c r="GJW282" s="39"/>
      <c r="GJX282" s="39" t="s">
        <v>23</v>
      </c>
      <c r="GJY282" s="39"/>
      <c r="GJZ282" s="39" t="s">
        <v>23</v>
      </c>
      <c r="GKA282" s="39"/>
      <c r="GKB282" s="39" t="s">
        <v>23</v>
      </c>
      <c r="GKC282" s="39"/>
      <c r="GKD282" s="39" t="s">
        <v>23</v>
      </c>
      <c r="GKE282" s="39"/>
      <c r="GKF282" s="39" t="s">
        <v>23</v>
      </c>
      <c r="GKG282" s="39"/>
      <c r="GKH282" s="39" t="s">
        <v>23</v>
      </c>
      <c r="GKI282" s="39"/>
      <c r="GKJ282" s="39" t="s">
        <v>23</v>
      </c>
      <c r="GKK282" s="39"/>
      <c r="GKL282" s="39" t="s">
        <v>23</v>
      </c>
      <c r="GKM282" s="39"/>
      <c r="GKN282" s="39" t="s">
        <v>23</v>
      </c>
      <c r="GKO282" s="39"/>
      <c r="GKP282" s="39" t="s">
        <v>23</v>
      </c>
      <c r="GKQ282" s="39"/>
      <c r="GKR282" s="39" t="s">
        <v>23</v>
      </c>
      <c r="GKS282" s="39"/>
      <c r="GKT282" s="39" t="s">
        <v>23</v>
      </c>
      <c r="GKU282" s="39"/>
      <c r="GKV282" s="39" t="s">
        <v>23</v>
      </c>
      <c r="GKW282" s="39"/>
      <c r="GKX282" s="39" t="s">
        <v>23</v>
      </c>
      <c r="GKY282" s="39"/>
      <c r="GKZ282" s="39" t="s">
        <v>23</v>
      </c>
      <c r="GLA282" s="39"/>
      <c r="GLB282" s="39" t="s">
        <v>23</v>
      </c>
      <c r="GLC282" s="39"/>
      <c r="GLD282" s="39" t="s">
        <v>23</v>
      </c>
      <c r="GLE282" s="39"/>
      <c r="GLF282" s="39" t="s">
        <v>23</v>
      </c>
      <c r="GLG282" s="39"/>
      <c r="GLH282" s="39" t="s">
        <v>23</v>
      </c>
      <c r="GLI282" s="39"/>
      <c r="GLJ282" s="39" t="s">
        <v>23</v>
      </c>
      <c r="GLK282" s="39"/>
      <c r="GLL282" s="39" t="s">
        <v>23</v>
      </c>
      <c r="GLM282" s="39"/>
      <c r="GLN282" s="39" t="s">
        <v>23</v>
      </c>
      <c r="GLO282" s="39"/>
      <c r="GLP282" s="39" t="s">
        <v>23</v>
      </c>
      <c r="GLQ282" s="39"/>
      <c r="GLR282" s="39" t="s">
        <v>23</v>
      </c>
      <c r="GLS282" s="39"/>
      <c r="GLT282" s="39" t="s">
        <v>23</v>
      </c>
      <c r="GLU282" s="39"/>
      <c r="GLV282" s="39" t="s">
        <v>23</v>
      </c>
      <c r="GLW282" s="39"/>
      <c r="GLX282" s="39" t="s">
        <v>23</v>
      </c>
      <c r="GLY282" s="39"/>
      <c r="GLZ282" s="39" t="s">
        <v>23</v>
      </c>
      <c r="GMA282" s="39"/>
      <c r="GMB282" s="39" t="s">
        <v>23</v>
      </c>
      <c r="GMC282" s="39"/>
      <c r="GMD282" s="39" t="s">
        <v>23</v>
      </c>
      <c r="GME282" s="39"/>
      <c r="GMF282" s="39" t="s">
        <v>23</v>
      </c>
      <c r="GMG282" s="39"/>
      <c r="GMH282" s="39" t="s">
        <v>23</v>
      </c>
      <c r="GMI282" s="39"/>
      <c r="GMJ282" s="39" t="s">
        <v>23</v>
      </c>
      <c r="GMK282" s="39"/>
      <c r="GML282" s="39" t="s">
        <v>23</v>
      </c>
      <c r="GMM282" s="39"/>
      <c r="GMN282" s="39" t="s">
        <v>23</v>
      </c>
      <c r="GMO282" s="39"/>
      <c r="GMP282" s="39" t="s">
        <v>23</v>
      </c>
      <c r="GMQ282" s="39"/>
      <c r="GMR282" s="39" t="s">
        <v>23</v>
      </c>
      <c r="GMS282" s="39"/>
      <c r="GMT282" s="39" t="s">
        <v>23</v>
      </c>
      <c r="GMU282" s="39"/>
      <c r="GMV282" s="39" t="s">
        <v>23</v>
      </c>
      <c r="GMW282" s="39"/>
      <c r="GMX282" s="39" t="s">
        <v>23</v>
      </c>
      <c r="GMY282" s="39"/>
      <c r="GMZ282" s="39" t="s">
        <v>23</v>
      </c>
      <c r="GNA282" s="39"/>
      <c r="GNB282" s="39" t="s">
        <v>23</v>
      </c>
      <c r="GNC282" s="39"/>
      <c r="GND282" s="39" t="s">
        <v>23</v>
      </c>
      <c r="GNE282" s="39"/>
      <c r="GNF282" s="39" t="s">
        <v>23</v>
      </c>
      <c r="GNG282" s="39"/>
      <c r="GNH282" s="39" t="s">
        <v>23</v>
      </c>
      <c r="GNI282" s="39"/>
      <c r="GNJ282" s="39" t="s">
        <v>23</v>
      </c>
      <c r="GNK282" s="39"/>
      <c r="GNL282" s="39" t="s">
        <v>23</v>
      </c>
      <c r="GNM282" s="39"/>
      <c r="GNN282" s="39" t="s">
        <v>23</v>
      </c>
      <c r="GNO282" s="39"/>
      <c r="GNP282" s="39" t="s">
        <v>23</v>
      </c>
      <c r="GNQ282" s="39"/>
      <c r="GNR282" s="39" t="s">
        <v>23</v>
      </c>
      <c r="GNS282" s="39"/>
      <c r="GNT282" s="39" t="s">
        <v>23</v>
      </c>
      <c r="GNU282" s="39"/>
      <c r="GNV282" s="39" t="s">
        <v>23</v>
      </c>
      <c r="GNW282" s="39"/>
      <c r="GNX282" s="39" t="s">
        <v>23</v>
      </c>
      <c r="GNY282" s="39"/>
      <c r="GNZ282" s="39" t="s">
        <v>23</v>
      </c>
      <c r="GOA282" s="39"/>
      <c r="GOB282" s="39" t="s">
        <v>23</v>
      </c>
      <c r="GOC282" s="39"/>
      <c r="GOD282" s="39" t="s">
        <v>23</v>
      </c>
      <c r="GOE282" s="39"/>
      <c r="GOF282" s="39" t="s">
        <v>23</v>
      </c>
      <c r="GOG282" s="39"/>
      <c r="GOH282" s="39" t="s">
        <v>23</v>
      </c>
      <c r="GOI282" s="39"/>
      <c r="GOJ282" s="39" t="s">
        <v>23</v>
      </c>
      <c r="GOK282" s="39"/>
      <c r="GOL282" s="39" t="s">
        <v>23</v>
      </c>
      <c r="GOM282" s="39"/>
      <c r="GON282" s="39" t="s">
        <v>23</v>
      </c>
      <c r="GOO282" s="39"/>
      <c r="GOP282" s="39" t="s">
        <v>23</v>
      </c>
      <c r="GOQ282" s="39"/>
      <c r="GOR282" s="39" t="s">
        <v>23</v>
      </c>
      <c r="GOS282" s="39"/>
      <c r="GOT282" s="39" t="s">
        <v>23</v>
      </c>
      <c r="GOU282" s="39"/>
      <c r="GOV282" s="39" t="s">
        <v>23</v>
      </c>
      <c r="GOW282" s="39"/>
      <c r="GOX282" s="39" t="s">
        <v>23</v>
      </c>
      <c r="GOY282" s="39"/>
      <c r="GOZ282" s="39" t="s">
        <v>23</v>
      </c>
      <c r="GPA282" s="39"/>
      <c r="GPB282" s="39" t="s">
        <v>23</v>
      </c>
      <c r="GPC282" s="39"/>
      <c r="GPD282" s="39" t="s">
        <v>23</v>
      </c>
      <c r="GPE282" s="39"/>
      <c r="GPF282" s="39" t="s">
        <v>23</v>
      </c>
      <c r="GPG282" s="39"/>
      <c r="GPH282" s="39" t="s">
        <v>23</v>
      </c>
      <c r="GPI282" s="39"/>
      <c r="GPJ282" s="39" t="s">
        <v>23</v>
      </c>
      <c r="GPK282" s="39"/>
      <c r="GPL282" s="39" t="s">
        <v>23</v>
      </c>
      <c r="GPM282" s="39"/>
      <c r="GPN282" s="39" t="s">
        <v>23</v>
      </c>
      <c r="GPO282" s="39"/>
      <c r="GPP282" s="39" t="s">
        <v>23</v>
      </c>
      <c r="GPQ282" s="39"/>
      <c r="GPR282" s="39" t="s">
        <v>23</v>
      </c>
      <c r="GPS282" s="39"/>
      <c r="GPT282" s="39" t="s">
        <v>23</v>
      </c>
      <c r="GPU282" s="39"/>
      <c r="GPV282" s="39" t="s">
        <v>23</v>
      </c>
      <c r="GPW282" s="39"/>
      <c r="GPX282" s="39" t="s">
        <v>23</v>
      </c>
      <c r="GPY282" s="39"/>
      <c r="GPZ282" s="39" t="s">
        <v>23</v>
      </c>
      <c r="GQA282" s="39"/>
      <c r="GQB282" s="39" t="s">
        <v>23</v>
      </c>
      <c r="GQC282" s="39"/>
      <c r="GQD282" s="39" t="s">
        <v>23</v>
      </c>
      <c r="GQE282" s="39"/>
      <c r="GQF282" s="39" t="s">
        <v>23</v>
      </c>
      <c r="GQG282" s="39"/>
      <c r="GQH282" s="39" t="s">
        <v>23</v>
      </c>
      <c r="GQI282" s="39"/>
      <c r="GQJ282" s="39" t="s">
        <v>23</v>
      </c>
      <c r="GQK282" s="39"/>
      <c r="GQL282" s="39" t="s">
        <v>23</v>
      </c>
      <c r="GQM282" s="39"/>
      <c r="GQN282" s="39" t="s">
        <v>23</v>
      </c>
      <c r="GQO282" s="39"/>
      <c r="GQP282" s="39" t="s">
        <v>23</v>
      </c>
      <c r="GQQ282" s="39"/>
      <c r="GQR282" s="39" t="s">
        <v>23</v>
      </c>
      <c r="GQS282" s="39"/>
      <c r="GQT282" s="39" t="s">
        <v>23</v>
      </c>
      <c r="GQU282" s="39"/>
      <c r="GQV282" s="39" t="s">
        <v>23</v>
      </c>
      <c r="GQW282" s="39"/>
      <c r="GQX282" s="39" t="s">
        <v>23</v>
      </c>
      <c r="GQY282" s="39"/>
      <c r="GQZ282" s="39" t="s">
        <v>23</v>
      </c>
      <c r="GRA282" s="39"/>
      <c r="GRB282" s="39" t="s">
        <v>23</v>
      </c>
      <c r="GRC282" s="39"/>
      <c r="GRD282" s="39" t="s">
        <v>23</v>
      </c>
      <c r="GRE282" s="39"/>
      <c r="GRF282" s="39" t="s">
        <v>23</v>
      </c>
      <c r="GRG282" s="39"/>
      <c r="GRH282" s="39" t="s">
        <v>23</v>
      </c>
      <c r="GRI282" s="39"/>
      <c r="GRJ282" s="39" t="s">
        <v>23</v>
      </c>
      <c r="GRK282" s="39"/>
      <c r="GRL282" s="39" t="s">
        <v>23</v>
      </c>
      <c r="GRM282" s="39"/>
      <c r="GRN282" s="39" t="s">
        <v>23</v>
      </c>
      <c r="GRO282" s="39"/>
      <c r="GRP282" s="39" t="s">
        <v>23</v>
      </c>
      <c r="GRQ282" s="39"/>
      <c r="GRR282" s="39" t="s">
        <v>23</v>
      </c>
      <c r="GRS282" s="39"/>
      <c r="GRT282" s="39" t="s">
        <v>23</v>
      </c>
      <c r="GRU282" s="39"/>
      <c r="GRV282" s="39" t="s">
        <v>23</v>
      </c>
      <c r="GRW282" s="39"/>
      <c r="GRX282" s="39" t="s">
        <v>23</v>
      </c>
      <c r="GRY282" s="39"/>
      <c r="GRZ282" s="39" t="s">
        <v>23</v>
      </c>
      <c r="GSA282" s="39"/>
      <c r="GSB282" s="39" t="s">
        <v>23</v>
      </c>
      <c r="GSC282" s="39"/>
      <c r="GSD282" s="39" t="s">
        <v>23</v>
      </c>
      <c r="GSE282" s="39"/>
      <c r="GSF282" s="39" t="s">
        <v>23</v>
      </c>
      <c r="GSG282" s="39"/>
      <c r="GSH282" s="39" t="s">
        <v>23</v>
      </c>
      <c r="GSI282" s="39"/>
      <c r="GSJ282" s="39" t="s">
        <v>23</v>
      </c>
      <c r="GSK282" s="39"/>
      <c r="GSL282" s="39" t="s">
        <v>23</v>
      </c>
      <c r="GSM282" s="39"/>
      <c r="GSN282" s="39" t="s">
        <v>23</v>
      </c>
      <c r="GSO282" s="39"/>
      <c r="GSP282" s="39" t="s">
        <v>23</v>
      </c>
      <c r="GSQ282" s="39"/>
      <c r="GSR282" s="39" t="s">
        <v>23</v>
      </c>
      <c r="GSS282" s="39"/>
      <c r="GST282" s="39" t="s">
        <v>23</v>
      </c>
      <c r="GSU282" s="39"/>
      <c r="GSV282" s="39" t="s">
        <v>23</v>
      </c>
      <c r="GSW282" s="39"/>
      <c r="GSX282" s="39" t="s">
        <v>23</v>
      </c>
      <c r="GSY282" s="39"/>
      <c r="GSZ282" s="39" t="s">
        <v>23</v>
      </c>
      <c r="GTA282" s="39"/>
      <c r="GTB282" s="39" t="s">
        <v>23</v>
      </c>
      <c r="GTC282" s="39"/>
      <c r="GTD282" s="39" t="s">
        <v>23</v>
      </c>
      <c r="GTE282" s="39"/>
      <c r="GTF282" s="39" t="s">
        <v>23</v>
      </c>
      <c r="GTG282" s="39"/>
      <c r="GTH282" s="39" t="s">
        <v>23</v>
      </c>
      <c r="GTI282" s="39"/>
      <c r="GTJ282" s="39" t="s">
        <v>23</v>
      </c>
      <c r="GTK282" s="39"/>
      <c r="GTL282" s="39" t="s">
        <v>23</v>
      </c>
      <c r="GTM282" s="39"/>
      <c r="GTN282" s="39" t="s">
        <v>23</v>
      </c>
      <c r="GTO282" s="39"/>
      <c r="GTP282" s="39" t="s">
        <v>23</v>
      </c>
      <c r="GTQ282" s="39"/>
      <c r="GTR282" s="39" t="s">
        <v>23</v>
      </c>
      <c r="GTS282" s="39"/>
      <c r="GTT282" s="39" t="s">
        <v>23</v>
      </c>
      <c r="GTU282" s="39"/>
      <c r="GTV282" s="39" t="s">
        <v>23</v>
      </c>
      <c r="GTW282" s="39"/>
      <c r="GTX282" s="39" t="s">
        <v>23</v>
      </c>
      <c r="GTY282" s="39"/>
      <c r="GTZ282" s="39" t="s">
        <v>23</v>
      </c>
      <c r="GUA282" s="39"/>
      <c r="GUB282" s="39" t="s">
        <v>23</v>
      </c>
      <c r="GUC282" s="39"/>
      <c r="GUD282" s="39" t="s">
        <v>23</v>
      </c>
      <c r="GUE282" s="39"/>
      <c r="GUF282" s="39" t="s">
        <v>23</v>
      </c>
      <c r="GUG282" s="39"/>
      <c r="GUH282" s="39" t="s">
        <v>23</v>
      </c>
      <c r="GUI282" s="39"/>
      <c r="GUJ282" s="39" t="s">
        <v>23</v>
      </c>
      <c r="GUK282" s="39"/>
      <c r="GUL282" s="39" t="s">
        <v>23</v>
      </c>
      <c r="GUM282" s="39"/>
      <c r="GUN282" s="39" t="s">
        <v>23</v>
      </c>
      <c r="GUO282" s="39"/>
      <c r="GUP282" s="39" t="s">
        <v>23</v>
      </c>
      <c r="GUQ282" s="39"/>
      <c r="GUR282" s="39" t="s">
        <v>23</v>
      </c>
      <c r="GUS282" s="39"/>
      <c r="GUT282" s="39" t="s">
        <v>23</v>
      </c>
      <c r="GUU282" s="39"/>
      <c r="GUV282" s="39" t="s">
        <v>23</v>
      </c>
      <c r="GUW282" s="39"/>
      <c r="GUX282" s="39" t="s">
        <v>23</v>
      </c>
      <c r="GUY282" s="39"/>
      <c r="GUZ282" s="39" t="s">
        <v>23</v>
      </c>
      <c r="GVA282" s="39"/>
      <c r="GVB282" s="39" t="s">
        <v>23</v>
      </c>
      <c r="GVC282" s="39"/>
      <c r="GVD282" s="39" t="s">
        <v>23</v>
      </c>
      <c r="GVE282" s="39"/>
      <c r="GVF282" s="39" t="s">
        <v>23</v>
      </c>
      <c r="GVG282" s="39"/>
      <c r="GVH282" s="39" t="s">
        <v>23</v>
      </c>
      <c r="GVI282" s="39"/>
      <c r="GVJ282" s="39" t="s">
        <v>23</v>
      </c>
      <c r="GVK282" s="39"/>
      <c r="GVL282" s="39" t="s">
        <v>23</v>
      </c>
      <c r="GVM282" s="39"/>
      <c r="GVN282" s="39" t="s">
        <v>23</v>
      </c>
      <c r="GVO282" s="39"/>
      <c r="GVP282" s="39" t="s">
        <v>23</v>
      </c>
      <c r="GVQ282" s="39"/>
      <c r="GVR282" s="39" t="s">
        <v>23</v>
      </c>
      <c r="GVS282" s="39"/>
      <c r="GVT282" s="39" t="s">
        <v>23</v>
      </c>
      <c r="GVU282" s="39"/>
      <c r="GVV282" s="39" t="s">
        <v>23</v>
      </c>
      <c r="GVW282" s="39"/>
      <c r="GVX282" s="39" t="s">
        <v>23</v>
      </c>
      <c r="GVY282" s="39"/>
      <c r="GVZ282" s="39" t="s">
        <v>23</v>
      </c>
      <c r="GWA282" s="39"/>
      <c r="GWB282" s="39" t="s">
        <v>23</v>
      </c>
      <c r="GWC282" s="39"/>
      <c r="GWD282" s="39" t="s">
        <v>23</v>
      </c>
      <c r="GWE282" s="39"/>
      <c r="GWF282" s="39" t="s">
        <v>23</v>
      </c>
      <c r="GWG282" s="39"/>
      <c r="GWH282" s="39" t="s">
        <v>23</v>
      </c>
      <c r="GWI282" s="39"/>
      <c r="GWJ282" s="39" t="s">
        <v>23</v>
      </c>
      <c r="GWK282" s="39"/>
      <c r="GWL282" s="39" t="s">
        <v>23</v>
      </c>
      <c r="GWM282" s="39"/>
      <c r="GWN282" s="39" t="s">
        <v>23</v>
      </c>
      <c r="GWO282" s="39"/>
      <c r="GWP282" s="39" t="s">
        <v>23</v>
      </c>
      <c r="GWQ282" s="39"/>
      <c r="GWR282" s="39" t="s">
        <v>23</v>
      </c>
      <c r="GWS282" s="39"/>
      <c r="GWT282" s="39" t="s">
        <v>23</v>
      </c>
      <c r="GWU282" s="39"/>
      <c r="GWV282" s="39" t="s">
        <v>23</v>
      </c>
      <c r="GWW282" s="39"/>
      <c r="GWX282" s="39" t="s">
        <v>23</v>
      </c>
      <c r="GWY282" s="39"/>
      <c r="GWZ282" s="39" t="s">
        <v>23</v>
      </c>
      <c r="GXA282" s="39"/>
      <c r="GXB282" s="39" t="s">
        <v>23</v>
      </c>
      <c r="GXC282" s="39"/>
      <c r="GXD282" s="39" t="s">
        <v>23</v>
      </c>
      <c r="GXE282" s="39"/>
      <c r="GXF282" s="39" t="s">
        <v>23</v>
      </c>
      <c r="GXG282" s="39"/>
      <c r="GXH282" s="39" t="s">
        <v>23</v>
      </c>
      <c r="GXI282" s="39"/>
      <c r="GXJ282" s="39" t="s">
        <v>23</v>
      </c>
      <c r="GXK282" s="39"/>
      <c r="GXL282" s="39" t="s">
        <v>23</v>
      </c>
      <c r="GXM282" s="39"/>
      <c r="GXN282" s="39" t="s">
        <v>23</v>
      </c>
      <c r="GXO282" s="39"/>
      <c r="GXP282" s="39" t="s">
        <v>23</v>
      </c>
      <c r="GXQ282" s="39"/>
      <c r="GXR282" s="39" t="s">
        <v>23</v>
      </c>
      <c r="GXS282" s="39"/>
      <c r="GXT282" s="39" t="s">
        <v>23</v>
      </c>
      <c r="GXU282" s="39"/>
      <c r="GXV282" s="39" t="s">
        <v>23</v>
      </c>
      <c r="GXW282" s="39"/>
      <c r="GXX282" s="39" t="s">
        <v>23</v>
      </c>
      <c r="GXY282" s="39"/>
      <c r="GXZ282" s="39" t="s">
        <v>23</v>
      </c>
      <c r="GYA282" s="39"/>
      <c r="GYB282" s="39" t="s">
        <v>23</v>
      </c>
      <c r="GYC282" s="39"/>
      <c r="GYD282" s="39" t="s">
        <v>23</v>
      </c>
      <c r="GYE282" s="39"/>
      <c r="GYF282" s="39" t="s">
        <v>23</v>
      </c>
      <c r="GYG282" s="39"/>
      <c r="GYH282" s="39" t="s">
        <v>23</v>
      </c>
      <c r="GYI282" s="39"/>
      <c r="GYJ282" s="39" t="s">
        <v>23</v>
      </c>
      <c r="GYK282" s="39"/>
      <c r="GYL282" s="39" t="s">
        <v>23</v>
      </c>
      <c r="GYM282" s="39"/>
      <c r="GYN282" s="39" t="s">
        <v>23</v>
      </c>
      <c r="GYO282" s="39"/>
      <c r="GYP282" s="39" t="s">
        <v>23</v>
      </c>
      <c r="GYQ282" s="39"/>
      <c r="GYR282" s="39" t="s">
        <v>23</v>
      </c>
      <c r="GYS282" s="39"/>
      <c r="GYT282" s="39" t="s">
        <v>23</v>
      </c>
      <c r="GYU282" s="39"/>
      <c r="GYV282" s="39" t="s">
        <v>23</v>
      </c>
      <c r="GYW282" s="39"/>
      <c r="GYX282" s="39" t="s">
        <v>23</v>
      </c>
      <c r="GYY282" s="39"/>
      <c r="GYZ282" s="39" t="s">
        <v>23</v>
      </c>
      <c r="GZA282" s="39"/>
      <c r="GZB282" s="39" t="s">
        <v>23</v>
      </c>
      <c r="GZC282" s="39"/>
      <c r="GZD282" s="39" t="s">
        <v>23</v>
      </c>
      <c r="GZE282" s="39"/>
      <c r="GZF282" s="39" t="s">
        <v>23</v>
      </c>
      <c r="GZG282" s="39"/>
      <c r="GZH282" s="39" t="s">
        <v>23</v>
      </c>
      <c r="GZI282" s="39"/>
      <c r="GZJ282" s="39" t="s">
        <v>23</v>
      </c>
      <c r="GZK282" s="39"/>
      <c r="GZL282" s="39" t="s">
        <v>23</v>
      </c>
      <c r="GZM282" s="39"/>
      <c r="GZN282" s="39" t="s">
        <v>23</v>
      </c>
      <c r="GZO282" s="39"/>
      <c r="GZP282" s="39" t="s">
        <v>23</v>
      </c>
      <c r="GZQ282" s="39"/>
      <c r="GZR282" s="39" t="s">
        <v>23</v>
      </c>
      <c r="GZS282" s="39"/>
      <c r="GZT282" s="39" t="s">
        <v>23</v>
      </c>
      <c r="GZU282" s="39"/>
      <c r="GZV282" s="39" t="s">
        <v>23</v>
      </c>
      <c r="GZW282" s="39"/>
      <c r="GZX282" s="39" t="s">
        <v>23</v>
      </c>
      <c r="GZY282" s="39"/>
      <c r="GZZ282" s="39" t="s">
        <v>23</v>
      </c>
      <c r="HAA282" s="39"/>
      <c r="HAB282" s="39" t="s">
        <v>23</v>
      </c>
      <c r="HAC282" s="39"/>
      <c r="HAD282" s="39" t="s">
        <v>23</v>
      </c>
      <c r="HAE282" s="39"/>
      <c r="HAF282" s="39" t="s">
        <v>23</v>
      </c>
      <c r="HAG282" s="39"/>
      <c r="HAH282" s="39" t="s">
        <v>23</v>
      </c>
      <c r="HAI282" s="39"/>
      <c r="HAJ282" s="39" t="s">
        <v>23</v>
      </c>
      <c r="HAK282" s="39"/>
      <c r="HAL282" s="39" t="s">
        <v>23</v>
      </c>
      <c r="HAM282" s="39"/>
      <c r="HAN282" s="39" t="s">
        <v>23</v>
      </c>
      <c r="HAO282" s="39"/>
      <c r="HAP282" s="39" t="s">
        <v>23</v>
      </c>
      <c r="HAQ282" s="39"/>
      <c r="HAR282" s="39" t="s">
        <v>23</v>
      </c>
      <c r="HAS282" s="39"/>
      <c r="HAT282" s="39" t="s">
        <v>23</v>
      </c>
      <c r="HAU282" s="39"/>
      <c r="HAV282" s="39" t="s">
        <v>23</v>
      </c>
      <c r="HAW282" s="39"/>
      <c r="HAX282" s="39" t="s">
        <v>23</v>
      </c>
      <c r="HAY282" s="39"/>
      <c r="HAZ282" s="39" t="s">
        <v>23</v>
      </c>
      <c r="HBA282" s="39"/>
      <c r="HBB282" s="39" t="s">
        <v>23</v>
      </c>
      <c r="HBC282" s="39"/>
      <c r="HBD282" s="39" t="s">
        <v>23</v>
      </c>
      <c r="HBE282" s="39"/>
      <c r="HBF282" s="39" t="s">
        <v>23</v>
      </c>
      <c r="HBG282" s="39"/>
      <c r="HBH282" s="39" t="s">
        <v>23</v>
      </c>
      <c r="HBI282" s="39"/>
      <c r="HBJ282" s="39" t="s">
        <v>23</v>
      </c>
      <c r="HBK282" s="39"/>
      <c r="HBL282" s="39" t="s">
        <v>23</v>
      </c>
      <c r="HBM282" s="39"/>
      <c r="HBN282" s="39" t="s">
        <v>23</v>
      </c>
      <c r="HBO282" s="39"/>
      <c r="HBP282" s="39" t="s">
        <v>23</v>
      </c>
      <c r="HBQ282" s="39"/>
      <c r="HBR282" s="39" t="s">
        <v>23</v>
      </c>
      <c r="HBS282" s="39"/>
      <c r="HBT282" s="39" t="s">
        <v>23</v>
      </c>
      <c r="HBU282" s="39"/>
      <c r="HBV282" s="39" t="s">
        <v>23</v>
      </c>
      <c r="HBW282" s="39"/>
      <c r="HBX282" s="39" t="s">
        <v>23</v>
      </c>
      <c r="HBY282" s="39"/>
      <c r="HBZ282" s="39" t="s">
        <v>23</v>
      </c>
      <c r="HCA282" s="39"/>
      <c r="HCB282" s="39" t="s">
        <v>23</v>
      </c>
      <c r="HCC282" s="39"/>
      <c r="HCD282" s="39" t="s">
        <v>23</v>
      </c>
      <c r="HCE282" s="39"/>
      <c r="HCF282" s="39" t="s">
        <v>23</v>
      </c>
      <c r="HCG282" s="39"/>
      <c r="HCH282" s="39" t="s">
        <v>23</v>
      </c>
      <c r="HCI282" s="39"/>
      <c r="HCJ282" s="39" t="s">
        <v>23</v>
      </c>
      <c r="HCK282" s="39"/>
      <c r="HCL282" s="39" t="s">
        <v>23</v>
      </c>
      <c r="HCM282" s="39"/>
      <c r="HCN282" s="39" t="s">
        <v>23</v>
      </c>
      <c r="HCO282" s="39"/>
      <c r="HCP282" s="39" t="s">
        <v>23</v>
      </c>
      <c r="HCQ282" s="39"/>
      <c r="HCR282" s="39" t="s">
        <v>23</v>
      </c>
      <c r="HCS282" s="39"/>
      <c r="HCT282" s="39" t="s">
        <v>23</v>
      </c>
      <c r="HCU282" s="39"/>
      <c r="HCV282" s="39" t="s">
        <v>23</v>
      </c>
      <c r="HCW282" s="39"/>
      <c r="HCX282" s="39" t="s">
        <v>23</v>
      </c>
      <c r="HCY282" s="39"/>
      <c r="HCZ282" s="39" t="s">
        <v>23</v>
      </c>
      <c r="HDA282" s="39"/>
      <c r="HDB282" s="39" t="s">
        <v>23</v>
      </c>
      <c r="HDC282" s="39"/>
      <c r="HDD282" s="39" t="s">
        <v>23</v>
      </c>
      <c r="HDE282" s="39"/>
      <c r="HDF282" s="39" t="s">
        <v>23</v>
      </c>
      <c r="HDG282" s="39"/>
      <c r="HDH282" s="39" t="s">
        <v>23</v>
      </c>
      <c r="HDI282" s="39"/>
      <c r="HDJ282" s="39" t="s">
        <v>23</v>
      </c>
      <c r="HDK282" s="39"/>
      <c r="HDL282" s="39" t="s">
        <v>23</v>
      </c>
      <c r="HDM282" s="39"/>
      <c r="HDN282" s="39" t="s">
        <v>23</v>
      </c>
      <c r="HDO282" s="39"/>
      <c r="HDP282" s="39" t="s">
        <v>23</v>
      </c>
      <c r="HDQ282" s="39"/>
      <c r="HDR282" s="39" t="s">
        <v>23</v>
      </c>
      <c r="HDS282" s="39"/>
      <c r="HDT282" s="39" t="s">
        <v>23</v>
      </c>
      <c r="HDU282" s="39"/>
      <c r="HDV282" s="39" t="s">
        <v>23</v>
      </c>
      <c r="HDW282" s="39"/>
      <c r="HDX282" s="39" t="s">
        <v>23</v>
      </c>
      <c r="HDY282" s="39"/>
      <c r="HDZ282" s="39" t="s">
        <v>23</v>
      </c>
      <c r="HEA282" s="39"/>
      <c r="HEB282" s="39" t="s">
        <v>23</v>
      </c>
      <c r="HEC282" s="39"/>
      <c r="HED282" s="39" t="s">
        <v>23</v>
      </c>
      <c r="HEE282" s="39"/>
      <c r="HEF282" s="39" t="s">
        <v>23</v>
      </c>
      <c r="HEG282" s="39"/>
      <c r="HEH282" s="39" t="s">
        <v>23</v>
      </c>
      <c r="HEI282" s="39"/>
      <c r="HEJ282" s="39" t="s">
        <v>23</v>
      </c>
      <c r="HEK282" s="39"/>
      <c r="HEL282" s="39" t="s">
        <v>23</v>
      </c>
      <c r="HEM282" s="39"/>
      <c r="HEN282" s="39" t="s">
        <v>23</v>
      </c>
      <c r="HEO282" s="39"/>
      <c r="HEP282" s="39" t="s">
        <v>23</v>
      </c>
      <c r="HEQ282" s="39"/>
      <c r="HER282" s="39" t="s">
        <v>23</v>
      </c>
      <c r="HES282" s="39"/>
      <c r="HET282" s="39" t="s">
        <v>23</v>
      </c>
      <c r="HEU282" s="39"/>
      <c r="HEV282" s="39" t="s">
        <v>23</v>
      </c>
      <c r="HEW282" s="39"/>
      <c r="HEX282" s="39" t="s">
        <v>23</v>
      </c>
      <c r="HEY282" s="39"/>
      <c r="HEZ282" s="39" t="s">
        <v>23</v>
      </c>
      <c r="HFA282" s="39"/>
      <c r="HFB282" s="39" t="s">
        <v>23</v>
      </c>
      <c r="HFC282" s="39"/>
      <c r="HFD282" s="39" t="s">
        <v>23</v>
      </c>
      <c r="HFE282" s="39"/>
      <c r="HFF282" s="39" t="s">
        <v>23</v>
      </c>
      <c r="HFG282" s="39"/>
      <c r="HFH282" s="39" t="s">
        <v>23</v>
      </c>
      <c r="HFI282" s="39"/>
      <c r="HFJ282" s="39" t="s">
        <v>23</v>
      </c>
      <c r="HFK282" s="39"/>
      <c r="HFL282" s="39" t="s">
        <v>23</v>
      </c>
      <c r="HFM282" s="39"/>
      <c r="HFN282" s="39" t="s">
        <v>23</v>
      </c>
      <c r="HFO282" s="39"/>
      <c r="HFP282" s="39" t="s">
        <v>23</v>
      </c>
      <c r="HFQ282" s="39"/>
      <c r="HFR282" s="39" t="s">
        <v>23</v>
      </c>
      <c r="HFS282" s="39"/>
      <c r="HFT282" s="39" t="s">
        <v>23</v>
      </c>
      <c r="HFU282" s="39"/>
      <c r="HFV282" s="39" t="s">
        <v>23</v>
      </c>
      <c r="HFW282" s="39"/>
      <c r="HFX282" s="39" t="s">
        <v>23</v>
      </c>
      <c r="HFY282" s="39"/>
      <c r="HFZ282" s="39" t="s">
        <v>23</v>
      </c>
      <c r="HGA282" s="39"/>
      <c r="HGB282" s="39" t="s">
        <v>23</v>
      </c>
      <c r="HGC282" s="39"/>
      <c r="HGD282" s="39" t="s">
        <v>23</v>
      </c>
      <c r="HGE282" s="39"/>
      <c r="HGF282" s="39" t="s">
        <v>23</v>
      </c>
      <c r="HGG282" s="39"/>
      <c r="HGH282" s="39" t="s">
        <v>23</v>
      </c>
      <c r="HGI282" s="39"/>
      <c r="HGJ282" s="39" t="s">
        <v>23</v>
      </c>
      <c r="HGK282" s="39"/>
      <c r="HGL282" s="39" t="s">
        <v>23</v>
      </c>
      <c r="HGM282" s="39"/>
      <c r="HGN282" s="39" t="s">
        <v>23</v>
      </c>
      <c r="HGO282" s="39"/>
      <c r="HGP282" s="39" t="s">
        <v>23</v>
      </c>
      <c r="HGQ282" s="39"/>
      <c r="HGR282" s="39" t="s">
        <v>23</v>
      </c>
      <c r="HGS282" s="39"/>
      <c r="HGT282" s="39" t="s">
        <v>23</v>
      </c>
      <c r="HGU282" s="39"/>
      <c r="HGV282" s="39" t="s">
        <v>23</v>
      </c>
      <c r="HGW282" s="39"/>
      <c r="HGX282" s="39" t="s">
        <v>23</v>
      </c>
      <c r="HGY282" s="39"/>
      <c r="HGZ282" s="39" t="s">
        <v>23</v>
      </c>
      <c r="HHA282" s="39"/>
      <c r="HHB282" s="39" t="s">
        <v>23</v>
      </c>
      <c r="HHC282" s="39"/>
      <c r="HHD282" s="39" t="s">
        <v>23</v>
      </c>
      <c r="HHE282" s="39"/>
      <c r="HHF282" s="39" t="s">
        <v>23</v>
      </c>
      <c r="HHG282" s="39"/>
      <c r="HHH282" s="39" t="s">
        <v>23</v>
      </c>
      <c r="HHI282" s="39"/>
      <c r="HHJ282" s="39" t="s">
        <v>23</v>
      </c>
      <c r="HHK282" s="39"/>
      <c r="HHL282" s="39" t="s">
        <v>23</v>
      </c>
      <c r="HHM282" s="39"/>
      <c r="HHN282" s="39" t="s">
        <v>23</v>
      </c>
      <c r="HHO282" s="39"/>
      <c r="HHP282" s="39" t="s">
        <v>23</v>
      </c>
      <c r="HHQ282" s="39"/>
      <c r="HHR282" s="39" t="s">
        <v>23</v>
      </c>
      <c r="HHS282" s="39"/>
      <c r="HHT282" s="39" t="s">
        <v>23</v>
      </c>
      <c r="HHU282" s="39"/>
      <c r="HHV282" s="39" t="s">
        <v>23</v>
      </c>
      <c r="HHW282" s="39"/>
      <c r="HHX282" s="39" t="s">
        <v>23</v>
      </c>
      <c r="HHY282" s="39"/>
      <c r="HHZ282" s="39" t="s">
        <v>23</v>
      </c>
      <c r="HIA282" s="39"/>
      <c r="HIB282" s="39" t="s">
        <v>23</v>
      </c>
      <c r="HIC282" s="39"/>
      <c r="HID282" s="39" t="s">
        <v>23</v>
      </c>
      <c r="HIE282" s="39"/>
      <c r="HIF282" s="39" t="s">
        <v>23</v>
      </c>
      <c r="HIG282" s="39"/>
      <c r="HIH282" s="39" t="s">
        <v>23</v>
      </c>
      <c r="HII282" s="39"/>
      <c r="HIJ282" s="39" t="s">
        <v>23</v>
      </c>
      <c r="HIK282" s="39"/>
      <c r="HIL282" s="39" t="s">
        <v>23</v>
      </c>
      <c r="HIM282" s="39"/>
      <c r="HIN282" s="39" t="s">
        <v>23</v>
      </c>
      <c r="HIO282" s="39"/>
      <c r="HIP282" s="39" t="s">
        <v>23</v>
      </c>
      <c r="HIQ282" s="39"/>
      <c r="HIR282" s="39" t="s">
        <v>23</v>
      </c>
      <c r="HIS282" s="39"/>
      <c r="HIT282" s="39" t="s">
        <v>23</v>
      </c>
      <c r="HIU282" s="39"/>
      <c r="HIV282" s="39" t="s">
        <v>23</v>
      </c>
      <c r="HIW282" s="39"/>
      <c r="HIX282" s="39" t="s">
        <v>23</v>
      </c>
      <c r="HIY282" s="39"/>
      <c r="HIZ282" s="39" t="s">
        <v>23</v>
      </c>
      <c r="HJA282" s="39"/>
      <c r="HJB282" s="39" t="s">
        <v>23</v>
      </c>
      <c r="HJC282" s="39"/>
      <c r="HJD282" s="39" t="s">
        <v>23</v>
      </c>
      <c r="HJE282" s="39"/>
      <c r="HJF282" s="39" t="s">
        <v>23</v>
      </c>
      <c r="HJG282" s="39"/>
      <c r="HJH282" s="39" t="s">
        <v>23</v>
      </c>
      <c r="HJI282" s="39"/>
      <c r="HJJ282" s="39" t="s">
        <v>23</v>
      </c>
      <c r="HJK282" s="39"/>
      <c r="HJL282" s="39" t="s">
        <v>23</v>
      </c>
      <c r="HJM282" s="39"/>
      <c r="HJN282" s="39" t="s">
        <v>23</v>
      </c>
      <c r="HJO282" s="39"/>
      <c r="HJP282" s="39" t="s">
        <v>23</v>
      </c>
      <c r="HJQ282" s="39"/>
      <c r="HJR282" s="39" t="s">
        <v>23</v>
      </c>
      <c r="HJS282" s="39"/>
      <c r="HJT282" s="39" t="s">
        <v>23</v>
      </c>
      <c r="HJU282" s="39"/>
      <c r="HJV282" s="39" t="s">
        <v>23</v>
      </c>
      <c r="HJW282" s="39"/>
      <c r="HJX282" s="39" t="s">
        <v>23</v>
      </c>
      <c r="HJY282" s="39"/>
      <c r="HJZ282" s="39" t="s">
        <v>23</v>
      </c>
      <c r="HKA282" s="39"/>
      <c r="HKB282" s="39" t="s">
        <v>23</v>
      </c>
      <c r="HKC282" s="39"/>
      <c r="HKD282" s="39" t="s">
        <v>23</v>
      </c>
      <c r="HKE282" s="39"/>
      <c r="HKF282" s="39" t="s">
        <v>23</v>
      </c>
      <c r="HKG282" s="39"/>
      <c r="HKH282" s="39" t="s">
        <v>23</v>
      </c>
      <c r="HKI282" s="39"/>
      <c r="HKJ282" s="39" t="s">
        <v>23</v>
      </c>
      <c r="HKK282" s="39"/>
      <c r="HKL282" s="39" t="s">
        <v>23</v>
      </c>
      <c r="HKM282" s="39"/>
      <c r="HKN282" s="39" t="s">
        <v>23</v>
      </c>
      <c r="HKO282" s="39"/>
      <c r="HKP282" s="39" t="s">
        <v>23</v>
      </c>
      <c r="HKQ282" s="39"/>
      <c r="HKR282" s="39" t="s">
        <v>23</v>
      </c>
      <c r="HKS282" s="39"/>
      <c r="HKT282" s="39" t="s">
        <v>23</v>
      </c>
      <c r="HKU282" s="39"/>
      <c r="HKV282" s="39" t="s">
        <v>23</v>
      </c>
      <c r="HKW282" s="39"/>
      <c r="HKX282" s="39" t="s">
        <v>23</v>
      </c>
      <c r="HKY282" s="39"/>
      <c r="HKZ282" s="39" t="s">
        <v>23</v>
      </c>
      <c r="HLA282" s="39"/>
      <c r="HLB282" s="39" t="s">
        <v>23</v>
      </c>
      <c r="HLC282" s="39"/>
      <c r="HLD282" s="39" t="s">
        <v>23</v>
      </c>
      <c r="HLE282" s="39"/>
      <c r="HLF282" s="39" t="s">
        <v>23</v>
      </c>
      <c r="HLG282" s="39"/>
      <c r="HLH282" s="39" t="s">
        <v>23</v>
      </c>
      <c r="HLI282" s="39"/>
      <c r="HLJ282" s="39" t="s">
        <v>23</v>
      </c>
      <c r="HLK282" s="39"/>
      <c r="HLL282" s="39" t="s">
        <v>23</v>
      </c>
      <c r="HLM282" s="39"/>
      <c r="HLN282" s="39" t="s">
        <v>23</v>
      </c>
      <c r="HLO282" s="39"/>
      <c r="HLP282" s="39" t="s">
        <v>23</v>
      </c>
      <c r="HLQ282" s="39"/>
      <c r="HLR282" s="39" t="s">
        <v>23</v>
      </c>
      <c r="HLS282" s="39"/>
      <c r="HLT282" s="39" t="s">
        <v>23</v>
      </c>
      <c r="HLU282" s="39"/>
      <c r="HLV282" s="39" t="s">
        <v>23</v>
      </c>
      <c r="HLW282" s="39"/>
      <c r="HLX282" s="39" t="s">
        <v>23</v>
      </c>
      <c r="HLY282" s="39"/>
      <c r="HLZ282" s="39" t="s">
        <v>23</v>
      </c>
      <c r="HMA282" s="39"/>
      <c r="HMB282" s="39" t="s">
        <v>23</v>
      </c>
      <c r="HMC282" s="39"/>
      <c r="HMD282" s="39" t="s">
        <v>23</v>
      </c>
      <c r="HME282" s="39"/>
      <c r="HMF282" s="39" t="s">
        <v>23</v>
      </c>
      <c r="HMG282" s="39"/>
      <c r="HMH282" s="39" t="s">
        <v>23</v>
      </c>
      <c r="HMI282" s="39"/>
      <c r="HMJ282" s="39" t="s">
        <v>23</v>
      </c>
      <c r="HMK282" s="39"/>
      <c r="HML282" s="39" t="s">
        <v>23</v>
      </c>
      <c r="HMM282" s="39"/>
      <c r="HMN282" s="39" t="s">
        <v>23</v>
      </c>
      <c r="HMO282" s="39"/>
      <c r="HMP282" s="39" t="s">
        <v>23</v>
      </c>
      <c r="HMQ282" s="39"/>
      <c r="HMR282" s="39" t="s">
        <v>23</v>
      </c>
      <c r="HMS282" s="39"/>
      <c r="HMT282" s="39" t="s">
        <v>23</v>
      </c>
      <c r="HMU282" s="39"/>
      <c r="HMV282" s="39" t="s">
        <v>23</v>
      </c>
      <c r="HMW282" s="39"/>
      <c r="HMX282" s="39" t="s">
        <v>23</v>
      </c>
      <c r="HMY282" s="39"/>
      <c r="HMZ282" s="39" t="s">
        <v>23</v>
      </c>
      <c r="HNA282" s="39"/>
      <c r="HNB282" s="39" t="s">
        <v>23</v>
      </c>
      <c r="HNC282" s="39"/>
      <c r="HND282" s="39" t="s">
        <v>23</v>
      </c>
      <c r="HNE282" s="39"/>
      <c r="HNF282" s="39" t="s">
        <v>23</v>
      </c>
      <c r="HNG282" s="39"/>
      <c r="HNH282" s="39" t="s">
        <v>23</v>
      </c>
      <c r="HNI282" s="39"/>
      <c r="HNJ282" s="39" t="s">
        <v>23</v>
      </c>
      <c r="HNK282" s="39"/>
      <c r="HNL282" s="39" t="s">
        <v>23</v>
      </c>
      <c r="HNM282" s="39"/>
      <c r="HNN282" s="39" t="s">
        <v>23</v>
      </c>
      <c r="HNO282" s="39"/>
      <c r="HNP282" s="39" t="s">
        <v>23</v>
      </c>
      <c r="HNQ282" s="39"/>
      <c r="HNR282" s="39" t="s">
        <v>23</v>
      </c>
      <c r="HNS282" s="39"/>
      <c r="HNT282" s="39" t="s">
        <v>23</v>
      </c>
      <c r="HNU282" s="39"/>
      <c r="HNV282" s="39" t="s">
        <v>23</v>
      </c>
      <c r="HNW282" s="39"/>
      <c r="HNX282" s="39" t="s">
        <v>23</v>
      </c>
      <c r="HNY282" s="39"/>
      <c r="HNZ282" s="39" t="s">
        <v>23</v>
      </c>
      <c r="HOA282" s="39"/>
      <c r="HOB282" s="39" t="s">
        <v>23</v>
      </c>
      <c r="HOC282" s="39"/>
      <c r="HOD282" s="39" t="s">
        <v>23</v>
      </c>
      <c r="HOE282" s="39"/>
      <c r="HOF282" s="39" t="s">
        <v>23</v>
      </c>
      <c r="HOG282" s="39"/>
      <c r="HOH282" s="39" t="s">
        <v>23</v>
      </c>
      <c r="HOI282" s="39"/>
      <c r="HOJ282" s="39" t="s">
        <v>23</v>
      </c>
      <c r="HOK282" s="39"/>
      <c r="HOL282" s="39" t="s">
        <v>23</v>
      </c>
      <c r="HOM282" s="39"/>
      <c r="HON282" s="39" t="s">
        <v>23</v>
      </c>
      <c r="HOO282" s="39"/>
      <c r="HOP282" s="39" t="s">
        <v>23</v>
      </c>
      <c r="HOQ282" s="39"/>
      <c r="HOR282" s="39" t="s">
        <v>23</v>
      </c>
      <c r="HOS282" s="39"/>
      <c r="HOT282" s="39" t="s">
        <v>23</v>
      </c>
      <c r="HOU282" s="39"/>
      <c r="HOV282" s="39" t="s">
        <v>23</v>
      </c>
      <c r="HOW282" s="39"/>
      <c r="HOX282" s="39" t="s">
        <v>23</v>
      </c>
      <c r="HOY282" s="39"/>
      <c r="HOZ282" s="39" t="s">
        <v>23</v>
      </c>
      <c r="HPA282" s="39"/>
      <c r="HPB282" s="39" t="s">
        <v>23</v>
      </c>
      <c r="HPC282" s="39"/>
      <c r="HPD282" s="39" t="s">
        <v>23</v>
      </c>
      <c r="HPE282" s="39"/>
      <c r="HPF282" s="39" t="s">
        <v>23</v>
      </c>
      <c r="HPG282" s="39"/>
      <c r="HPH282" s="39" t="s">
        <v>23</v>
      </c>
      <c r="HPI282" s="39"/>
      <c r="HPJ282" s="39" t="s">
        <v>23</v>
      </c>
      <c r="HPK282" s="39"/>
      <c r="HPL282" s="39" t="s">
        <v>23</v>
      </c>
      <c r="HPM282" s="39"/>
      <c r="HPN282" s="39" t="s">
        <v>23</v>
      </c>
      <c r="HPO282" s="39"/>
      <c r="HPP282" s="39" t="s">
        <v>23</v>
      </c>
      <c r="HPQ282" s="39"/>
      <c r="HPR282" s="39" t="s">
        <v>23</v>
      </c>
      <c r="HPS282" s="39"/>
      <c r="HPT282" s="39" t="s">
        <v>23</v>
      </c>
      <c r="HPU282" s="39"/>
      <c r="HPV282" s="39" t="s">
        <v>23</v>
      </c>
      <c r="HPW282" s="39"/>
      <c r="HPX282" s="39" t="s">
        <v>23</v>
      </c>
      <c r="HPY282" s="39"/>
      <c r="HPZ282" s="39" t="s">
        <v>23</v>
      </c>
      <c r="HQA282" s="39"/>
      <c r="HQB282" s="39" t="s">
        <v>23</v>
      </c>
      <c r="HQC282" s="39"/>
      <c r="HQD282" s="39" t="s">
        <v>23</v>
      </c>
      <c r="HQE282" s="39"/>
      <c r="HQF282" s="39" t="s">
        <v>23</v>
      </c>
      <c r="HQG282" s="39"/>
      <c r="HQH282" s="39" t="s">
        <v>23</v>
      </c>
      <c r="HQI282" s="39"/>
      <c r="HQJ282" s="39" t="s">
        <v>23</v>
      </c>
      <c r="HQK282" s="39"/>
      <c r="HQL282" s="39" t="s">
        <v>23</v>
      </c>
      <c r="HQM282" s="39"/>
      <c r="HQN282" s="39" t="s">
        <v>23</v>
      </c>
      <c r="HQO282" s="39"/>
      <c r="HQP282" s="39" t="s">
        <v>23</v>
      </c>
      <c r="HQQ282" s="39"/>
      <c r="HQR282" s="39" t="s">
        <v>23</v>
      </c>
      <c r="HQS282" s="39"/>
      <c r="HQT282" s="39" t="s">
        <v>23</v>
      </c>
      <c r="HQU282" s="39"/>
      <c r="HQV282" s="39" t="s">
        <v>23</v>
      </c>
      <c r="HQW282" s="39"/>
      <c r="HQX282" s="39" t="s">
        <v>23</v>
      </c>
      <c r="HQY282" s="39"/>
      <c r="HQZ282" s="39" t="s">
        <v>23</v>
      </c>
      <c r="HRA282" s="39"/>
      <c r="HRB282" s="39" t="s">
        <v>23</v>
      </c>
      <c r="HRC282" s="39"/>
      <c r="HRD282" s="39" t="s">
        <v>23</v>
      </c>
      <c r="HRE282" s="39"/>
      <c r="HRF282" s="39" t="s">
        <v>23</v>
      </c>
      <c r="HRG282" s="39"/>
      <c r="HRH282" s="39" t="s">
        <v>23</v>
      </c>
      <c r="HRI282" s="39"/>
      <c r="HRJ282" s="39" t="s">
        <v>23</v>
      </c>
      <c r="HRK282" s="39"/>
      <c r="HRL282" s="39" t="s">
        <v>23</v>
      </c>
      <c r="HRM282" s="39"/>
      <c r="HRN282" s="39" t="s">
        <v>23</v>
      </c>
      <c r="HRO282" s="39"/>
      <c r="HRP282" s="39" t="s">
        <v>23</v>
      </c>
      <c r="HRQ282" s="39"/>
      <c r="HRR282" s="39" t="s">
        <v>23</v>
      </c>
      <c r="HRS282" s="39"/>
      <c r="HRT282" s="39" t="s">
        <v>23</v>
      </c>
      <c r="HRU282" s="39"/>
      <c r="HRV282" s="39" t="s">
        <v>23</v>
      </c>
      <c r="HRW282" s="39"/>
      <c r="HRX282" s="39" t="s">
        <v>23</v>
      </c>
      <c r="HRY282" s="39"/>
      <c r="HRZ282" s="39" t="s">
        <v>23</v>
      </c>
      <c r="HSA282" s="39"/>
      <c r="HSB282" s="39" t="s">
        <v>23</v>
      </c>
      <c r="HSC282" s="39"/>
      <c r="HSD282" s="39" t="s">
        <v>23</v>
      </c>
      <c r="HSE282" s="39"/>
      <c r="HSF282" s="39" t="s">
        <v>23</v>
      </c>
      <c r="HSG282" s="39"/>
      <c r="HSH282" s="39" t="s">
        <v>23</v>
      </c>
      <c r="HSI282" s="39"/>
      <c r="HSJ282" s="39" t="s">
        <v>23</v>
      </c>
      <c r="HSK282" s="39"/>
      <c r="HSL282" s="39" t="s">
        <v>23</v>
      </c>
      <c r="HSM282" s="39"/>
      <c r="HSN282" s="39" t="s">
        <v>23</v>
      </c>
      <c r="HSO282" s="39"/>
      <c r="HSP282" s="39" t="s">
        <v>23</v>
      </c>
      <c r="HSQ282" s="39"/>
      <c r="HSR282" s="39" t="s">
        <v>23</v>
      </c>
      <c r="HSS282" s="39"/>
      <c r="HST282" s="39" t="s">
        <v>23</v>
      </c>
      <c r="HSU282" s="39"/>
      <c r="HSV282" s="39" t="s">
        <v>23</v>
      </c>
      <c r="HSW282" s="39"/>
      <c r="HSX282" s="39" t="s">
        <v>23</v>
      </c>
      <c r="HSY282" s="39"/>
      <c r="HSZ282" s="39" t="s">
        <v>23</v>
      </c>
      <c r="HTA282" s="39"/>
      <c r="HTB282" s="39" t="s">
        <v>23</v>
      </c>
      <c r="HTC282" s="39"/>
      <c r="HTD282" s="39" t="s">
        <v>23</v>
      </c>
      <c r="HTE282" s="39"/>
      <c r="HTF282" s="39" t="s">
        <v>23</v>
      </c>
      <c r="HTG282" s="39"/>
      <c r="HTH282" s="39" t="s">
        <v>23</v>
      </c>
      <c r="HTI282" s="39"/>
      <c r="HTJ282" s="39" t="s">
        <v>23</v>
      </c>
      <c r="HTK282" s="39"/>
      <c r="HTL282" s="39" t="s">
        <v>23</v>
      </c>
      <c r="HTM282" s="39"/>
      <c r="HTN282" s="39" t="s">
        <v>23</v>
      </c>
      <c r="HTO282" s="39"/>
      <c r="HTP282" s="39" t="s">
        <v>23</v>
      </c>
      <c r="HTQ282" s="39"/>
      <c r="HTR282" s="39" t="s">
        <v>23</v>
      </c>
      <c r="HTS282" s="39"/>
      <c r="HTT282" s="39" t="s">
        <v>23</v>
      </c>
      <c r="HTU282" s="39"/>
      <c r="HTV282" s="39" t="s">
        <v>23</v>
      </c>
      <c r="HTW282" s="39"/>
      <c r="HTX282" s="39" t="s">
        <v>23</v>
      </c>
      <c r="HTY282" s="39"/>
      <c r="HTZ282" s="39" t="s">
        <v>23</v>
      </c>
      <c r="HUA282" s="39"/>
      <c r="HUB282" s="39" t="s">
        <v>23</v>
      </c>
      <c r="HUC282" s="39"/>
      <c r="HUD282" s="39" t="s">
        <v>23</v>
      </c>
      <c r="HUE282" s="39"/>
      <c r="HUF282" s="39" t="s">
        <v>23</v>
      </c>
      <c r="HUG282" s="39"/>
      <c r="HUH282" s="39" t="s">
        <v>23</v>
      </c>
      <c r="HUI282" s="39"/>
      <c r="HUJ282" s="39" t="s">
        <v>23</v>
      </c>
      <c r="HUK282" s="39"/>
      <c r="HUL282" s="39" t="s">
        <v>23</v>
      </c>
      <c r="HUM282" s="39"/>
      <c r="HUN282" s="39" t="s">
        <v>23</v>
      </c>
      <c r="HUO282" s="39"/>
      <c r="HUP282" s="39" t="s">
        <v>23</v>
      </c>
      <c r="HUQ282" s="39"/>
      <c r="HUR282" s="39" t="s">
        <v>23</v>
      </c>
      <c r="HUS282" s="39"/>
      <c r="HUT282" s="39" t="s">
        <v>23</v>
      </c>
      <c r="HUU282" s="39"/>
      <c r="HUV282" s="39" t="s">
        <v>23</v>
      </c>
      <c r="HUW282" s="39"/>
      <c r="HUX282" s="39" t="s">
        <v>23</v>
      </c>
      <c r="HUY282" s="39"/>
      <c r="HUZ282" s="39" t="s">
        <v>23</v>
      </c>
      <c r="HVA282" s="39"/>
      <c r="HVB282" s="39" t="s">
        <v>23</v>
      </c>
      <c r="HVC282" s="39"/>
      <c r="HVD282" s="39" t="s">
        <v>23</v>
      </c>
      <c r="HVE282" s="39"/>
      <c r="HVF282" s="39" t="s">
        <v>23</v>
      </c>
      <c r="HVG282" s="39"/>
      <c r="HVH282" s="39" t="s">
        <v>23</v>
      </c>
      <c r="HVI282" s="39"/>
      <c r="HVJ282" s="39" t="s">
        <v>23</v>
      </c>
      <c r="HVK282" s="39"/>
      <c r="HVL282" s="39" t="s">
        <v>23</v>
      </c>
      <c r="HVM282" s="39"/>
      <c r="HVN282" s="39" t="s">
        <v>23</v>
      </c>
      <c r="HVO282" s="39"/>
      <c r="HVP282" s="39" t="s">
        <v>23</v>
      </c>
      <c r="HVQ282" s="39"/>
      <c r="HVR282" s="39" t="s">
        <v>23</v>
      </c>
      <c r="HVS282" s="39"/>
      <c r="HVT282" s="39" t="s">
        <v>23</v>
      </c>
      <c r="HVU282" s="39"/>
      <c r="HVV282" s="39" t="s">
        <v>23</v>
      </c>
      <c r="HVW282" s="39"/>
      <c r="HVX282" s="39" t="s">
        <v>23</v>
      </c>
      <c r="HVY282" s="39"/>
      <c r="HVZ282" s="39" t="s">
        <v>23</v>
      </c>
      <c r="HWA282" s="39"/>
      <c r="HWB282" s="39" t="s">
        <v>23</v>
      </c>
      <c r="HWC282" s="39"/>
      <c r="HWD282" s="39" t="s">
        <v>23</v>
      </c>
      <c r="HWE282" s="39"/>
      <c r="HWF282" s="39" t="s">
        <v>23</v>
      </c>
      <c r="HWG282" s="39"/>
      <c r="HWH282" s="39" t="s">
        <v>23</v>
      </c>
      <c r="HWI282" s="39"/>
      <c r="HWJ282" s="39" t="s">
        <v>23</v>
      </c>
      <c r="HWK282" s="39"/>
      <c r="HWL282" s="39" t="s">
        <v>23</v>
      </c>
      <c r="HWM282" s="39"/>
      <c r="HWN282" s="39" t="s">
        <v>23</v>
      </c>
      <c r="HWO282" s="39"/>
      <c r="HWP282" s="39" t="s">
        <v>23</v>
      </c>
      <c r="HWQ282" s="39"/>
      <c r="HWR282" s="39" t="s">
        <v>23</v>
      </c>
      <c r="HWS282" s="39"/>
      <c r="HWT282" s="39" t="s">
        <v>23</v>
      </c>
      <c r="HWU282" s="39"/>
      <c r="HWV282" s="39" t="s">
        <v>23</v>
      </c>
      <c r="HWW282" s="39"/>
      <c r="HWX282" s="39" t="s">
        <v>23</v>
      </c>
      <c r="HWY282" s="39"/>
      <c r="HWZ282" s="39" t="s">
        <v>23</v>
      </c>
      <c r="HXA282" s="39"/>
      <c r="HXB282" s="39" t="s">
        <v>23</v>
      </c>
      <c r="HXC282" s="39"/>
      <c r="HXD282" s="39" t="s">
        <v>23</v>
      </c>
      <c r="HXE282" s="39"/>
      <c r="HXF282" s="39" t="s">
        <v>23</v>
      </c>
      <c r="HXG282" s="39"/>
      <c r="HXH282" s="39" t="s">
        <v>23</v>
      </c>
      <c r="HXI282" s="39"/>
      <c r="HXJ282" s="39" t="s">
        <v>23</v>
      </c>
      <c r="HXK282" s="39"/>
      <c r="HXL282" s="39" t="s">
        <v>23</v>
      </c>
      <c r="HXM282" s="39"/>
      <c r="HXN282" s="39" t="s">
        <v>23</v>
      </c>
      <c r="HXO282" s="39"/>
      <c r="HXP282" s="39" t="s">
        <v>23</v>
      </c>
      <c r="HXQ282" s="39"/>
      <c r="HXR282" s="39" t="s">
        <v>23</v>
      </c>
      <c r="HXS282" s="39"/>
      <c r="HXT282" s="39" t="s">
        <v>23</v>
      </c>
      <c r="HXU282" s="39"/>
      <c r="HXV282" s="39" t="s">
        <v>23</v>
      </c>
      <c r="HXW282" s="39"/>
      <c r="HXX282" s="39" t="s">
        <v>23</v>
      </c>
      <c r="HXY282" s="39"/>
      <c r="HXZ282" s="39" t="s">
        <v>23</v>
      </c>
      <c r="HYA282" s="39"/>
      <c r="HYB282" s="39" t="s">
        <v>23</v>
      </c>
      <c r="HYC282" s="39"/>
      <c r="HYD282" s="39" t="s">
        <v>23</v>
      </c>
      <c r="HYE282" s="39"/>
      <c r="HYF282" s="39" t="s">
        <v>23</v>
      </c>
      <c r="HYG282" s="39"/>
      <c r="HYH282" s="39" t="s">
        <v>23</v>
      </c>
      <c r="HYI282" s="39"/>
      <c r="HYJ282" s="39" t="s">
        <v>23</v>
      </c>
      <c r="HYK282" s="39"/>
      <c r="HYL282" s="39" t="s">
        <v>23</v>
      </c>
      <c r="HYM282" s="39"/>
      <c r="HYN282" s="39" t="s">
        <v>23</v>
      </c>
      <c r="HYO282" s="39"/>
      <c r="HYP282" s="39" t="s">
        <v>23</v>
      </c>
      <c r="HYQ282" s="39"/>
      <c r="HYR282" s="39" t="s">
        <v>23</v>
      </c>
      <c r="HYS282" s="39"/>
      <c r="HYT282" s="39" t="s">
        <v>23</v>
      </c>
      <c r="HYU282" s="39"/>
      <c r="HYV282" s="39" t="s">
        <v>23</v>
      </c>
      <c r="HYW282" s="39"/>
      <c r="HYX282" s="39" t="s">
        <v>23</v>
      </c>
      <c r="HYY282" s="39"/>
      <c r="HYZ282" s="39" t="s">
        <v>23</v>
      </c>
      <c r="HZA282" s="39"/>
      <c r="HZB282" s="39" t="s">
        <v>23</v>
      </c>
      <c r="HZC282" s="39"/>
      <c r="HZD282" s="39" t="s">
        <v>23</v>
      </c>
      <c r="HZE282" s="39"/>
      <c r="HZF282" s="39" t="s">
        <v>23</v>
      </c>
      <c r="HZG282" s="39"/>
      <c r="HZH282" s="39" t="s">
        <v>23</v>
      </c>
      <c r="HZI282" s="39"/>
      <c r="HZJ282" s="39" t="s">
        <v>23</v>
      </c>
      <c r="HZK282" s="39"/>
      <c r="HZL282" s="39" t="s">
        <v>23</v>
      </c>
      <c r="HZM282" s="39"/>
      <c r="HZN282" s="39" t="s">
        <v>23</v>
      </c>
      <c r="HZO282" s="39"/>
      <c r="HZP282" s="39" t="s">
        <v>23</v>
      </c>
      <c r="HZQ282" s="39"/>
      <c r="HZR282" s="39" t="s">
        <v>23</v>
      </c>
      <c r="HZS282" s="39"/>
      <c r="HZT282" s="39" t="s">
        <v>23</v>
      </c>
      <c r="HZU282" s="39"/>
      <c r="HZV282" s="39" t="s">
        <v>23</v>
      </c>
      <c r="HZW282" s="39"/>
      <c r="HZX282" s="39" t="s">
        <v>23</v>
      </c>
      <c r="HZY282" s="39"/>
      <c r="HZZ282" s="39" t="s">
        <v>23</v>
      </c>
      <c r="IAA282" s="39"/>
      <c r="IAB282" s="39" t="s">
        <v>23</v>
      </c>
      <c r="IAC282" s="39"/>
      <c r="IAD282" s="39" t="s">
        <v>23</v>
      </c>
      <c r="IAE282" s="39"/>
      <c r="IAF282" s="39" t="s">
        <v>23</v>
      </c>
      <c r="IAG282" s="39"/>
      <c r="IAH282" s="39" t="s">
        <v>23</v>
      </c>
      <c r="IAI282" s="39"/>
      <c r="IAJ282" s="39" t="s">
        <v>23</v>
      </c>
      <c r="IAK282" s="39"/>
      <c r="IAL282" s="39" t="s">
        <v>23</v>
      </c>
      <c r="IAM282" s="39"/>
      <c r="IAN282" s="39" t="s">
        <v>23</v>
      </c>
      <c r="IAO282" s="39"/>
      <c r="IAP282" s="39" t="s">
        <v>23</v>
      </c>
      <c r="IAQ282" s="39"/>
      <c r="IAR282" s="39" t="s">
        <v>23</v>
      </c>
      <c r="IAS282" s="39"/>
      <c r="IAT282" s="39" t="s">
        <v>23</v>
      </c>
      <c r="IAU282" s="39"/>
      <c r="IAV282" s="39" t="s">
        <v>23</v>
      </c>
      <c r="IAW282" s="39"/>
      <c r="IAX282" s="39" t="s">
        <v>23</v>
      </c>
      <c r="IAY282" s="39"/>
      <c r="IAZ282" s="39" t="s">
        <v>23</v>
      </c>
      <c r="IBA282" s="39"/>
      <c r="IBB282" s="39" t="s">
        <v>23</v>
      </c>
      <c r="IBC282" s="39"/>
      <c r="IBD282" s="39" t="s">
        <v>23</v>
      </c>
      <c r="IBE282" s="39"/>
      <c r="IBF282" s="39" t="s">
        <v>23</v>
      </c>
      <c r="IBG282" s="39"/>
      <c r="IBH282" s="39" t="s">
        <v>23</v>
      </c>
      <c r="IBI282" s="39"/>
      <c r="IBJ282" s="39" t="s">
        <v>23</v>
      </c>
      <c r="IBK282" s="39"/>
      <c r="IBL282" s="39" t="s">
        <v>23</v>
      </c>
      <c r="IBM282" s="39"/>
      <c r="IBN282" s="39" t="s">
        <v>23</v>
      </c>
      <c r="IBO282" s="39"/>
      <c r="IBP282" s="39" t="s">
        <v>23</v>
      </c>
      <c r="IBQ282" s="39"/>
      <c r="IBR282" s="39" t="s">
        <v>23</v>
      </c>
      <c r="IBS282" s="39"/>
      <c r="IBT282" s="39" t="s">
        <v>23</v>
      </c>
      <c r="IBU282" s="39"/>
      <c r="IBV282" s="39" t="s">
        <v>23</v>
      </c>
      <c r="IBW282" s="39"/>
      <c r="IBX282" s="39" t="s">
        <v>23</v>
      </c>
      <c r="IBY282" s="39"/>
      <c r="IBZ282" s="39" t="s">
        <v>23</v>
      </c>
      <c r="ICA282" s="39"/>
      <c r="ICB282" s="39" t="s">
        <v>23</v>
      </c>
      <c r="ICC282" s="39"/>
      <c r="ICD282" s="39" t="s">
        <v>23</v>
      </c>
      <c r="ICE282" s="39"/>
      <c r="ICF282" s="39" t="s">
        <v>23</v>
      </c>
      <c r="ICG282" s="39"/>
      <c r="ICH282" s="39" t="s">
        <v>23</v>
      </c>
      <c r="ICI282" s="39"/>
      <c r="ICJ282" s="39" t="s">
        <v>23</v>
      </c>
      <c r="ICK282" s="39"/>
      <c r="ICL282" s="39" t="s">
        <v>23</v>
      </c>
      <c r="ICM282" s="39"/>
      <c r="ICN282" s="39" t="s">
        <v>23</v>
      </c>
      <c r="ICO282" s="39"/>
      <c r="ICP282" s="39" t="s">
        <v>23</v>
      </c>
      <c r="ICQ282" s="39"/>
      <c r="ICR282" s="39" t="s">
        <v>23</v>
      </c>
      <c r="ICS282" s="39"/>
      <c r="ICT282" s="39" t="s">
        <v>23</v>
      </c>
      <c r="ICU282" s="39"/>
      <c r="ICV282" s="39" t="s">
        <v>23</v>
      </c>
      <c r="ICW282" s="39"/>
      <c r="ICX282" s="39" t="s">
        <v>23</v>
      </c>
      <c r="ICY282" s="39"/>
      <c r="ICZ282" s="39" t="s">
        <v>23</v>
      </c>
      <c r="IDA282" s="39"/>
      <c r="IDB282" s="39" t="s">
        <v>23</v>
      </c>
      <c r="IDC282" s="39"/>
      <c r="IDD282" s="39" t="s">
        <v>23</v>
      </c>
      <c r="IDE282" s="39"/>
      <c r="IDF282" s="39" t="s">
        <v>23</v>
      </c>
      <c r="IDG282" s="39"/>
      <c r="IDH282" s="39" t="s">
        <v>23</v>
      </c>
      <c r="IDI282" s="39"/>
      <c r="IDJ282" s="39" t="s">
        <v>23</v>
      </c>
      <c r="IDK282" s="39"/>
      <c r="IDL282" s="39" t="s">
        <v>23</v>
      </c>
      <c r="IDM282" s="39"/>
      <c r="IDN282" s="39" t="s">
        <v>23</v>
      </c>
      <c r="IDO282" s="39"/>
      <c r="IDP282" s="39" t="s">
        <v>23</v>
      </c>
      <c r="IDQ282" s="39"/>
      <c r="IDR282" s="39" t="s">
        <v>23</v>
      </c>
      <c r="IDS282" s="39"/>
      <c r="IDT282" s="39" t="s">
        <v>23</v>
      </c>
      <c r="IDU282" s="39"/>
      <c r="IDV282" s="39" t="s">
        <v>23</v>
      </c>
      <c r="IDW282" s="39"/>
      <c r="IDX282" s="39" t="s">
        <v>23</v>
      </c>
      <c r="IDY282" s="39"/>
      <c r="IDZ282" s="39" t="s">
        <v>23</v>
      </c>
      <c r="IEA282" s="39"/>
      <c r="IEB282" s="39" t="s">
        <v>23</v>
      </c>
      <c r="IEC282" s="39"/>
      <c r="IED282" s="39" t="s">
        <v>23</v>
      </c>
      <c r="IEE282" s="39"/>
      <c r="IEF282" s="39" t="s">
        <v>23</v>
      </c>
      <c r="IEG282" s="39"/>
      <c r="IEH282" s="39" t="s">
        <v>23</v>
      </c>
      <c r="IEI282" s="39"/>
      <c r="IEJ282" s="39" t="s">
        <v>23</v>
      </c>
      <c r="IEK282" s="39"/>
      <c r="IEL282" s="39" t="s">
        <v>23</v>
      </c>
      <c r="IEM282" s="39"/>
      <c r="IEN282" s="39" t="s">
        <v>23</v>
      </c>
      <c r="IEO282" s="39"/>
      <c r="IEP282" s="39" t="s">
        <v>23</v>
      </c>
      <c r="IEQ282" s="39"/>
      <c r="IER282" s="39" t="s">
        <v>23</v>
      </c>
      <c r="IES282" s="39"/>
      <c r="IET282" s="39" t="s">
        <v>23</v>
      </c>
      <c r="IEU282" s="39"/>
      <c r="IEV282" s="39" t="s">
        <v>23</v>
      </c>
      <c r="IEW282" s="39"/>
      <c r="IEX282" s="39" t="s">
        <v>23</v>
      </c>
      <c r="IEY282" s="39"/>
      <c r="IEZ282" s="39" t="s">
        <v>23</v>
      </c>
      <c r="IFA282" s="39"/>
      <c r="IFB282" s="39" t="s">
        <v>23</v>
      </c>
      <c r="IFC282" s="39"/>
      <c r="IFD282" s="39" t="s">
        <v>23</v>
      </c>
      <c r="IFE282" s="39"/>
      <c r="IFF282" s="39" t="s">
        <v>23</v>
      </c>
      <c r="IFG282" s="39"/>
      <c r="IFH282" s="39" t="s">
        <v>23</v>
      </c>
      <c r="IFI282" s="39"/>
      <c r="IFJ282" s="39" t="s">
        <v>23</v>
      </c>
      <c r="IFK282" s="39"/>
      <c r="IFL282" s="39" t="s">
        <v>23</v>
      </c>
      <c r="IFM282" s="39"/>
      <c r="IFN282" s="39" t="s">
        <v>23</v>
      </c>
      <c r="IFO282" s="39"/>
      <c r="IFP282" s="39" t="s">
        <v>23</v>
      </c>
      <c r="IFQ282" s="39"/>
      <c r="IFR282" s="39" t="s">
        <v>23</v>
      </c>
      <c r="IFS282" s="39"/>
      <c r="IFT282" s="39" t="s">
        <v>23</v>
      </c>
      <c r="IFU282" s="39"/>
      <c r="IFV282" s="39" t="s">
        <v>23</v>
      </c>
      <c r="IFW282" s="39"/>
      <c r="IFX282" s="39" t="s">
        <v>23</v>
      </c>
      <c r="IFY282" s="39"/>
      <c r="IFZ282" s="39" t="s">
        <v>23</v>
      </c>
      <c r="IGA282" s="39"/>
      <c r="IGB282" s="39" t="s">
        <v>23</v>
      </c>
      <c r="IGC282" s="39"/>
      <c r="IGD282" s="39" t="s">
        <v>23</v>
      </c>
      <c r="IGE282" s="39"/>
      <c r="IGF282" s="39" t="s">
        <v>23</v>
      </c>
      <c r="IGG282" s="39"/>
      <c r="IGH282" s="39" t="s">
        <v>23</v>
      </c>
      <c r="IGI282" s="39"/>
      <c r="IGJ282" s="39" t="s">
        <v>23</v>
      </c>
      <c r="IGK282" s="39"/>
      <c r="IGL282" s="39" t="s">
        <v>23</v>
      </c>
      <c r="IGM282" s="39"/>
      <c r="IGN282" s="39" t="s">
        <v>23</v>
      </c>
      <c r="IGO282" s="39"/>
      <c r="IGP282" s="39" t="s">
        <v>23</v>
      </c>
      <c r="IGQ282" s="39"/>
      <c r="IGR282" s="39" t="s">
        <v>23</v>
      </c>
      <c r="IGS282" s="39"/>
      <c r="IGT282" s="39" t="s">
        <v>23</v>
      </c>
      <c r="IGU282" s="39"/>
      <c r="IGV282" s="39" t="s">
        <v>23</v>
      </c>
      <c r="IGW282" s="39"/>
      <c r="IGX282" s="39" t="s">
        <v>23</v>
      </c>
      <c r="IGY282" s="39"/>
      <c r="IGZ282" s="39" t="s">
        <v>23</v>
      </c>
      <c r="IHA282" s="39"/>
      <c r="IHB282" s="39" t="s">
        <v>23</v>
      </c>
      <c r="IHC282" s="39"/>
      <c r="IHD282" s="39" t="s">
        <v>23</v>
      </c>
      <c r="IHE282" s="39"/>
      <c r="IHF282" s="39" t="s">
        <v>23</v>
      </c>
      <c r="IHG282" s="39"/>
      <c r="IHH282" s="39" t="s">
        <v>23</v>
      </c>
      <c r="IHI282" s="39"/>
      <c r="IHJ282" s="39" t="s">
        <v>23</v>
      </c>
      <c r="IHK282" s="39"/>
      <c r="IHL282" s="39" t="s">
        <v>23</v>
      </c>
      <c r="IHM282" s="39"/>
      <c r="IHN282" s="39" t="s">
        <v>23</v>
      </c>
      <c r="IHO282" s="39"/>
      <c r="IHP282" s="39" t="s">
        <v>23</v>
      </c>
      <c r="IHQ282" s="39"/>
      <c r="IHR282" s="39" t="s">
        <v>23</v>
      </c>
      <c r="IHS282" s="39"/>
      <c r="IHT282" s="39" t="s">
        <v>23</v>
      </c>
      <c r="IHU282" s="39"/>
      <c r="IHV282" s="39" t="s">
        <v>23</v>
      </c>
      <c r="IHW282" s="39"/>
      <c r="IHX282" s="39" t="s">
        <v>23</v>
      </c>
      <c r="IHY282" s="39"/>
      <c r="IHZ282" s="39" t="s">
        <v>23</v>
      </c>
      <c r="IIA282" s="39"/>
      <c r="IIB282" s="39" t="s">
        <v>23</v>
      </c>
      <c r="IIC282" s="39"/>
      <c r="IID282" s="39" t="s">
        <v>23</v>
      </c>
      <c r="IIE282" s="39"/>
      <c r="IIF282" s="39" t="s">
        <v>23</v>
      </c>
      <c r="IIG282" s="39"/>
      <c r="IIH282" s="39" t="s">
        <v>23</v>
      </c>
      <c r="III282" s="39"/>
      <c r="IIJ282" s="39" t="s">
        <v>23</v>
      </c>
      <c r="IIK282" s="39"/>
      <c r="IIL282" s="39" t="s">
        <v>23</v>
      </c>
      <c r="IIM282" s="39"/>
      <c r="IIN282" s="39" t="s">
        <v>23</v>
      </c>
      <c r="IIO282" s="39"/>
      <c r="IIP282" s="39" t="s">
        <v>23</v>
      </c>
      <c r="IIQ282" s="39"/>
      <c r="IIR282" s="39" t="s">
        <v>23</v>
      </c>
      <c r="IIS282" s="39"/>
      <c r="IIT282" s="39" t="s">
        <v>23</v>
      </c>
      <c r="IIU282" s="39"/>
      <c r="IIV282" s="39" t="s">
        <v>23</v>
      </c>
      <c r="IIW282" s="39"/>
      <c r="IIX282" s="39" t="s">
        <v>23</v>
      </c>
      <c r="IIY282" s="39"/>
      <c r="IIZ282" s="39" t="s">
        <v>23</v>
      </c>
      <c r="IJA282" s="39"/>
      <c r="IJB282" s="39" t="s">
        <v>23</v>
      </c>
      <c r="IJC282" s="39"/>
      <c r="IJD282" s="39" t="s">
        <v>23</v>
      </c>
      <c r="IJE282" s="39"/>
      <c r="IJF282" s="39" t="s">
        <v>23</v>
      </c>
      <c r="IJG282" s="39"/>
      <c r="IJH282" s="39" t="s">
        <v>23</v>
      </c>
      <c r="IJI282" s="39"/>
      <c r="IJJ282" s="39" t="s">
        <v>23</v>
      </c>
      <c r="IJK282" s="39"/>
      <c r="IJL282" s="39" t="s">
        <v>23</v>
      </c>
      <c r="IJM282" s="39"/>
      <c r="IJN282" s="39" t="s">
        <v>23</v>
      </c>
      <c r="IJO282" s="39"/>
      <c r="IJP282" s="39" t="s">
        <v>23</v>
      </c>
      <c r="IJQ282" s="39"/>
      <c r="IJR282" s="39" t="s">
        <v>23</v>
      </c>
      <c r="IJS282" s="39"/>
      <c r="IJT282" s="39" t="s">
        <v>23</v>
      </c>
      <c r="IJU282" s="39"/>
      <c r="IJV282" s="39" t="s">
        <v>23</v>
      </c>
      <c r="IJW282" s="39"/>
      <c r="IJX282" s="39" t="s">
        <v>23</v>
      </c>
      <c r="IJY282" s="39"/>
      <c r="IJZ282" s="39" t="s">
        <v>23</v>
      </c>
      <c r="IKA282" s="39"/>
      <c r="IKB282" s="39" t="s">
        <v>23</v>
      </c>
      <c r="IKC282" s="39"/>
      <c r="IKD282" s="39" t="s">
        <v>23</v>
      </c>
      <c r="IKE282" s="39"/>
      <c r="IKF282" s="39" t="s">
        <v>23</v>
      </c>
      <c r="IKG282" s="39"/>
      <c r="IKH282" s="39" t="s">
        <v>23</v>
      </c>
      <c r="IKI282" s="39"/>
      <c r="IKJ282" s="39" t="s">
        <v>23</v>
      </c>
      <c r="IKK282" s="39"/>
      <c r="IKL282" s="39" t="s">
        <v>23</v>
      </c>
      <c r="IKM282" s="39"/>
      <c r="IKN282" s="39" t="s">
        <v>23</v>
      </c>
      <c r="IKO282" s="39"/>
      <c r="IKP282" s="39" t="s">
        <v>23</v>
      </c>
      <c r="IKQ282" s="39"/>
      <c r="IKR282" s="39" t="s">
        <v>23</v>
      </c>
      <c r="IKS282" s="39"/>
      <c r="IKT282" s="39" t="s">
        <v>23</v>
      </c>
      <c r="IKU282" s="39"/>
      <c r="IKV282" s="39" t="s">
        <v>23</v>
      </c>
      <c r="IKW282" s="39"/>
      <c r="IKX282" s="39" t="s">
        <v>23</v>
      </c>
      <c r="IKY282" s="39"/>
      <c r="IKZ282" s="39" t="s">
        <v>23</v>
      </c>
      <c r="ILA282" s="39"/>
      <c r="ILB282" s="39" t="s">
        <v>23</v>
      </c>
      <c r="ILC282" s="39"/>
      <c r="ILD282" s="39" t="s">
        <v>23</v>
      </c>
      <c r="ILE282" s="39"/>
      <c r="ILF282" s="39" t="s">
        <v>23</v>
      </c>
      <c r="ILG282" s="39"/>
      <c r="ILH282" s="39" t="s">
        <v>23</v>
      </c>
      <c r="ILI282" s="39"/>
      <c r="ILJ282" s="39" t="s">
        <v>23</v>
      </c>
      <c r="ILK282" s="39"/>
      <c r="ILL282" s="39" t="s">
        <v>23</v>
      </c>
      <c r="ILM282" s="39"/>
      <c r="ILN282" s="39" t="s">
        <v>23</v>
      </c>
      <c r="ILO282" s="39"/>
      <c r="ILP282" s="39" t="s">
        <v>23</v>
      </c>
      <c r="ILQ282" s="39"/>
      <c r="ILR282" s="39" t="s">
        <v>23</v>
      </c>
      <c r="ILS282" s="39"/>
      <c r="ILT282" s="39" t="s">
        <v>23</v>
      </c>
      <c r="ILU282" s="39"/>
      <c r="ILV282" s="39" t="s">
        <v>23</v>
      </c>
      <c r="ILW282" s="39"/>
      <c r="ILX282" s="39" t="s">
        <v>23</v>
      </c>
      <c r="ILY282" s="39"/>
      <c r="ILZ282" s="39" t="s">
        <v>23</v>
      </c>
      <c r="IMA282" s="39"/>
      <c r="IMB282" s="39" t="s">
        <v>23</v>
      </c>
      <c r="IMC282" s="39"/>
      <c r="IMD282" s="39" t="s">
        <v>23</v>
      </c>
      <c r="IME282" s="39"/>
      <c r="IMF282" s="39" t="s">
        <v>23</v>
      </c>
      <c r="IMG282" s="39"/>
      <c r="IMH282" s="39" t="s">
        <v>23</v>
      </c>
      <c r="IMI282" s="39"/>
      <c r="IMJ282" s="39" t="s">
        <v>23</v>
      </c>
      <c r="IMK282" s="39"/>
      <c r="IML282" s="39" t="s">
        <v>23</v>
      </c>
      <c r="IMM282" s="39"/>
      <c r="IMN282" s="39" t="s">
        <v>23</v>
      </c>
      <c r="IMO282" s="39"/>
      <c r="IMP282" s="39" t="s">
        <v>23</v>
      </c>
      <c r="IMQ282" s="39"/>
      <c r="IMR282" s="39" t="s">
        <v>23</v>
      </c>
      <c r="IMS282" s="39"/>
      <c r="IMT282" s="39" t="s">
        <v>23</v>
      </c>
      <c r="IMU282" s="39"/>
      <c r="IMV282" s="39" t="s">
        <v>23</v>
      </c>
      <c r="IMW282" s="39"/>
      <c r="IMX282" s="39" t="s">
        <v>23</v>
      </c>
      <c r="IMY282" s="39"/>
      <c r="IMZ282" s="39" t="s">
        <v>23</v>
      </c>
      <c r="INA282" s="39"/>
      <c r="INB282" s="39" t="s">
        <v>23</v>
      </c>
      <c r="INC282" s="39"/>
      <c r="IND282" s="39" t="s">
        <v>23</v>
      </c>
      <c r="INE282" s="39"/>
      <c r="INF282" s="39" t="s">
        <v>23</v>
      </c>
      <c r="ING282" s="39"/>
      <c r="INH282" s="39" t="s">
        <v>23</v>
      </c>
      <c r="INI282" s="39"/>
      <c r="INJ282" s="39" t="s">
        <v>23</v>
      </c>
      <c r="INK282" s="39"/>
      <c r="INL282" s="39" t="s">
        <v>23</v>
      </c>
      <c r="INM282" s="39"/>
      <c r="INN282" s="39" t="s">
        <v>23</v>
      </c>
      <c r="INO282" s="39"/>
      <c r="INP282" s="39" t="s">
        <v>23</v>
      </c>
      <c r="INQ282" s="39"/>
      <c r="INR282" s="39" t="s">
        <v>23</v>
      </c>
      <c r="INS282" s="39"/>
      <c r="INT282" s="39" t="s">
        <v>23</v>
      </c>
      <c r="INU282" s="39"/>
      <c r="INV282" s="39" t="s">
        <v>23</v>
      </c>
      <c r="INW282" s="39"/>
      <c r="INX282" s="39" t="s">
        <v>23</v>
      </c>
      <c r="INY282" s="39"/>
      <c r="INZ282" s="39" t="s">
        <v>23</v>
      </c>
      <c r="IOA282" s="39"/>
      <c r="IOB282" s="39" t="s">
        <v>23</v>
      </c>
      <c r="IOC282" s="39"/>
      <c r="IOD282" s="39" t="s">
        <v>23</v>
      </c>
      <c r="IOE282" s="39"/>
      <c r="IOF282" s="39" t="s">
        <v>23</v>
      </c>
      <c r="IOG282" s="39"/>
      <c r="IOH282" s="39" t="s">
        <v>23</v>
      </c>
      <c r="IOI282" s="39"/>
      <c r="IOJ282" s="39" t="s">
        <v>23</v>
      </c>
      <c r="IOK282" s="39"/>
      <c r="IOL282" s="39" t="s">
        <v>23</v>
      </c>
      <c r="IOM282" s="39"/>
      <c r="ION282" s="39" t="s">
        <v>23</v>
      </c>
      <c r="IOO282" s="39"/>
      <c r="IOP282" s="39" t="s">
        <v>23</v>
      </c>
      <c r="IOQ282" s="39"/>
      <c r="IOR282" s="39" t="s">
        <v>23</v>
      </c>
      <c r="IOS282" s="39"/>
      <c r="IOT282" s="39" t="s">
        <v>23</v>
      </c>
      <c r="IOU282" s="39"/>
      <c r="IOV282" s="39" t="s">
        <v>23</v>
      </c>
      <c r="IOW282" s="39"/>
      <c r="IOX282" s="39" t="s">
        <v>23</v>
      </c>
      <c r="IOY282" s="39"/>
      <c r="IOZ282" s="39" t="s">
        <v>23</v>
      </c>
      <c r="IPA282" s="39"/>
      <c r="IPB282" s="39" t="s">
        <v>23</v>
      </c>
      <c r="IPC282" s="39"/>
      <c r="IPD282" s="39" t="s">
        <v>23</v>
      </c>
      <c r="IPE282" s="39"/>
      <c r="IPF282" s="39" t="s">
        <v>23</v>
      </c>
      <c r="IPG282" s="39"/>
      <c r="IPH282" s="39" t="s">
        <v>23</v>
      </c>
      <c r="IPI282" s="39"/>
      <c r="IPJ282" s="39" t="s">
        <v>23</v>
      </c>
      <c r="IPK282" s="39"/>
      <c r="IPL282" s="39" t="s">
        <v>23</v>
      </c>
      <c r="IPM282" s="39"/>
      <c r="IPN282" s="39" t="s">
        <v>23</v>
      </c>
      <c r="IPO282" s="39"/>
      <c r="IPP282" s="39" t="s">
        <v>23</v>
      </c>
      <c r="IPQ282" s="39"/>
      <c r="IPR282" s="39" t="s">
        <v>23</v>
      </c>
      <c r="IPS282" s="39"/>
      <c r="IPT282" s="39" t="s">
        <v>23</v>
      </c>
      <c r="IPU282" s="39"/>
      <c r="IPV282" s="39" t="s">
        <v>23</v>
      </c>
      <c r="IPW282" s="39"/>
      <c r="IPX282" s="39" t="s">
        <v>23</v>
      </c>
      <c r="IPY282" s="39"/>
      <c r="IPZ282" s="39" t="s">
        <v>23</v>
      </c>
      <c r="IQA282" s="39"/>
      <c r="IQB282" s="39" t="s">
        <v>23</v>
      </c>
      <c r="IQC282" s="39"/>
      <c r="IQD282" s="39" t="s">
        <v>23</v>
      </c>
      <c r="IQE282" s="39"/>
      <c r="IQF282" s="39" t="s">
        <v>23</v>
      </c>
      <c r="IQG282" s="39"/>
      <c r="IQH282" s="39" t="s">
        <v>23</v>
      </c>
      <c r="IQI282" s="39"/>
      <c r="IQJ282" s="39" t="s">
        <v>23</v>
      </c>
      <c r="IQK282" s="39"/>
      <c r="IQL282" s="39" t="s">
        <v>23</v>
      </c>
      <c r="IQM282" s="39"/>
      <c r="IQN282" s="39" t="s">
        <v>23</v>
      </c>
      <c r="IQO282" s="39"/>
      <c r="IQP282" s="39" t="s">
        <v>23</v>
      </c>
      <c r="IQQ282" s="39"/>
      <c r="IQR282" s="39" t="s">
        <v>23</v>
      </c>
      <c r="IQS282" s="39"/>
      <c r="IQT282" s="39" t="s">
        <v>23</v>
      </c>
      <c r="IQU282" s="39"/>
      <c r="IQV282" s="39" t="s">
        <v>23</v>
      </c>
      <c r="IQW282" s="39"/>
      <c r="IQX282" s="39" t="s">
        <v>23</v>
      </c>
      <c r="IQY282" s="39"/>
      <c r="IQZ282" s="39" t="s">
        <v>23</v>
      </c>
      <c r="IRA282" s="39"/>
      <c r="IRB282" s="39" t="s">
        <v>23</v>
      </c>
      <c r="IRC282" s="39"/>
      <c r="IRD282" s="39" t="s">
        <v>23</v>
      </c>
      <c r="IRE282" s="39"/>
      <c r="IRF282" s="39" t="s">
        <v>23</v>
      </c>
      <c r="IRG282" s="39"/>
      <c r="IRH282" s="39" t="s">
        <v>23</v>
      </c>
      <c r="IRI282" s="39"/>
      <c r="IRJ282" s="39" t="s">
        <v>23</v>
      </c>
      <c r="IRK282" s="39"/>
      <c r="IRL282" s="39" t="s">
        <v>23</v>
      </c>
      <c r="IRM282" s="39"/>
      <c r="IRN282" s="39" t="s">
        <v>23</v>
      </c>
      <c r="IRO282" s="39"/>
      <c r="IRP282" s="39" t="s">
        <v>23</v>
      </c>
      <c r="IRQ282" s="39"/>
      <c r="IRR282" s="39" t="s">
        <v>23</v>
      </c>
      <c r="IRS282" s="39"/>
      <c r="IRT282" s="39" t="s">
        <v>23</v>
      </c>
      <c r="IRU282" s="39"/>
      <c r="IRV282" s="39" t="s">
        <v>23</v>
      </c>
      <c r="IRW282" s="39"/>
      <c r="IRX282" s="39" t="s">
        <v>23</v>
      </c>
      <c r="IRY282" s="39"/>
      <c r="IRZ282" s="39" t="s">
        <v>23</v>
      </c>
      <c r="ISA282" s="39"/>
      <c r="ISB282" s="39" t="s">
        <v>23</v>
      </c>
      <c r="ISC282" s="39"/>
      <c r="ISD282" s="39" t="s">
        <v>23</v>
      </c>
      <c r="ISE282" s="39"/>
      <c r="ISF282" s="39" t="s">
        <v>23</v>
      </c>
      <c r="ISG282" s="39"/>
      <c r="ISH282" s="39" t="s">
        <v>23</v>
      </c>
      <c r="ISI282" s="39"/>
      <c r="ISJ282" s="39" t="s">
        <v>23</v>
      </c>
      <c r="ISK282" s="39"/>
      <c r="ISL282" s="39" t="s">
        <v>23</v>
      </c>
      <c r="ISM282" s="39"/>
      <c r="ISN282" s="39" t="s">
        <v>23</v>
      </c>
      <c r="ISO282" s="39"/>
      <c r="ISP282" s="39" t="s">
        <v>23</v>
      </c>
      <c r="ISQ282" s="39"/>
      <c r="ISR282" s="39" t="s">
        <v>23</v>
      </c>
      <c r="ISS282" s="39"/>
      <c r="IST282" s="39" t="s">
        <v>23</v>
      </c>
      <c r="ISU282" s="39"/>
      <c r="ISV282" s="39" t="s">
        <v>23</v>
      </c>
      <c r="ISW282" s="39"/>
      <c r="ISX282" s="39" t="s">
        <v>23</v>
      </c>
      <c r="ISY282" s="39"/>
      <c r="ISZ282" s="39" t="s">
        <v>23</v>
      </c>
      <c r="ITA282" s="39"/>
      <c r="ITB282" s="39" t="s">
        <v>23</v>
      </c>
      <c r="ITC282" s="39"/>
      <c r="ITD282" s="39" t="s">
        <v>23</v>
      </c>
      <c r="ITE282" s="39"/>
      <c r="ITF282" s="39" t="s">
        <v>23</v>
      </c>
      <c r="ITG282" s="39"/>
      <c r="ITH282" s="39" t="s">
        <v>23</v>
      </c>
      <c r="ITI282" s="39"/>
      <c r="ITJ282" s="39" t="s">
        <v>23</v>
      </c>
      <c r="ITK282" s="39"/>
      <c r="ITL282" s="39" t="s">
        <v>23</v>
      </c>
      <c r="ITM282" s="39"/>
      <c r="ITN282" s="39" t="s">
        <v>23</v>
      </c>
      <c r="ITO282" s="39"/>
      <c r="ITP282" s="39" t="s">
        <v>23</v>
      </c>
      <c r="ITQ282" s="39"/>
      <c r="ITR282" s="39" t="s">
        <v>23</v>
      </c>
      <c r="ITS282" s="39"/>
      <c r="ITT282" s="39" t="s">
        <v>23</v>
      </c>
      <c r="ITU282" s="39"/>
      <c r="ITV282" s="39" t="s">
        <v>23</v>
      </c>
      <c r="ITW282" s="39"/>
      <c r="ITX282" s="39" t="s">
        <v>23</v>
      </c>
      <c r="ITY282" s="39"/>
      <c r="ITZ282" s="39" t="s">
        <v>23</v>
      </c>
      <c r="IUA282" s="39"/>
      <c r="IUB282" s="39" t="s">
        <v>23</v>
      </c>
      <c r="IUC282" s="39"/>
      <c r="IUD282" s="39" t="s">
        <v>23</v>
      </c>
      <c r="IUE282" s="39"/>
      <c r="IUF282" s="39" t="s">
        <v>23</v>
      </c>
      <c r="IUG282" s="39"/>
      <c r="IUH282" s="39" t="s">
        <v>23</v>
      </c>
      <c r="IUI282" s="39"/>
      <c r="IUJ282" s="39" t="s">
        <v>23</v>
      </c>
      <c r="IUK282" s="39"/>
      <c r="IUL282" s="39" t="s">
        <v>23</v>
      </c>
      <c r="IUM282" s="39"/>
      <c r="IUN282" s="39" t="s">
        <v>23</v>
      </c>
      <c r="IUO282" s="39"/>
      <c r="IUP282" s="39" t="s">
        <v>23</v>
      </c>
      <c r="IUQ282" s="39"/>
      <c r="IUR282" s="39" t="s">
        <v>23</v>
      </c>
      <c r="IUS282" s="39"/>
      <c r="IUT282" s="39" t="s">
        <v>23</v>
      </c>
      <c r="IUU282" s="39"/>
      <c r="IUV282" s="39" t="s">
        <v>23</v>
      </c>
      <c r="IUW282" s="39"/>
      <c r="IUX282" s="39" t="s">
        <v>23</v>
      </c>
      <c r="IUY282" s="39"/>
      <c r="IUZ282" s="39" t="s">
        <v>23</v>
      </c>
      <c r="IVA282" s="39"/>
      <c r="IVB282" s="39" t="s">
        <v>23</v>
      </c>
      <c r="IVC282" s="39"/>
      <c r="IVD282" s="39" t="s">
        <v>23</v>
      </c>
      <c r="IVE282" s="39"/>
      <c r="IVF282" s="39" t="s">
        <v>23</v>
      </c>
      <c r="IVG282" s="39"/>
      <c r="IVH282" s="39" t="s">
        <v>23</v>
      </c>
      <c r="IVI282" s="39"/>
      <c r="IVJ282" s="39" t="s">
        <v>23</v>
      </c>
      <c r="IVK282" s="39"/>
      <c r="IVL282" s="39" t="s">
        <v>23</v>
      </c>
      <c r="IVM282" s="39"/>
      <c r="IVN282" s="39" t="s">
        <v>23</v>
      </c>
      <c r="IVO282" s="39"/>
      <c r="IVP282" s="39" t="s">
        <v>23</v>
      </c>
      <c r="IVQ282" s="39"/>
      <c r="IVR282" s="39" t="s">
        <v>23</v>
      </c>
      <c r="IVS282" s="39"/>
      <c r="IVT282" s="39" t="s">
        <v>23</v>
      </c>
      <c r="IVU282" s="39"/>
      <c r="IVV282" s="39" t="s">
        <v>23</v>
      </c>
      <c r="IVW282" s="39"/>
      <c r="IVX282" s="39" t="s">
        <v>23</v>
      </c>
      <c r="IVY282" s="39"/>
      <c r="IVZ282" s="39" t="s">
        <v>23</v>
      </c>
      <c r="IWA282" s="39"/>
      <c r="IWB282" s="39" t="s">
        <v>23</v>
      </c>
      <c r="IWC282" s="39"/>
      <c r="IWD282" s="39" t="s">
        <v>23</v>
      </c>
      <c r="IWE282" s="39"/>
      <c r="IWF282" s="39" t="s">
        <v>23</v>
      </c>
      <c r="IWG282" s="39"/>
      <c r="IWH282" s="39" t="s">
        <v>23</v>
      </c>
      <c r="IWI282" s="39"/>
      <c r="IWJ282" s="39" t="s">
        <v>23</v>
      </c>
      <c r="IWK282" s="39"/>
      <c r="IWL282" s="39" t="s">
        <v>23</v>
      </c>
      <c r="IWM282" s="39"/>
      <c r="IWN282" s="39" t="s">
        <v>23</v>
      </c>
      <c r="IWO282" s="39"/>
      <c r="IWP282" s="39" t="s">
        <v>23</v>
      </c>
      <c r="IWQ282" s="39"/>
      <c r="IWR282" s="39" t="s">
        <v>23</v>
      </c>
      <c r="IWS282" s="39"/>
      <c r="IWT282" s="39" t="s">
        <v>23</v>
      </c>
      <c r="IWU282" s="39"/>
      <c r="IWV282" s="39" t="s">
        <v>23</v>
      </c>
      <c r="IWW282" s="39"/>
      <c r="IWX282" s="39" t="s">
        <v>23</v>
      </c>
      <c r="IWY282" s="39"/>
      <c r="IWZ282" s="39" t="s">
        <v>23</v>
      </c>
      <c r="IXA282" s="39"/>
      <c r="IXB282" s="39" t="s">
        <v>23</v>
      </c>
      <c r="IXC282" s="39"/>
      <c r="IXD282" s="39" t="s">
        <v>23</v>
      </c>
      <c r="IXE282" s="39"/>
      <c r="IXF282" s="39" t="s">
        <v>23</v>
      </c>
      <c r="IXG282" s="39"/>
      <c r="IXH282" s="39" t="s">
        <v>23</v>
      </c>
      <c r="IXI282" s="39"/>
      <c r="IXJ282" s="39" t="s">
        <v>23</v>
      </c>
      <c r="IXK282" s="39"/>
      <c r="IXL282" s="39" t="s">
        <v>23</v>
      </c>
      <c r="IXM282" s="39"/>
      <c r="IXN282" s="39" t="s">
        <v>23</v>
      </c>
      <c r="IXO282" s="39"/>
      <c r="IXP282" s="39" t="s">
        <v>23</v>
      </c>
      <c r="IXQ282" s="39"/>
      <c r="IXR282" s="39" t="s">
        <v>23</v>
      </c>
      <c r="IXS282" s="39"/>
      <c r="IXT282" s="39" t="s">
        <v>23</v>
      </c>
      <c r="IXU282" s="39"/>
      <c r="IXV282" s="39" t="s">
        <v>23</v>
      </c>
      <c r="IXW282" s="39"/>
      <c r="IXX282" s="39" t="s">
        <v>23</v>
      </c>
      <c r="IXY282" s="39"/>
      <c r="IXZ282" s="39" t="s">
        <v>23</v>
      </c>
      <c r="IYA282" s="39"/>
      <c r="IYB282" s="39" t="s">
        <v>23</v>
      </c>
      <c r="IYC282" s="39"/>
      <c r="IYD282" s="39" t="s">
        <v>23</v>
      </c>
      <c r="IYE282" s="39"/>
      <c r="IYF282" s="39" t="s">
        <v>23</v>
      </c>
      <c r="IYG282" s="39"/>
      <c r="IYH282" s="39" t="s">
        <v>23</v>
      </c>
      <c r="IYI282" s="39"/>
      <c r="IYJ282" s="39" t="s">
        <v>23</v>
      </c>
      <c r="IYK282" s="39"/>
      <c r="IYL282" s="39" t="s">
        <v>23</v>
      </c>
      <c r="IYM282" s="39"/>
      <c r="IYN282" s="39" t="s">
        <v>23</v>
      </c>
      <c r="IYO282" s="39"/>
      <c r="IYP282" s="39" t="s">
        <v>23</v>
      </c>
      <c r="IYQ282" s="39"/>
      <c r="IYR282" s="39" t="s">
        <v>23</v>
      </c>
      <c r="IYS282" s="39"/>
      <c r="IYT282" s="39" t="s">
        <v>23</v>
      </c>
      <c r="IYU282" s="39"/>
      <c r="IYV282" s="39" t="s">
        <v>23</v>
      </c>
      <c r="IYW282" s="39"/>
      <c r="IYX282" s="39" t="s">
        <v>23</v>
      </c>
      <c r="IYY282" s="39"/>
      <c r="IYZ282" s="39" t="s">
        <v>23</v>
      </c>
      <c r="IZA282" s="39"/>
      <c r="IZB282" s="39" t="s">
        <v>23</v>
      </c>
      <c r="IZC282" s="39"/>
      <c r="IZD282" s="39" t="s">
        <v>23</v>
      </c>
      <c r="IZE282" s="39"/>
      <c r="IZF282" s="39" t="s">
        <v>23</v>
      </c>
      <c r="IZG282" s="39"/>
      <c r="IZH282" s="39" t="s">
        <v>23</v>
      </c>
      <c r="IZI282" s="39"/>
      <c r="IZJ282" s="39" t="s">
        <v>23</v>
      </c>
      <c r="IZK282" s="39"/>
      <c r="IZL282" s="39" t="s">
        <v>23</v>
      </c>
      <c r="IZM282" s="39"/>
      <c r="IZN282" s="39" t="s">
        <v>23</v>
      </c>
      <c r="IZO282" s="39"/>
      <c r="IZP282" s="39" t="s">
        <v>23</v>
      </c>
      <c r="IZQ282" s="39"/>
      <c r="IZR282" s="39" t="s">
        <v>23</v>
      </c>
      <c r="IZS282" s="39"/>
      <c r="IZT282" s="39" t="s">
        <v>23</v>
      </c>
      <c r="IZU282" s="39"/>
      <c r="IZV282" s="39" t="s">
        <v>23</v>
      </c>
      <c r="IZW282" s="39"/>
      <c r="IZX282" s="39" t="s">
        <v>23</v>
      </c>
      <c r="IZY282" s="39"/>
      <c r="IZZ282" s="39" t="s">
        <v>23</v>
      </c>
      <c r="JAA282" s="39"/>
      <c r="JAB282" s="39" t="s">
        <v>23</v>
      </c>
      <c r="JAC282" s="39"/>
      <c r="JAD282" s="39" t="s">
        <v>23</v>
      </c>
      <c r="JAE282" s="39"/>
      <c r="JAF282" s="39" t="s">
        <v>23</v>
      </c>
      <c r="JAG282" s="39"/>
      <c r="JAH282" s="39" t="s">
        <v>23</v>
      </c>
      <c r="JAI282" s="39"/>
      <c r="JAJ282" s="39" t="s">
        <v>23</v>
      </c>
      <c r="JAK282" s="39"/>
      <c r="JAL282" s="39" t="s">
        <v>23</v>
      </c>
      <c r="JAM282" s="39"/>
      <c r="JAN282" s="39" t="s">
        <v>23</v>
      </c>
      <c r="JAO282" s="39"/>
      <c r="JAP282" s="39" t="s">
        <v>23</v>
      </c>
      <c r="JAQ282" s="39"/>
      <c r="JAR282" s="39" t="s">
        <v>23</v>
      </c>
      <c r="JAS282" s="39"/>
      <c r="JAT282" s="39" t="s">
        <v>23</v>
      </c>
      <c r="JAU282" s="39"/>
      <c r="JAV282" s="39" t="s">
        <v>23</v>
      </c>
      <c r="JAW282" s="39"/>
      <c r="JAX282" s="39" t="s">
        <v>23</v>
      </c>
      <c r="JAY282" s="39"/>
      <c r="JAZ282" s="39" t="s">
        <v>23</v>
      </c>
      <c r="JBA282" s="39"/>
      <c r="JBB282" s="39" t="s">
        <v>23</v>
      </c>
      <c r="JBC282" s="39"/>
      <c r="JBD282" s="39" t="s">
        <v>23</v>
      </c>
      <c r="JBE282" s="39"/>
      <c r="JBF282" s="39" t="s">
        <v>23</v>
      </c>
      <c r="JBG282" s="39"/>
      <c r="JBH282" s="39" t="s">
        <v>23</v>
      </c>
      <c r="JBI282" s="39"/>
      <c r="JBJ282" s="39" t="s">
        <v>23</v>
      </c>
      <c r="JBK282" s="39"/>
      <c r="JBL282" s="39" t="s">
        <v>23</v>
      </c>
      <c r="JBM282" s="39"/>
      <c r="JBN282" s="39" t="s">
        <v>23</v>
      </c>
      <c r="JBO282" s="39"/>
      <c r="JBP282" s="39" t="s">
        <v>23</v>
      </c>
      <c r="JBQ282" s="39"/>
      <c r="JBR282" s="39" t="s">
        <v>23</v>
      </c>
      <c r="JBS282" s="39"/>
      <c r="JBT282" s="39" t="s">
        <v>23</v>
      </c>
      <c r="JBU282" s="39"/>
      <c r="JBV282" s="39" t="s">
        <v>23</v>
      </c>
      <c r="JBW282" s="39"/>
      <c r="JBX282" s="39" t="s">
        <v>23</v>
      </c>
      <c r="JBY282" s="39"/>
      <c r="JBZ282" s="39" t="s">
        <v>23</v>
      </c>
      <c r="JCA282" s="39"/>
      <c r="JCB282" s="39" t="s">
        <v>23</v>
      </c>
      <c r="JCC282" s="39"/>
      <c r="JCD282" s="39" t="s">
        <v>23</v>
      </c>
      <c r="JCE282" s="39"/>
      <c r="JCF282" s="39" t="s">
        <v>23</v>
      </c>
      <c r="JCG282" s="39"/>
      <c r="JCH282" s="39" t="s">
        <v>23</v>
      </c>
      <c r="JCI282" s="39"/>
      <c r="JCJ282" s="39" t="s">
        <v>23</v>
      </c>
      <c r="JCK282" s="39"/>
      <c r="JCL282" s="39" t="s">
        <v>23</v>
      </c>
      <c r="JCM282" s="39"/>
      <c r="JCN282" s="39" t="s">
        <v>23</v>
      </c>
      <c r="JCO282" s="39"/>
      <c r="JCP282" s="39" t="s">
        <v>23</v>
      </c>
      <c r="JCQ282" s="39"/>
      <c r="JCR282" s="39" t="s">
        <v>23</v>
      </c>
      <c r="JCS282" s="39"/>
      <c r="JCT282" s="39" t="s">
        <v>23</v>
      </c>
      <c r="JCU282" s="39"/>
      <c r="JCV282" s="39" t="s">
        <v>23</v>
      </c>
      <c r="JCW282" s="39"/>
      <c r="JCX282" s="39" t="s">
        <v>23</v>
      </c>
      <c r="JCY282" s="39"/>
      <c r="JCZ282" s="39" t="s">
        <v>23</v>
      </c>
      <c r="JDA282" s="39"/>
      <c r="JDB282" s="39" t="s">
        <v>23</v>
      </c>
      <c r="JDC282" s="39"/>
      <c r="JDD282" s="39" t="s">
        <v>23</v>
      </c>
      <c r="JDE282" s="39"/>
      <c r="JDF282" s="39" t="s">
        <v>23</v>
      </c>
      <c r="JDG282" s="39"/>
      <c r="JDH282" s="39" t="s">
        <v>23</v>
      </c>
      <c r="JDI282" s="39"/>
      <c r="JDJ282" s="39" t="s">
        <v>23</v>
      </c>
      <c r="JDK282" s="39"/>
      <c r="JDL282" s="39" t="s">
        <v>23</v>
      </c>
      <c r="JDM282" s="39"/>
      <c r="JDN282" s="39" t="s">
        <v>23</v>
      </c>
      <c r="JDO282" s="39"/>
      <c r="JDP282" s="39" t="s">
        <v>23</v>
      </c>
      <c r="JDQ282" s="39"/>
      <c r="JDR282" s="39" t="s">
        <v>23</v>
      </c>
      <c r="JDS282" s="39"/>
      <c r="JDT282" s="39" t="s">
        <v>23</v>
      </c>
      <c r="JDU282" s="39"/>
      <c r="JDV282" s="39" t="s">
        <v>23</v>
      </c>
      <c r="JDW282" s="39"/>
      <c r="JDX282" s="39" t="s">
        <v>23</v>
      </c>
      <c r="JDY282" s="39"/>
      <c r="JDZ282" s="39" t="s">
        <v>23</v>
      </c>
      <c r="JEA282" s="39"/>
      <c r="JEB282" s="39" t="s">
        <v>23</v>
      </c>
      <c r="JEC282" s="39"/>
      <c r="JED282" s="39" t="s">
        <v>23</v>
      </c>
      <c r="JEE282" s="39"/>
      <c r="JEF282" s="39" t="s">
        <v>23</v>
      </c>
      <c r="JEG282" s="39"/>
      <c r="JEH282" s="39" t="s">
        <v>23</v>
      </c>
      <c r="JEI282" s="39"/>
      <c r="JEJ282" s="39" t="s">
        <v>23</v>
      </c>
      <c r="JEK282" s="39"/>
      <c r="JEL282" s="39" t="s">
        <v>23</v>
      </c>
      <c r="JEM282" s="39"/>
      <c r="JEN282" s="39" t="s">
        <v>23</v>
      </c>
      <c r="JEO282" s="39"/>
      <c r="JEP282" s="39" t="s">
        <v>23</v>
      </c>
      <c r="JEQ282" s="39"/>
      <c r="JER282" s="39" t="s">
        <v>23</v>
      </c>
      <c r="JES282" s="39"/>
      <c r="JET282" s="39" t="s">
        <v>23</v>
      </c>
      <c r="JEU282" s="39"/>
      <c r="JEV282" s="39" t="s">
        <v>23</v>
      </c>
      <c r="JEW282" s="39"/>
      <c r="JEX282" s="39" t="s">
        <v>23</v>
      </c>
      <c r="JEY282" s="39"/>
      <c r="JEZ282" s="39" t="s">
        <v>23</v>
      </c>
      <c r="JFA282" s="39"/>
      <c r="JFB282" s="39" t="s">
        <v>23</v>
      </c>
      <c r="JFC282" s="39"/>
      <c r="JFD282" s="39" t="s">
        <v>23</v>
      </c>
      <c r="JFE282" s="39"/>
      <c r="JFF282" s="39" t="s">
        <v>23</v>
      </c>
      <c r="JFG282" s="39"/>
      <c r="JFH282" s="39" t="s">
        <v>23</v>
      </c>
      <c r="JFI282" s="39"/>
      <c r="JFJ282" s="39" t="s">
        <v>23</v>
      </c>
      <c r="JFK282" s="39"/>
      <c r="JFL282" s="39" t="s">
        <v>23</v>
      </c>
      <c r="JFM282" s="39"/>
      <c r="JFN282" s="39" t="s">
        <v>23</v>
      </c>
      <c r="JFO282" s="39"/>
      <c r="JFP282" s="39" t="s">
        <v>23</v>
      </c>
      <c r="JFQ282" s="39"/>
      <c r="JFR282" s="39" t="s">
        <v>23</v>
      </c>
      <c r="JFS282" s="39"/>
      <c r="JFT282" s="39" t="s">
        <v>23</v>
      </c>
      <c r="JFU282" s="39"/>
      <c r="JFV282" s="39" t="s">
        <v>23</v>
      </c>
      <c r="JFW282" s="39"/>
      <c r="JFX282" s="39" t="s">
        <v>23</v>
      </c>
      <c r="JFY282" s="39"/>
      <c r="JFZ282" s="39" t="s">
        <v>23</v>
      </c>
      <c r="JGA282" s="39"/>
      <c r="JGB282" s="39" t="s">
        <v>23</v>
      </c>
      <c r="JGC282" s="39"/>
      <c r="JGD282" s="39" t="s">
        <v>23</v>
      </c>
      <c r="JGE282" s="39"/>
      <c r="JGF282" s="39" t="s">
        <v>23</v>
      </c>
      <c r="JGG282" s="39"/>
      <c r="JGH282" s="39" t="s">
        <v>23</v>
      </c>
      <c r="JGI282" s="39"/>
      <c r="JGJ282" s="39" t="s">
        <v>23</v>
      </c>
      <c r="JGK282" s="39"/>
      <c r="JGL282" s="39" t="s">
        <v>23</v>
      </c>
      <c r="JGM282" s="39"/>
      <c r="JGN282" s="39" t="s">
        <v>23</v>
      </c>
      <c r="JGO282" s="39"/>
      <c r="JGP282" s="39" t="s">
        <v>23</v>
      </c>
      <c r="JGQ282" s="39"/>
      <c r="JGR282" s="39" t="s">
        <v>23</v>
      </c>
      <c r="JGS282" s="39"/>
      <c r="JGT282" s="39" t="s">
        <v>23</v>
      </c>
      <c r="JGU282" s="39"/>
      <c r="JGV282" s="39" t="s">
        <v>23</v>
      </c>
      <c r="JGW282" s="39"/>
      <c r="JGX282" s="39" t="s">
        <v>23</v>
      </c>
      <c r="JGY282" s="39"/>
      <c r="JGZ282" s="39" t="s">
        <v>23</v>
      </c>
      <c r="JHA282" s="39"/>
      <c r="JHB282" s="39" t="s">
        <v>23</v>
      </c>
      <c r="JHC282" s="39"/>
      <c r="JHD282" s="39" t="s">
        <v>23</v>
      </c>
      <c r="JHE282" s="39"/>
      <c r="JHF282" s="39" t="s">
        <v>23</v>
      </c>
      <c r="JHG282" s="39"/>
      <c r="JHH282" s="39" t="s">
        <v>23</v>
      </c>
      <c r="JHI282" s="39"/>
      <c r="JHJ282" s="39" t="s">
        <v>23</v>
      </c>
      <c r="JHK282" s="39"/>
      <c r="JHL282" s="39" t="s">
        <v>23</v>
      </c>
      <c r="JHM282" s="39"/>
      <c r="JHN282" s="39" t="s">
        <v>23</v>
      </c>
      <c r="JHO282" s="39"/>
      <c r="JHP282" s="39" t="s">
        <v>23</v>
      </c>
      <c r="JHQ282" s="39"/>
      <c r="JHR282" s="39" t="s">
        <v>23</v>
      </c>
      <c r="JHS282" s="39"/>
      <c r="JHT282" s="39" t="s">
        <v>23</v>
      </c>
      <c r="JHU282" s="39"/>
      <c r="JHV282" s="39" t="s">
        <v>23</v>
      </c>
      <c r="JHW282" s="39"/>
      <c r="JHX282" s="39" t="s">
        <v>23</v>
      </c>
      <c r="JHY282" s="39"/>
      <c r="JHZ282" s="39" t="s">
        <v>23</v>
      </c>
      <c r="JIA282" s="39"/>
      <c r="JIB282" s="39" t="s">
        <v>23</v>
      </c>
      <c r="JIC282" s="39"/>
      <c r="JID282" s="39" t="s">
        <v>23</v>
      </c>
      <c r="JIE282" s="39"/>
      <c r="JIF282" s="39" t="s">
        <v>23</v>
      </c>
      <c r="JIG282" s="39"/>
      <c r="JIH282" s="39" t="s">
        <v>23</v>
      </c>
      <c r="JII282" s="39"/>
      <c r="JIJ282" s="39" t="s">
        <v>23</v>
      </c>
      <c r="JIK282" s="39"/>
      <c r="JIL282" s="39" t="s">
        <v>23</v>
      </c>
      <c r="JIM282" s="39"/>
      <c r="JIN282" s="39" t="s">
        <v>23</v>
      </c>
      <c r="JIO282" s="39"/>
      <c r="JIP282" s="39" t="s">
        <v>23</v>
      </c>
      <c r="JIQ282" s="39"/>
      <c r="JIR282" s="39" t="s">
        <v>23</v>
      </c>
      <c r="JIS282" s="39"/>
      <c r="JIT282" s="39" t="s">
        <v>23</v>
      </c>
      <c r="JIU282" s="39"/>
      <c r="JIV282" s="39" t="s">
        <v>23</v>
      </c>
      <c r="JIW282" s="39"/>
      <c r="JIX282" s="39" t="s">
        <v>23</v>
      </c>
      <c r="JIY282" s="39"/>
      <c r="JIZ282" s="39" t="s">
        <v>23</v>
      </c>
      <c r="JJA282" s="39"/>
      <c r="JJB282" s="39" t="s">
        <v>23</v>
      </c>
      <c r="JJC282" s="39"/>
      <c r="JJD282" s="39" t="s">
        <v>23</v>
      </c>
      <c r="JJE282" s="39"/>
      <c r="JJF282" s="39" t="s">
        <v>23</v>
      </c>
      <c r="JJG282" s="39"/>
      <c r="JJH282" s="39" t="s">
        <v>23</v>
      </c>
      <c r="JJI282" s="39"/>
      <c r="JJJ282" s="39" t="s">
        <v>23</v>
      </c>
      <c r="JJK282" s="39"/>
      <c r="JJL282" s="39" t="s">
        <v>23</v>
      </c>
      <c r="JJM282" s="39"/>
      <c r="JJN282" s="39" t="s">
        <v>23</v>
      </c>
      <c r="JJO282" s="39"/>
      <c r="JJP282" s="39" t="s">
        <v>23</v>
      </c>
      <c r="JJQ282" s="39"/>
      <c r="JJR282" s="39" t="s">
        <v>23</v>
      </c>
      <c r="JJS282" s="39"/>
      <c r="JJT282" s="39" t="s">
        <v>23</v>
      </c>
      <c r="JJU282" s="39"/>
      <c r="JJV282" s="39" t="s">
        <v>23</v>
      </c>
      <c r="JJW282" s="39"/>
      <c r="JJX282" s="39" t="s">
        <v>23</v>
      </c>
      <c r="JJY282" s="39"/>
      <c r="JJZ282" s="39" t="s">
        <v>23</v>
      </c>
      <c r="JKA282" s="39"/>
      <c r="JKB282" s="39" t="s">
        <v>23</v>
      </c>
      <c r="JKC282" s="39"/>
      <c r="JKD282" s="39" t="s">
        <v>23</v>
      </c>
      <c r="JKE282" s="39"/>
      <c r="JKF282" s="39" t="s">
        <v>23</v>
      </c>
      <c r="JKG282" s="39"/>
      <c r="JKH282" s="39" t="s">
        <v>23</v>
      </c>
      <c r="JKI282" s="39"/>
      <c r="JKJ282" s="39" t="s">
        <v>23</v>
      </c>
      <c r="JKK282" s="39"/>
      <c r="JKL282" s="39" t="s">
        <v>23</v>
      </c>
      <c r="JKM282" s="39"/>
      <c r="JKN282" s="39" t="s">
        <v>23</v>
      </c>
      <c r="JKO282" s="39"/>
      <c r="JKP282" s="39" t="s">
        <v>23</v>
      </c>
      <c r="JKQ282" s="39"/>
      <c r="JKR282" s="39" t="s">
        <v>23</v>
      </c>
      <c r="JKS282" s="39"/>
      <c r="JKT282" s="39" t="s">
        <v>23</v>
      </c>
      <c r="JKU282" s="39"/>
      <c r="JKV282" s="39" t="s">
        <v>23</v>
      </c>
      <c r="JKW282" s="39"/>
      <c r="JKX282" s="39" t="s">
        <v>23</v>
      </c>
      <c r="JKY282" s="39"/>
      <c r="JKZ282" s="39" t="s">
        <v>23</v>
      </c>
      <c r="JLA282" s="39"/>
      <c r="JLB282" s="39" t="s">
        <v>23</v>
      </c>
      <c r="JLC282" s="39"/>
      <c r="JLD282" s="39" t="s">
        <v>23</v>
      </c>
      <c r="JLE282" s="39"/>
      <c r="JLF282" s="39" t="s">
        <v>23</v>
      </c>
      <c r="JLG282" s="39"/>
      <c r="JLH282" s="39" t="s">
        <v>23</v>
      </c>
      <c r="JLI282" s="39"/>
      <c r="JLJ282" s="39" t="s">
        <v>23</v>
      </c>
      <c r="JLK282" s="39"/>
      <c r="JLL282" s="39" t="s">
        <v>23</v>
      </c>
      <c r="JLM282" s="39"/>
      <c r="JLN282" s="39" t="s">
        <v>23</v>
      </c>
      <c r="JLO282" s="39"/>
      <c r="JLP282" s="39" t="s">
        <v>23</v>
      </c>
      <c r="JLQ282" s="39"/>
      <c r="JLR282" s="39" t="s">
        <v>23</v>
      </c>
      <c r="JLS282" s="39"/>
      <c r="JLT282" s="39" t="s">
        <v>23</v>
      </c>
      <c r="JLU282" s="39"/>
      <c r="JLV282" s="39" t="s">
        <v>23</v>
      </c>
      <c r="JLW282" s="39"/>
      <c r="JLX282" s="39" t="s">
        <v>23</v>
      </c>
      <c r="JLY282" s="39"/>
      <c r="JLZ282" s="39" t="s">
        <v>23</v>
      </c>
      <c r="JMA282" s="39"/>
      <c r="JMB282" s="39" t="s">
        <v>23</v>
      </c>
      <c r="JMC282" s="39"/>
      <c r="JMD282" s="39" t="s">
        <v>23</v>
      </c>
      <c r="JME282" s="39"/>
      <c r="JMF282" s="39" t="s">
        <v>23</v>
      </c>
      <c r="JMG282" s="39"/>
      <c r="JMH282" s="39" t="s">
        <v>23</v>
      </c>
      <c r="JMI282" s="39"/>
      <c r="JMJ282" s="39" t="s">
        <v>23</v>
      </c>
      <c r="JMK282" s="39"/>
      <c r="JML282" s="39" t="s">
        <v>23</v>
      </c>
      <c r="JMM282" s="39"/>
      <c r="JMN282" s="39" t="s">
        <v>23</v>
      </c>
      <c r="JMO282" s="39"/>
      <c r="JMP282" s="39" t="s">
        <v>23</v>
      </c>
      <c r="JMQ282" s="39"/>
      <c r="JMR282" s="39" t="s">
        <v>23</v>
      </c>
      <c r="JMS282" s="39"/>
      <c r="JMT282" s="39" t="s">
        <v>23</v>
      </c>
      <c r="JMU282" s="39"/>
      <c r="JMV282" s="39" t="s">
        <v>23</v>
      </c>
      <c r="JMW282" s="39"/>
      <c r="JMX282" s="39" t="s">
        <v>23</v>
      </c>
      <c r="JMY282" s="39"/>
      <c r="JMZ282" s="39" t="s">
        <v>23</v>
      </c>
      <c r="JNA282" s="39"/>
      <c r="JNB282" s="39" t="s">
        <v>23</v>
      </c>
      <c r="JNC282" s="39"/>
      <c r="JND282" s="39" t="s">
        <v>23</v>
      </c>
      <c r="JNE282" s="39"/>
      <c r="JNF282" s="39" t="s">
        <v>23</v>
      </c>
      <c r="JNG282" s="39"/>
      <c r="JNH282" s="39" t="s">
        <v>23</v>
      </c>
      <c r="JNI282" s="39"/>
      <c r="JNJ282" s="39" t="s">
        <v>23</v>
      </c>
      <c r="JNK282" s="39"/>
      <c r="JNL282" s="39" t="s">
        <v>23</v>
      </c>
      <c r="JNM282" s="39"/>
      <c r="JNN282" s="39" t="s">
        <v>23</v>
      </c>
      <c r="JNO282" s="39"/>
      <c r="JNP282" s="39" t="s">
        <v>23</v>
      </c>
      <c r="JNQ282" s="39"/>
      <c r="JNR282" s="39" t="s">
        <v>23</v>
      </c>
      <c r="JNS282" s="39"/>
      <c r="JNT282" s="39" t="s">
        <v>23</v>
      </c>
      <c r="JNU282" s="39"/>
      <c r="JNV282" s="39" t="s">
        <v>23</v>
      </c>
      <c r="JNW282" s="39"/>
      <c r="JNX282" s="39" t="s">
        <v>23</v>
      </c>
      <c r="JNY282" s="39"/>
      <c r="JNZ282" s="39" t="s">
        <v>23</v>
      </c>
      <c r="JOA282" s="39"/>
      <c r="JOB282" s="39" t="s">
        <v>23</v>
      </c>
      <c r="JOC282" s="39"/>
      <c r="JOD282" s="39" t="s">
        <v>23</v>
      </c>
      <c r="JOE282" s="39"/>
      <c r="JOF282" s="39" t="s">
        <v>23</v>
      </c>
      <c r="JOG282" s="39"/>
      <c r="JOH282" s="39" t="s">
        <v>23</v>
      </c>
      <c r="JOI282" s="39"/>
      <c r="JOJ282" s="39" t="s">
        <v>23</v>
      </c>
      <c r="JOK282" s="39"/>
      <c r="JOL282" s="39" t="s">
        <v>23</v>
      </c>
      <c r="JOM282" s="39"/>
      <c r="JON282" s="39" t="s">
        <v>23</v>
      </c>
      <c r="JOO282" s="39"/>
      <c r="JOP282" s="39" t="s">
        <v>23</v>
      </c>
      <c r="JOQ282" s="39"/>
      <c r="JOR282" s="39" t="s">
        <v>23</v>
      </c>
      <c r="JOS282" s="39"/>
      <c r="JOT282" s="39" t="s">
        <v>23</v>
      </c>
      <c r="JOU282" s="39"/>
      <c r="JOV282" s="39" t="s">
        <v>23</v>
      </c>
      <c r="JOW282" s="39"/>
      <c r="JOX282" s="39" t="s">
        <v>23</v>
      </c>
      <c r="JOY282" s="39"/>
      <c r="JOZ282" s="39" t="s">
        <v>23</v>
      </c>
      <c r="JPA282" s="39"/>
      <c r="JPB282" s="39" t="s">
        <v>23</v>
      </c>
      <c r="JPC282" s="39"/>
      <c r="JPD282" s="39" t="s">
        <v>23</v>
      </c>
      <c r="JPE282" s="39"/>
      <c r="JPF282" s="39" t="s">
        <v>23</v>
      </c>
      <c r="JPG282" s="39"/>
      <c r="JPH282" s="39" t="s">
        <v>23</v>
      </c>
      <c r="JPI282" s="39"/>
      <c r="JPJ282" s="39" t="s">
        <v>23</v>
      </c>
      <c r="JPK282" s="39"/>
      <c r="JPL282" s="39" t="s">
        <v>23</v>
      </c>
      <c r="JPM282" s="39"/>
      <c r="JPN282" s="39" t="s">
        <v>23</v>
      </c>
      <c r="JPO282" s="39"/>
      <c r="JPP282" s="39" t="s">
        <v>23</v>
      </c>
      <c r="JPQ282" s="39"/>
      <c r="JPR282" s="39" t="s">
        <v>23</v>
      </c>
      <c r="JPS282" s="39"/>
      <c r="JPT282" s="39" t="s">
        <v>23</v>
      </c>
      <c r="JPU282" s="39"/>
      <c r="JPV282" s="39" t="s">
        <v>23</v>
      </c>
      <c r="JPW282" s="39"/>
      <c r="JPX282" s="39" t="s">
        <v>23</v>
      </c>
      <c r="JPY282" s="39"/>
      <c r="JPZ282" s="39" t="s">
        <v>23</v>
      </c>
      <c r="JQA282" s="39"/>
      <c r="JQB282" s="39" t="s">
        <v>23</v>
      </c>
      <c r="JQC282" s="39"/>
      <c r="JQD282" s="39" t="s">
        <v>23</v>
      </c>
      <c r="JQE282" s="39"/>
      <c r="JQF282" s="39" t="s">
        <v>23</v>
      </c>
      <c r="JQG282" s="39"/>
      <c r="JQH282" s="39" t="s">
        <v>23</v>
      </c>
      <c r="JQI282" s="39"/>
      <c r="JQJ282" s="39" t="s">
        <v>23</v>
      </c>
      <c r="JQK282" s="39"/>
      <c r="JQL282" s="39" t="s">
        <v>23</v>
      </c>
      <c r="JQM282" s="39"/>
      <c r="JQN282" s="39" t="s">
        <v>23</v>
      </c>
      <c r="JQO282" s="39"/>
      <c r="JQP282" s="39" t="s">
        <v>23</v>
      </c>
      <c r="JQQ282" s="39"/>
      <c r="JQR282" s="39" t="s">
        <v>23</v>
      </c>
      <c r="JQS282" s="39"/>
      <c r="JQT282" s="39" t="s">
        <v>23</v>
      </c>
      <c r="JQU282" s="39"/>
      <c r="JQV282" s="39" t="s">
        <v>23</v>
      </c>
      <c r="JQW282" s="39"/>
      <c r="JQX282" s="39" t="s">
        <v>23</v>
      </c>
      <c r="JQY282" s="39"/>
      <c r="JQZ282" s="39" t="s">
        <v>23</v>
      </c>
      <c r="JRA282" s="39"/>
      <c r="JRB282" s="39" t="s">
        <v>23</v>
      </c>
      <c r="JRC282" s="39"/>
      <c r="JRD282" s="39" t="s">
        <v>23</v>
      </c>
      <c r="JRE282" s="39"/>
      <c r="JRF282" s="39" t="s">
        <v>23</v>
      </c>
      <c r="JRG282" s="39"/>
      <c r="JRH282" s="39" t="s">
        <v>23</v>
      </c>
      <c r="JRI282" s="39"/>
      <c r="JRJ282" s="39" t="s">
        <v>23</v>
      </c>
      <c r="JRK282" s="39"/>
      <c r="JRL282" s="39" t="s">
        <v>23</v>
      </c>
      <c r="JRM282" s="39"/>
      <c r="JRN282" s="39" t="s">
        <v>23</v>
      </c>
      <c r="JRO282" s="39"/>
      <c r="JRP282" s="39" t="s">
        <v>23</v>
      </c>
      <c r="JRQ282" s="39"/>
      <c r="JRR282" s="39" t="s">
        <v>23</v>
      </c>
      <c r="JRS282" s="39"/>
      <c r="JRT282" s="39" t="s">
        <v>23</v>
      </c>
      <c r="JRU282" s="39"/>
      <c r="JRV282" s="39" t="s">
        <v>23</v>
      </c>
      <c r="JRW282" s="39"/>
      <c r="JRX282" s="39" t="s">
        <v>23</v>
      </c>
      <c r="JRY282" s="39"/>
      <c r="JRZ282" s="39" t="s">
        <v>23</v>
      </c>
      <c r="JSA282" s="39"/>
      <c r="JSB282" s="39" t="s">
        <v>23</v>
      </c>
      <c r="JSC282" s="39"/>
      <c r="JSD282" s="39" t="s">
        <v>23</v>
      </c>
      <c r="JSE282" s="39"/>
      <c r="JSF282" s="39" t="s">
        <v>23</v>
      </c>
      <c r="JSG282" s="39"/>
      <c r="JSH282" s="39" t="s">
        <v>23</v>
      </c>
      <c r="JSI282" s="39"/>
      <c r="JSJ282" s="39" t="s">
        <v>23</v>
      </c>
      <c r="JSK282" s="39"/>
      <c r="JSL282" s="39" t="s">
        <v>23</v>
      </c>
      <c r="JSM282" s="39"/>
      <c r="JSN282" s="39" t="s">
        <v>23</v>
      </c>
      <c r="JSO282" s="39"/>
      <c r="JSP282" s="39" t="s">
        <v>23</v>
      </c>
      <c r="JSQ282" s="39"/>
      <c r="JSR282" s="39" t="s">
        <v>23</v>
      </c>
      <c r="JSS282" s="39"/>
      <c r="JST282" s="39" t="s">
        <v>23</v>
      </c>
      <c r="JSU282" s="39"/>
      <c r="JSV282" s="39" t="s">
        <v>23</v>
      </c>
      <c r="JSW282" s="39"/>
      <c r="JSX282" s="39" t="s">
        <v>23</v>
      </c>
      <c r="JSY282" s="39"/>
      <c r="JSZ282" s="39" t="s">
        <v>23</v>
      </c>
      <c r="JTA282" s="39"/>
      <c r="JTB282" s="39" t="s">
        <v>23</v>
      </c>
      <c r="JTC282" s="39"/>
      <c r="JTD282" s="39" t="s">
        <v>23</v>
      </c>
      <c r="JTE282" s="39"/>
      <c r="JTF282" s="39" t="s">
        <v>23</v>
      </c>
      <c r="JTG282" s="39"/>
      <c r="JTH282" s="39" t="s">
        <v>23</v>
      </c>
      <c r="JTI282" s="39"/>
      <c r="JTJ282" s="39" t="s">
        <v>23</v>
      </c>
      <c r="JTK282" s="39"/>
      <c r="JTL282" s="39" t="s">
        <v>23</v>
      </c>
      <c r="JTM282" s="39"/>
      <c r="JTN282" s="39" t="s">
        <v>23</v>
      </c>
      <c r="JTO282" s="39"/>
      <c r="JTP282" s="39" t="s">
        <v>23</v>
      </c>
      <c r="JTQ282" s="39"/>
      <c r="JTR282" s="39" t="s">
        <v>23</v>
      </c>
      <c r="JTS282" s="39"/>
      <c r="JTT282" s="39" t="s">
        <v>23</v>
      </c>
      <c r="JTU282" s="39"/>
      <c r="JTV282" s="39" t="s">
        <v>23</v>
      </c>
      <c r="JTW282" s="39"/>
      <c r="JTX282" s="39" t="s">
        <v>23</v>
      </c>
      <c r="JTY282" s="39"/>
      <c r="JTZ282" s="39" t="s">
        <v>23</v>
      </c>
      <c r="JUA282" s="39"/>
      <c r="JUB282" s="39" t="s">
        <v>23</v>
      </c>
      <c r="JUC282" s="39"/>
      <c r="JUD282" s="39" t="s">
        <v>23</v>
      </c>
      <c r="JUE282" s="39"/>
      <c r="JUF282" s="39" t="s">
        <v>23</v>
      </c>
      <c r="JUG282" s="39"/>
      <c r="JUH282" s="39" t="s">
        <v>23</v>
      </c>
      <c r="JUI282" s="39"/>
      <c r="JUJ282" s="39" t="s">
        <v>23</v>
      </c>
      <c r="JUK282" s="39"/>
      <c r="JUL282" s="39" t="s">
        <v>23</v>
      </c>
      <c r="JUM282" s="39"/>
      <c r="JUN282" s="39" t="s">
        <v>23</v>
      </c>
      <c r="JUO282" s="39"/>
      <c r="JUP282" s="39" t="s">
        <v>23</v>
      </c>
      <c r="JUQ282" s="39"/>
      <c r="JUR282" s="39" t="s">
        <v>23</v>
      </c>
      <c r="JUS282" s="39"/>
      <c r="JUT282" s="39" t="s">
        <v>23</v>
      </c>
      <c r="JUU282" s="39"/>
      <c r="JUV282" s="39" t="s">
        <v>23</v>
      </c>
      <c r="JUW282" s="39"/>
      <c r="JUX282" s="39" t="s">
        <v>23</v>
      </c>
      <c r="JUY282" s="39"/>
      <c r="JUZ282" s="39" t="s">
        <v>23</v>
      </c>
      <c r="JVA282" s="39"/>
      <c r="JVB282" s="39" t="s">
        <v>23</v>
      </c>
      <c r="JVC282" s="39"/>
      <c r="JVD282" s="39" t="s">
        <v>23</v>
      </c>
      <c r="JVE282" s="39"/>
      <c r="JVF282" s="39" t="s">
        <v>23</v>
      </c>
      <c r="JVG282" s="39"/>
      <c r="JVH282" s="39" t="s">
        <v>23</v>
      </c>
      <c r="JVI282" s="39"/>
      <c r="JVJ282" s="39" t="s">
        <v>23</v>
      </c>
      <c r="JVK282" s="39"/>
      <c r="JVL282" s="39" t="s">
        <v>23</v>
      </c>
      <c r="JVM282" s="39"/>
      <c r="JVN282" s="39" t="s">
        <v>23</v>
      </c>
      <c r="JVO282" s="39"/>
      <c r="JVP282" s="39" t="s">
        <v>23</v>
      </c>
      <c r="JVQ282" s="39"/>
      <c r="JVR282" s="39" t="s">
        <v>23</v>
      </c>
      <c r="JVS282" s="39"/>
      <c r="JVT282" s="39" t="s">
        <v>23</v>
      </c>
      <c r="JVU282" s="39"/>
      <c r="JVV282" s="39" t="s">
        <v>23</v>
      </c>
      <c r="JVW282" s="39"/>
      <c r="JVX282" s="39" t="s">
        <v>23</v>
      </c>
      <c r="JVY282" s="39"/>
      <c r="JVZ282" s="39" t="s">
        <v>23</v>
      </c>
      <c r="JWA282" s="39"/>
      <c r="JWB282" s="39" t="s">
        <v>23</v>
      </c>
      <c r="JWC282" s="39"/>
      <c r="JWD282" s="39" t="s">
        <v>23</v>
      </c>
      <c r="JWE282" s="39"/>
      <c r="JWF282" s="39" t="s">
        <v>23</v>
      </c>
      <c r="JWG282" s="39"/>
      <c r="JWH282" s="39" t="s">
        <v>23</v>
      </c>
      <c r="JWI282" s="39"/>
      <c r="JWJ282" s="39" t="s">
        <v>23</v>
      </c>
      <c r="JWK282" s="39"/>
      <c r="JWL282" s="39" t="s">
        <v>23</v>
      </c>
      <c r="JWM282" s="39"/>
      <c r="JWN282" s="39" t="s">
        <v>23</v>
      </c>
      <c r="JWO282" s="39"/>
      <c r="JWP282" s="39" t="s">
        <v>23</v>
      </c>
      <c r="JWQ282" s="39"/>
      <c r="JWR282" s="39" t="s">
        <v>23</v>
      </c>
      <c r="JWS282" s="39"/>
      <c r="JWT282" s="39" t="s">
        <v>23</v>
      </c>
      <c r="JWU282" s="39"/>
      <c r="JWV282" s="39" t="s">
        <v>23</v>
      </c>
      <c r="JWW282" s="39"/>
      <c r="JWX282" s="39" t="s">
        <v>23</v>
      </c>
      <c r="JWY282" s="39"/>
      <c r="JWZ282" s="39" t="s">
        <v>23</v>
      </c>
      <c r="JXA282" s="39"/>
      <c r="JXB282" s="39" t="s">
        <v>23</v>
      </c>
      <c r="JXC282" s="39"/>
      <c r="JXD282" s="39" t="s">
        <v>23</v>
      </c>
      <c r="JXE282" s="39"/>
      <c r="JXF282" s="39" t="s">
        <v>23</v>
      </c>
      <c r="JXG282" s="39"/>
      <c r="JXH282" s="39" t="s">
        <v>23</v>
      </c>
      <c r="JXI282" s="39"/>
      <c r="JXJ282" s="39" t="s">
        <v>23</v>
      </c>
      <c r="JXK282" s="39"/>
      <c r="JXL282" s="39" t="s">
        <v>23</v>
      </c>
      <c r="JXM282" s="39"/>
      <c r="JXN282" s="39" t="s">
        <v>23</v>
      </c>
      <c r="JXO282" s="39"/>
      <c r="JXP282" s="39" t="s">
        <v>23</v>
      </c>
      <c r="JXQ282" s="39"/>
      <c r="JXR282" s="39" t="s">
        <v>23</v>
      </c>
      <c r="JXS282" s="39"/>
      <c r="JXT282" s="39" t="s">
        <v>23</v>
      </c>
      <c r="JXU282" s="39"/>
      <c r="JXV282" s="39" t="s">
        <v>23</v>
      </c>
      <c r="JXW282" s="39"/>
      <c r="JXX282" s="39" t="s">
        <v>23</v>
      </c>
      <c r="JXY282" s="39"/>
      <c r="JXZ282" s="39" t="s">
        <v>23</v>
      </c>
      <c r="JYA282" s="39"/>
      <c r="JYB282" s="39" t="s">
        <v>23</v>
      </c>
      <c r="JYC282" s="39"/>
      <c r="JYD282" s="39" t="s">
        <v>23</v>
      </c>
      <c r="JYE282" s="39"/>
      <c r="JYF282" s="39" t="s">
        <v>23</v>
      </c>
      <c r="JYG282" s="39"/>
      <c r="JYH282" s="39" t="s">
        <v>23</v>
      </c>
      <c r="JYI282" s="39"/>
      <c r="JYJ282" s="39" t="s">
        <v>23</v>
      </c>
      <c r="JYK282" s="39"/>
      <c r="JYL282" s="39" t="s">
        <v>23</v>
      </c>
      <c r="JYM282" s="39"/>
      <c r="JYN282" s="39" t="s">
        <v>23</v>
      </c>
      <c r="JYO282" s="39"/>
      <c r="JYP282" s="39" t="s">
        <v>23</v>
      </c>
      <c r="JYQ282" s="39"/>
      <c r="JYR282" s="39" t="s">
        <v>23</v>
      </c>
      <c r="JYS282" s="39"/>
      <c r="JYT282" s="39" t="s">
        <v>23</v>
      </c>
      <c r="JYU282" s="39"/>
      <c r="JYV282" s="39" t="s">
        <v>23</v>
      </c>
      <c r="JYW282" s="39"/>
      <c r="JYX282" s="39" t="s">
        <v>23</v>
      </c>
      <c r="JYY282" s="39"/>
      <c r="JYZ282" s="39" t="s">
        <v>23</v>
      </c>
      <c r="JZA282" s="39"/>
      <c r="JZB282" s="39" t="s">
        <v>23</v>
      </c>
      <c r="JZC282" s="39"/>
      <c r="JZD282" s="39" t="s">
        <v>23</v>
      </c>
      <c r="JZE282" s="39"/>
      <c r="JZF282" s="39" t="s">
        <v>23</v>
      </c>
      <c r="JZG282" s="39"/>
      <c r="JZH282" s="39" t="s">
        <v>23</v>
      </c>
      <c r="JZI282" s="39"/>
      <c r="JZJ282" s="39" t="s">
        <v>23</v>
      </c>
      <c r="JZK282" s="39"/>
      <c r="JZL282" s="39" t="s">
        <v>23</v>
      </c>
      <c r="JZM282" s="39"/>
      <c r="JZN282" s="39" t="s">
        <v>23</v>
      </c>
      <c r="JZO282" s="39"/>
      <c r="JZP282" s="39" t="s">
        <v>23</v>
      </c>
      <c r="JZQ282" s="39"/>
      <c r="JZR282" s="39" t="s">
        <v>23</v>
      </c>
      <c r="JZS282" s="39"/>
      <c r="JZT282" s="39" t="s">
        <v>23</v>
      </c>
      <c r="JZU282" s="39"/>
      <c r="JZV282" s="39" t="s">
        <v>23</v>
      </c>
      <c r="JZW282" s="39"/>
      <c r="JZX282" s="39" t="s">
        <v>23</v>
      </c>
      <c r="JZY282" s="39"/>
      <c r="JZZ282" s="39" t="s">
        <v>23</v>
      </c>
      <c r="KAA282" s="39"/>
      <c r="KAB282" s="39" t="s">
        <v>23</v>
      </c>
      <c r="KAC282" s="39"/>
      <c r="KAD282" s="39" t="s">
        <v>23</v>
      </c>
      <c r="KAE282" s="39"/>
      <c r="KAF282" s="39" t="s">
        <v>23</v>
      </c>
      <c r="KAG282" s="39"/>
      <c r="KAH282" s="39" t="s">
        <v>23</v>
      </c>
      <c r="KAI282" s="39"/>
      <c r="KAJ282" s="39" t="s">
        <v>23</v>
      </c>
      <c r="KAK282" s="39"/>
      <c r="KAL282" s="39" t="s">
        <v>23</v>
      </c>
      <c r="KAM282" s="39"/>
      <c r="KAN282" s="39" t="s">
        <v>23</v>
      </c>
      <c r="KAO282" s="39"/>
      <c r="KAP282" s="39" t="s">
        <v>23</v>
      </c>
      <c r="KAQ282" s="39"/>
      <c r="KAR282" s="39" t="s">
        <v>23</v>
      </c>
      <c r="KAS282" s="39"/>
      <c r="KAT282" s="39" t="s">
        <v>23</v>
      </c>
      <c r="KAU282" s="39"/>
      <c r="KAV282" s="39" t="s">
        <v>23</v>
      </c>
      <c r="KAW282" s="39"/>
      <c r="KAX282" s="39" t="s">
        <v>23</v>
      </c>
      <c r="KAY282" s="39"/>
      <c r="KAZ282" s="39" t="s">
        <v>23</v>
      </c>
      <c r="KBA282" s="39"/>
      <c r="KBB282" s="39" t="s">
        <v>23</v>
      </c>
      <c r="KBC282" s="39"/>
      <c r="KBD282" s="39" t="s">
        <v>23</v>
      </c>
      <c r="KBE282" s="39"/>
      <c r="KBF282" s="39" t="s">
        <v>23</v>
      </c>
      <c r="KBG282" s="39"/>
      <c r="KBH282" s="39" t="s">
        <v>23</v>
      </c>
      <c r="KBI282" s="39"/>
      <c r="KBJ282" s="39" t="s">
        <v>23</v>
      </c>
      <c r="KBK282" s="39"/>
      <c r="KBL282" s="39" t="s">
        <v>23</v>
      </c>
      <c r="KBM282" s="39"/>
      <c r="KBN282" s="39" t="s">
        <v>23</v>
      </c>
      <c r="KBO282" s="39"/>
      <c r="KBP282" s="39" t="s">
        <v>23</v>
      </c>
      <c r="KBQ282" s="39"/>
      <c r="KBR282" s="39" t="s">
        <v>23</v>
      </c>
      <c r="KBS282" s="39"/>
      <c r="KBT282" s="39" t="s">
        <v>23</v>
      </c>
      <c r="KBU282" s="39"/>
      <c r="KBV282" s="39" t="s">
        <v>23</v>
      </c>
      <c r="KBW282" s="39"/>
      <c r="KBX282" s="39" t="s">
        <v>23</v>
      </c>
      <c r="KBY282" s="39"/>
      <c r="KBZ282" s="39" t="s">
        <v>23</v>
      </c>
      <c r="KCA282" s="39"/>
      <c r="KCB282" s="39" t="s">
        <v>23</v>
      </c>
      <c r="KCC282" s="39"/>
      <c r="KCD282" s="39" t="s">
        <v>23</v>
      </c>
      <c r="KCE282" s="39"/>
      <c r="KCF282" s="39" t="s">
        <v>23</v>
      </c>
      <c r="KCG282" s="39"/>
      <c r="KCH282" s="39" t="s">
        <v>23</v>
      </c>
      <c r="KCI282" s="39"/>
      <c r="KCJ282" s="39" t="s">
        <v>23</v>
      </c>
      <c r="KCK282" s="39"/>
      <c r="KCL282" s="39" t="s">
        <v>23</v>
      </c>
      <c r="KCM282" s="39"/>
      <c r="KCN282" s="39" t="s">
        <v>23</v>
      </c>
      <c r="KCO282" s="39"/>
      <c r="KCP282" s="39" t="s">
        <v>23</v>
      </c>
      <c r="KCQ282" s="39"/>
      <c r="KCR282" s="39" t="s">
        <v>23</v>
      </c>
      <c r="KCS282" s="39"/>
      <c r="KCT282" s="39" t="s">
        <v>23</v>
      </c>
      <c r="KCU282" s="39"/>
      <c r="KCV282" s="39" t="s">
        <v>23</v>
      </c>
      <c r="KCW282" s="39"/>
      <c r="KCX282" s="39" t="s">
        <v>23</v>
      </c>
      <c r="KCY282" s="39"/>
      <c r="KCZ282" s="39" t="s">
        <v>23</v>
      </c>
      <c r="KDA282" s="39"/>
      <c r="KDB282" s="39" t="s">
        <v>23</v>
      </c>
      <c r="KDC282" s="39"/>
      <c r="KDD282" s="39" t="s">
        <v>23</v>
      </c>
      <c r="KDE282" s="39"/>
      <c r="KDF282" s="39" t="s">
        <v>23</v>
      </c>
      <c r="KDG282" s="39"/>
      <c r="KDH282" s="39" t="s">
        <v>23</v>
      </c>
      <c r="KDI282" s="39"/>
      <c r="KDJ282" s="39" t="s">
        <v>23</v>
      </c>
      <c r="KDK282" s="39"/>
      <c r="KDL282" s="39" t="s">
        <v>23</v>
      </c>
      <c r="KDM282" s="39"/>
      <c r="KDN282" s="39" t="s">
        <v>23</v>
      </c>
      <c r="KDO282" s="39"/>
      <c r="KDP282" s="39" t="s">
        <v>23</v>
      </c>
      <c r="KDQ282" s="39"/>
      <c r="KDR282" s="39" t="s">
        <v>23</v>
      </c>
      <c r="KDS282" s="39"/>
      <c r="KDT282" s="39" t="s">
        <v>23</v>
      </c>
      <c r="KDU282" s="39"/>
      <c r="KDV282" s="39" t="s">
        <v>23</v>
      </c>
      <c r="KDW282" s="39"/>
      <c r="KDX282" s="39" t="s">
        <v>23</v>
      </c>
      <c r="KDY282" s="39"/>
      <c r="KDZ282" s="39" t="s">
        <v>23</v>
      </c>
      <c r="KEA282" s="39"/>
      <c r="KEB282" s="39" t="s">
        <v>23</v>
      </c>
      <c r="KEC282" s="39"/>
      <c r="KED282" s="39" t="s">
        <v>23</v>
      </c>
      <c r="KEE282" s="39"/>
      <c r="KEF282" s="39" t="s">
        <v>23</v>
      </c>
      <c r="KEG282" s="39"/>
      <c r="KEH282" s="39" t="s">
        <v>23</v>
      </c>
      <c r="KEI282" s="39"/>
      <c r="KEJ282" s="39" t="s">
        <v>23</v>
      </c>
      <c r="KEK282" s="39"/>
      <c r="KEL282" s="39" t="s">
        <v>23</v>
      </c>
      <c r="KEM282" s="39"/>
      <c r="KEN282" s="39" t="s">
        <v>23</v>
      </c>
      <c r="KEO282" s="39"/>
      <c r="KEP282" s="39" t="s">
        <v>23</v>
      </c>
      <c r="KEQ282" s="39"/>
      <c r="KER282" s="39" t="s">
        <v>23</v>
      </c>
      <c r="KES282" s="39"/>
      <c r="KET282" s="39" t="s">
        <v>23</v>
      </c>
      <c r="KEU282" s="39"/>
      <c r="KEV282" s="39" t="s">
        <v>23</v>
      </c>
      <c r="KEW282" s="39"/>
      <c r="KEX282" s="39" t="s">
        <v>23</v>
      </c>
      <c r="KEY282" s="39"/>
      <c r="KEZ282" s="39" t="s">
        <v>23</v>
      </c>
      <c r="KFA282" s="39"/>
      <c r="KFB282" s="39" t="s">
        <v>23</v>
      </c>
      <c r="KFC282" s="39"/>
      <c r="KFD282" s="39" t="s">
        <v>23</v>
      </c>
      <c r="KFE282" s="39"/>
      <c r="KFF282" s="39" t="s">
        <v>23</v>
      </c>
      <c r="KFG282" s="39"/>
      <c r="KFH282" s="39" t="s">
        <v>23</v>
      </c>
      <c r="KFI282" s="39"/>
      <c r="KFJ282" s="39" t="s">
        <v>23</v>
      </c>
      <c r="KFK282" s="39"/>
      <c r="KFL282" s="39" t="s">
        <v>23</v>
      </c>
      <c r="KFM282" s="39"/>
      <c r="KFN282" s="39" t="s">
        <v>23</v>
      </c>
      <c r="KFO282" s="39"/>
      <c r="KFP282" s="39" t="s">
        <v>23</v>
      </c>
      <c r="KFQ282" s="39"/>
      <c r="KFR282" s="39" t="s">
        <v>23</v>
      </c>
      <c r="KFS282" s="39"/>
      <c r="KFT282" s="39" t="s">
        <v>23</v>
      </c>
      <c r="KFU282" s="39"/>
      <c r="KFV282" s="39" t="s">
        <v>23</v>
      </c>
      <c r="KFW282" s="39"/>
      <c r="KFX282" s="39" t="s">
        <v>23</v>
      </c>
      <c r="KFY282" s="39"/>
      <c r="KFZ282" s="39" t="s">
        <v>23</v>
      </c>
      <c r="KGA282" s="39"/>
      <c r="KGB282" s="39" t="s">
        <v>23</v>
      </c>
      <c r="KGC282" s="39"/>
      <c r="KGD282" s="39" t="s">
        <v>23</v>
      </c>
      <c r="KGE282" s="39"/>
      <c r="KGF282" s="39" t="s">
        <v>23</v>
      </c>
      <c r="KGG282" s="39"/>
      <c r="KGH282" s="39" t="s">
        <v>23</v>
      </c>
      <c r="KGI282" s="39"/>
      <c r="KGJ282" s="39" t="s">
        <v>23</v>
      </c>
      <c r="KGK282" s="39"/>
      <c r="KGL282" s="39" t="s">
        <v>23</v>
      </c>
      <c r="KGM282" s="39"/>
      <c r="KGN282" s="39" t="s">
        <v>23</v>
      </c>
      <c r="KGO282" s="39"/>
      <c r="KGP282" s="39" t="s">
        <v>23</v>
      </c>
      <c r="KGQ282" s="39"/>
      <c r="KGR282" s="39" t="s">
        <v>23</v>
      </c>
      <c r="KGS282" s="39"/>
      <c r="KGT282" s="39" t="s">
        <v>23</v>
      </c>
      <c r="KGU282" s="39"/>
      <c r="KGV282" s="39" t="s">
        <v>23</v>
      </c>
      <c r="KGW282" s="39"/>
      <c r="KGX282" s="39" t="s">
        <v>23</v>
      </c>
      <c r="KGY282" s="39"/>
      <c r="KGZ282" s="39" t="s">
        <v>23</v>
      </c>
      <c r="KHA282" s="39"/>
      <c r="KHB282" s="39" t="s">
        <v>23</v>
      </c>
      <c r="KHC282" s="39"/>
      <c r="KHD282" s="39" t="s">
        <v>23</v>
      </c>
      <c r="KHE282" s="39"/>
      <c r="KHF282" s="39" t="s">
        <v>23</v>
      </c>
      <c r="KHG282" s="39"/>
      <c r="KHH282" s="39" t="s">
        <v>23</v>
      </c>
      <c r="KHI282" s="39"/>
      <c r="KHJ282" s="39" t="s">
        <v>23</v>
      </c>
      <c r="KHK282" s="39"/>
      <c r="KHL282" s="39" t="s">
        <v>23</v>
      </c>
      <c r="KHM282" s="39"/>
      <c r="KHN282" s="39" t="s">
        <v>23</v>
      </c>
      <c r="KHO282" s="39"/>
      <c r="KHP282" s="39" t="s">
        <v>23</v>
      </c>
      <c r="KHQ282" s="39"/>
      <c r="KHR282" s="39" t="s">
        <v>23</v>
      </c>
      <c r="KHS282" s="39"/>
      <c r="KHT282" s="39" t="s">
        <v>23</v>
      </c>
      <c r="KHU282" s="39"/>
      <c r="KHV282" s="39" t="s">
        <v>23</v>
      </c>
      <c r="KHW282" s="39"/>
      <c r="KHX282" s="39" t="s">
        <v>23</v>
      </c>
      <c r="KHY282" s="39"/>
      <c r="KHZ282" s="39" t="s">
        <v>23</v>
      </c>
      <c r="KIA282" s="39"/>
      <c r="KIB282" s="39" t="s">
        <v>23</v>
      </c>
      <c r="KIC282" s="39"/>
      <c r="KID282" s="39" t="s">
        <v>23</v>
      </c>
      <c r="KIE282" s="39"/>
      <c r="KIF282" s="39" t="s">
        <v>23</v>
      </c>
      <c r="KIG282" s="39"/>
      <c r="KIH282" s="39" t="s">
        <v>23</v>
      </c>
      <c r="KII282" s="39"/>
      <c r="KIJ282" s="39" t="s">
        <v>23</v>
      </c>
      <c r="KIK282" s="39"/>
      <c r="KIL282" s="39" t="s">
        <v>23</v>
      </c>
      <c r="KIM282" s="39"/>
      <c r="KIN282" s="39" t="s">
        <v>23</v>
      </c>
      <c r="KIO282" s="39"/>
      <c r="KIP282" s="39" t="s">
        <v>23</v>
      </c>
      <c r="KIQ282" s="39"/>
      <c r="KIR282" s="39" t="s">
        <v>23</v>
      </c>
      <c r="KIS282" s="39"/>
      <c r="KIT282" s="39" t="s">
        <v>23</v>
      </c>
      <c r="KIU282" s="39"/>
      <c r="KIV282" s="39" t="s">
        <v>23</v>
      </c>
      <c r="KIW282" s="39"/>
      <c r="KIX282" s="39" t="s">
        <v>23</v>
      </c>
      <c r="KIY282" s="39"/>
      <c r="KIZ282" s="39" t="s">
        <v>23</v>
      </c>
      <c r="KJA282" s="39"/>
      <c r="KJB282" s="39" t="s">
        <v>23</v>
      </c>
      <c r="KJC282" s="39"/>
      <c r="KJD282" s="39" t="s">
        <v>23</v>
      </c>
      <c r="KJE282" s="39"/>
      <c r="KJF282" s="39" t="s">
        <v>23</v>
      </c>
      <c r="KJG282" s="39"/>
      <c r="KJH282" s="39" t="s">
        <v>23</v>
      </c>
      <c r="KJI282" s="39"/>
      <c r="KJJ282" s="39" t="s">
        <v>23</v>
      </c>
      <c r="KJK282" s="39"/>
      <c r="KJL282" s="39" t="s">
        <v>23</v>
      </c>
      <c r="KJM282" s="39"/>
      <c r="KJN282" s="39" t="s">
        <v>23</v>
      </c>
      <c r="KJO282" s="39"/>
      <c r="KJP282" s="39" t="s">
        <v>23</v>
      </c>
      <c r="KJQ282" s="39"/>
      <c r="KJR282" s="39" t="s">
        <v>23</v>
      </c>
      <c r="KJS282" s="39"/>
      <c r="KJT282" s="39" t="s">
        <v>23</v>
      </c>
      <c r="KJU282" s="39"/>
      <c r="KJV282" s="39" t="s">
        <v>23</v>
      </c>
      <c r="KJW282" s="39"/>
      <c r="KJX282" s="39" t="s">
        <v>23</v>
      </c>
      <c r="KJY282" s="39"/>
      <c r="KJZ282" s="39" t="s">
        <v>23</v>
      </c>
      <c r="KKA282" s="39"/>
      <c r="KKB282" s="39" t="s">
        <v>23</v>
      </c>
      <c r="KKC282" s="39"/>
      <c r="KKD282" s="39" t="s">
        <v>23</v>
      </c>
      <c r="KKE282" s="39"/>
      <c r="KKF282" s="39" t="s">
        <v>23</v>
      </c>
      <c r="KKG282" s="39"/>
      <c r="KKH282" s="39" t="s">
        <v>23</v>
      </c>
      <c r="KKI282" s="39"/>
      <c r="KKJ282" s="39" t="s">
        <v>23</v>
      </c>
      <c r="KKK282" s="39"/>
      <c r="KKL282" s="39" t="s">
        <v>23</v>
      </c>
      <c r="KKM282" s="39"/>
      <c r="KKN282" s="39" t="s">
        <v>23</v>
      </c>
      <c r="KKO282" s="39"/>
      <c r="KKP282" s="39" t="s">
        <v>23</v>
      </c>
      <c r="KKQ282" s="39"/>
      <c r="KKR282" s="39" t="s">
        <v>23</v>
      </c>
      <c r="KKS282" s="39"/>
      <c r="KKT282" s="39" t="s">
        <v>23</v>
      </c>
      <c r="KKU282" s="39"/>
      <c r="KKV282" s="39" t="s">
        <v>23</v>
      </c>
      <c r="KKW282" s="39"/>
      <c r="KKX282" s="39" t="s">
        <v>23</v>
      </c>
      <c r="KKY282" s="39"/>
      <c r="KKZ282" s="39" t="s">
        <v>23</v>
      </c>
      <c r="KLA282" s="39"/>
      <c r="KLB282" s="39" t="s">
        <v>23</v>
      </c>
      <c r="KLC282" s="39"/>
      <c r="KLD282" s="39" t="s">
        <v>23</v>
      </c>
      <c r="KLE282" s="39"/>
      <c r="KLF282" s="39" t="s">
        <v>23</v>
      </c>
      <c r="KLG282" s="39"/>
      <c r="KLH282" s="39" t="s">
        <v>23</v>
      </c>
      <c r="KLI282" s="39"/>
      <c r="KLJ282" s="39" t="s">
        <v>23</v>
      </c>
      <c r="KLK282" s="39"/>
      <c r="KLL282" s="39" t="s">
        <v>23</v>
      </c>
      <c r="KLM282" s="39"/>
      <c r="KLN282" s="39" t="s">
        <v>23</v>
      </c>
      <c r="KLO282" s="39"/>
      <c r="KLP282" s="39" t="s">
        <v>23</v>
      </c>
      <c r="KLQ282" s="39"/>
      <c r="KLR282" s="39" t="s">
        <v>23</v>
      </c>
      <c r="KLS282" s="39"/>
      <c r="KLT282" s="39" t="s">
        <v>23</v>
      </c>
      <c r="KLU282" s="39"/>
      <c r="KLV282" s="39" t="s">
        <v>23</v>
      </c>
      <c r="KLW282" s="39"/>
      <c r="KLX282" s="39" t="s">
        <v>23</v>
      </c>
      <c r="KLY282" s="39"/>
      <c r="KLZ282" s="39" t="s">
        <v>23</v>
      </c>
      <c r="KMA282" s="39"/>
      <c r="KMB282" s="39" t="s">
        <v>23</v>
      </c>
      <c r="KMC282" s="39"/>
      <c r="KMD282" s="39" t="s">
        <v>23</v>
      </c>
      <c r="KME282" s="39"/>
      <c r="KMF282" s="39" t="s">
        <v>23</v>
      </c>
      <c r="KMG282" s="39"/>
      <c r="KMH282" s="39" t="s">
        <v>23</v>
      </c>
      <c r="KMI282" s="39"/>
      <c r="KMJ282" s="39" t="s">
        <v>23</v>
      </c>
      <c r="KMK282" s="39"/>
      <c r="KML282" s="39" t="s">
        <v>23</v>
      </c>
      <c r="KMM282" s="39"/>
      <c r="KMN282" s="39" t="s">
        <v>23</v>
      </c>
      <c r="KMO282" s="39"/>
      <c r="KMP282" s="39" t="s">
        <v>23</v>
      </c>
      <c r="KMQ282" s="39"/>
      <c r="KMR282" s="39" t="s">
        <v>23</v>
      </c>
      <c r="KMS282" s="39"/>
      <c r="KMT282" s="39" t="s">
        <v>23</v>
      </c>
      <c r="KMU282" s="39"/>
      <c r="KMV282" s="39" t="s">
        <v>23</v>
      </c>
      <c r="KMW282" s="39"/>
      <c r="KMX282" s="39" t="s">
        <v>23</v>
      </c>
      <c r="KMY282" s="39"/>
      <c r="KMZ282" s="39" t="s">
        <v>23</v>
      </c>
      <c r="KNA282" s="39"/>
      <c r="KNB282" s="39" t="s">
        <v>23</v>
      </c>
      <c r="KNC282" s="39"/>
      <c r="KND282" s="39" t="s">
        <v>23</v>
      </c>
      <c r="KNE282" s="39"/>
      <c r="KNF282" s="39" t="s">
        <v>23</v>
      </c>
      <c r="KNG282" s="39"/>
      <c r="KNH282" s="39" t="s">
        <v>23</v>
      </c>
      <c r="KNI282" s="39"/>
      <c r="KNJ282" s="39" t="s">
        <v>23</v>
      </c>
      <c r="KNK282" s="39"/>
      <c r="KNL282" s="39" t="s">
        <v>23</v>
      </c>
      <c r="KNM282" s="39"/>
      <c r="KNN282" s="39" t="s">
        <v>23</v>
      </c>
      <c r="KNO282" s="39"/>
      <c r="KNP282" s="39" t="s">
        <v>23</v>
      </c>
      <c r="KNQ282" s="39"/>
      <c r="KNR282" s="39" t="s">
        <v>23</v>
      </c>
      <c r="KNS282" s="39"/>
      <c r="KNT282" s="39" t="s">
        <v>23</v>
      </c>
      <c r="KNU282" s="39"/>
      <c r="KNV282" s="39" t="s">
        <v>23</v>
      </c>
      <c r="KNW282" s="39"/>
      <c r="KNX282" s="39" t="s">
        <v>23</v>
      </c>
      <c r="KNY282" s="39"/>
      <c r="KNZ282" s="39" t="s">
        <v>23</v>
      </c>
      <c r="KOA282" s="39"/>
      <c r="KOB282" s="39" t="s">
        <v>23</v>
      </c>
      <c r="KOC282" s="39"/>
      <c r="KOD282" s="39" t="s">
        <v>23</v>
      </c>
      <c r="KOE282" s="39"/>
      <c r="KOF282" s="39" t="s">
        <v>23</v>
      </c>
      <c r="KOG282" s="39"/>
      <c r="KOH282" s="39" t="s">
        <v>23</v>
      </c>
      <c r="KOI282" s="39"/>
      <c r="KOJ282" s="39" t="s">
        <v>23</v>
      </c>
      <c r="KOK282" s="39"/>
      <c r="KOL282" s="39" t="s">
        <v>23</v>
      </c>
      <c r="KOM282" s="39"/>
      <c r="KON282" s="39" t="s">
        <v>23</v>
      </c>
      <c r="KOO282" s="39"/>
      <c r="KOP282" s="39" t="s">
        <v>23</v>
      </c>
      <c r="KOQ282" s="39"/>
      <c r="KOR282" s="39" t="s">
        <v>23</v>
      </c>
      <c r="KOS282" s="39"/>
      <c r="KOT282" s="39" t="s">
        <v>23</v>
      </c>
      <c r="KOU282" s="39"/>
      <c r="KOV282" s="39" t="s">
        <v>23</v>
      </c>
      <c r="KOW282" s="39"/>
      <c r="KOX282" s="39" t="s">
        <v>23</v>
      </c>
      <c r="KOY282" s="39"/>
      <c r="KOZ282" s="39" t="s">
        <v>23</v>
      </c>
      <c r="KPA282" s="39"/>
      <c r="KPB282" s="39" t="s">
        <v>23</v>
      </c>
      <c r="KPC282" s="39"/>
      <c r="KPD282" s="39" t="s">
        <v>23</v>
      </c>
      <c r="KPE282" s="39"/>
      <c r="KPF282" s="39" t="s">
        <v>23</v>
      </c>
      <c r="KPG282" s="39"/>
      <c r="KPH282" s="39" t="s">
        <v>23</v>
      </c>
      <c r="KPI282" s="39"/>
      <c r="KPJ282" s="39" t="s">
        <v>23</v>
      </c>
      <c r="KPK282" s="39"/>
      <c r="KPL282" s="39" t="s">
        <v>23</v>
      </c>
      <c r="KPM282" s="39"/>
      <c r="KPN282" s="39" t="s">
        <v>23</v>
      </c>
      <c r="KPO282" s="39"/>
      <c r="KPP282" s="39" t="s">
        <v>23</v>
      </c>
      <c r="KPQ282" s="39"/>
      <c r="KPR282" s="39" t="s">
        <v>23</v>
      </c>
      <c r="KPS282" s="39"/>
      <c r="KPT282" s="39" t="s">
        <v>23</v>
      </c>
      <c r="KPU282" s="39"/>
      <c r="KPV282" s="39" t="s">
        <v>23</v>
      </c>
      <c r="KPW282" s="39"/>
      <c r="KPX282" s="39" t="s">
        <v>23</v>
      </c>
      <c r="KPY282" s="39"/>
      <c r="KPZ282" s="39" t="s">
        <v>23</v>
      </c>
      <c r="KQA282" s="39"/>
      <c r="KQB282" s="39" t="s">
        <v>23</v>
      </c>
      <c r="KQC282" s="39"/>
      <c r="KQD282" s="39" t="s">
        <v>23</v>
      </c>
      <c r="KQE282" s="39"/>
      <c r="KQF282" s="39" t="s">
        <v>23</v>
      </c>
      <c r="KQG282" s="39"/>
      <c r="KQH282" s="39" t="s">
        <v>23</v>
      </c>
      <c r="KQI282" s="39"/>
      <c r="KQJ282" s="39" t="s">
        <v>23</v>
      </c>
      <c r="KQK282" s="39"/>
      <c r="KQL282" s="39" t="s">
        <v>23</v>
      </c>
      <c r="KQM282" s="39"/>
      <c r="KQN282" s="39" t="s">
        <v>23</v>
      </c>
      <c r="KQO282" s="39"/>
      <c r="KQP282" s="39" t="s">
        <v>23</v>
      </c>
      <c r="KQQ282" s="39"/>
      <c r="KQR282" s="39" t="s">
        <v>23</v>
      </c>
      <c r="KQS282" s="39"/>
      <c r="KQT282" s="39" t="s">
        <v>23</v>
      </c>
      <c r="KQU282" s="39"/>
      <c r="KQV282" s="39" t="s">
        <v>23</v>
      </c>
      <c r="KQW282" s="39"/>
      <c r="KQX282" s="39" t="s">
        <v>23</v>
      </c>
      <c r="KQY282" s="39"/>
      <c r="KQZ282" s="39" t="s">
        <v>23</v>
      </c>
      <c r="KRA282" s="39"/>
      <c r="KRB282" s="39" t="s">
        <v>23</v>
      </c>
      <c r="KRC282" s="39"/>
      <c r="KRD282" s="39" t="s">
        <v>23</v>
      </c>
      <c r="KRE282" s="39"/>
      <c r="KRF282" s="39" t="s">
        <v>23</v>
      </c>
      <c r="KRG282" s="39"/>
      <c r="KRH282" s="39" t="s">
        <v>23</v>
      </c>
      <c r="KRI282" s="39"/>
      <c r="KRJ282" s="39" t="s">
        <v>23</v>
      </c>
      <c r="KRK282" s="39"/>
      <c r="KRL282" s="39" t="s">
        <v>23</v>
      </c>
      <c r="KRM282" s="39"/>
      <c r="KRN282" s="39" t="s">
        <v>23</v>
      </c>
      <c r="KRO282" s="39"/>
      <c r="KRP282" s="39" t="s">
        <v>23</v>
      </c>
      <c r="KRQ282" s="39"/>
      <c r="KRR282" s="39" t="s">
        <v>23</v>
      </c>
      <c r="KRS282" s="39"/>
      <c r="KRT282" s="39" t="s">
        <v>23</v>
      </c>
      <c r="KRU282" s="39"/>
      <c r="KRV282" s="39" t="s">
        <v>23</v>
      </c>
      <c r="KRW282" s="39"/>
      <c r="KRX282" s="39" t="s">
        <v>23</v>
      </c>
      <c r="KRY282" s="39"/>
      <c r="KRZ282" s="39" t="s">
        <v>23</v>
      </c>
      <c r="KSA282" s="39"/>
      <c r="KSB282" s="39" t="s">
        <v>23</v>
      </c>
      <c r="KSC282" s="39"/>
      <c r="KSD282" s="39" t="s">
        <v>23</v>
      </c>
      <c r="KSE282" s="39"/>
      <c r="KSF282" s="39" t="s">
        <v>23</v>
      </c>
      <c r="KSG282" s="39"/>
      <c r="KSH282" s="39" t="s">
        <v>23</v>
      </c>
      <c r="KSI282" s="39"/>
      <c r="KSJ282" s="39" t="s">
        <v>23</v>
      </c>
      <c r="KSK282" s="39"/>
      <c r="KSL282" s="39" t="s">
        <v>23</v>
      </c>
      <c r="KSM282" s="39"/>
      <c r="KSN282" s="39" t="s">
        <v>23</v>
      </c>
      <c r="KSO282" s="39"/>
      <c r="KSP282" s="39" t="s">
        <v>23</v>
      </c>
      <c r="KSQ282" s="39"/>
      <c r="KSR282" s="39" t="s">
        <v>23</v>
      </c>
      <c r="KSS282" s="39"/>
      <c r="KST282" s="39" t="s">
        <v>23</v>
      </c>
      <c r="KSU282" s="39"/>
      <c r="KSV282" s="39" t="s">
        <v>23</v>
      </c>
      <c r="KSW282" s="39"/>
      <c r="KSX282" s="39" t="s">
        <v>23</v>
      </c>
      <c r="KSY282" s="39"/>
      <c r="KSZ282" s="39" t="s">
        <v>23</v>
      </c>
      <c r="KTA282" s="39"/>
      <c r="KTB282" s="39" t="s">
        <v>23</v>
      </c>
      <c r="KTC282" s="39"/>
      <c r="KTD282" s="39" t="s">
        <v>23</v>
      </c>
      <c r="KTE282" s="39"/>
      <c r="KTF282" s="39" t="s">
        <v>23</v>
      </c>
      <c r="KTG282" s="39"/>
      <c r="KTH282" s="39" t="s">
        <v>23</v>
      </c>
      <c r="KTI282" s="39"/>
      <c r="KTJ282" s="39" t="s">
        <v>23</v>
      </c>
      <c r="KTK282" s="39"/>
      <c r="KTL282" s="39" t="s">
        <v>23</v>
      </c>
      <c r="KTM282" s="39"/>
      <c r="KTN282" s="39" t="s">
        <v>23</v>
      </c>
      <c r="KTO282" s="39"/>
      <c r="KTP282" s="39" t="s">
        <v>23</v>
      </c>
      <c r="KTQ282" s="39"/>
      <c r="KTR282" s="39" t="s">
        <v>23</v>
      </c>
      <c r="KTS282" s="39"/>
      <c r="KTT282" s="39" t="s">
        <v>23</v>
      </c>
      <c r="KTU282" s="39"/>
      <c r="KTV282" s="39" t="s">
        <v>23</v>
      </c>
      <c r="KTW282" s="39"/>
      <c r="KTX282" s="39" t="s">
        <v>23</v>
      </c>
      <c r="KTY282" s="39"/>
      <c r="KTZ282" s="39" t="s">
        <v>23</v>
      </c>
      <c r="KUA282" s="39"/>
      <c r="KUB282" s="39" t="s">
        <v>23</v>
      </c>
      <c r="KUC282" s="39"/>
      <c r="KUD282" s="39" t="s">
        <v>23</v>
      </c>
      <c r="KUE282" s="39"/>
      <c r="KUF282" s="39" t="s">
        <v>23</v>
      </c>
      <c r="KUG282" s="39"/>
      <c r="KUH282" s="39" t="s">
        <v>23</v>
      </c>
      <c r="KUI282" s="39"/>
      <c r="KUJ282" s="39" t="s">
        <v>23</v>
      </c>
      <c r="KUK282" s="39"/>
      <c r="KUL282" s="39" t="s">
        <v>23</v>
      </c>
      <c r="KUM282" s="39"/>
      <c r="KUN282" s="39" t="s">
        <v>23</v>
      </c>
      <c r="KUO282" s="39"/>
      <c r="KUP282" s="39" t="s">
        <v>23</v>
      </c>
      <c r="KUQ282" s="39"/>
      <c r="KUR282" s="39" t="s">
        <v>23</v>
      </c>
      <c r="KUS282" s="39"/>
      <c r="KUT282" s="39" t="s">
        <v>23</v>
      </c>
      <c r="KUU282" s="39"/>
      <c r="KUV282" s="39" t="s">
        <v>23</v>
      </c>
      <c r="KUW282" s="39"/>
      <c r="KUX282" s="39" t="s">
        <v>23</v>
      </c>
      <c r="KUY282" s="39"/>
      <c r="KUZ282" s="39" t="s">
        <v>23</v>
      </c>
      <c r="KVA282" s="39"/>
      <c r="KVB282" s="39" t="s">
        <v>23</v>
      </c>
      <c r="KVC282" s="39"/>
      <c r="KVD282" s="39" t="s">
        <v>23</v>
      </c>
      <c r="KVE282" s="39"/>
      <c r="KVF282" s="39" t="s">
        <v>23</v>
      </c>
      <c r="KVG282" s="39"/>
      <c r="KVH282" s="39" t="s">
        <v>23</v>
      </c>
      <c r="KVI282" s="39"/>
      <c r="KVJ282" s="39" t="s">
        <v>23</v>
      </c>
      <c r="KVK282" s="39"/>
      <c r="KVL282" s="39" t="s">
        <v>23</v>
      </c>
      <c r="KVM282" s="39"/>
      <c r="KVN282" s="39" t="s">
        <v>23</v>
      </c>
      <c r="KVO282" s="39"/>
      <c r="KVP282" s="39" t="s">
        <v>23</v>
      </c>
      <c r="KVQ282" s="39"/>
      <c r="KVR282" s="39" t="s">
        <v>23</v>
      </c>
      <c r="KVS282" s="39"/>
      <c r="KVT282" s="39" t="s">
        <v>23</v>
      </c>
      <c r="KVU282" s="39"/>
      <c r="KVV282" s="39" t="s">
        <v>23</v>
      </c>
      <c r="KVW282" s="39"/>
      <c r="KVX282" s="39" t="s">
        <v>23</v>
      </c>
      <c r="KVY282" s="39"/>
      <c r="KVZ282" s="39" t="s">
        <v>23</v>
      </c>
      <c r="KWA282" s="39"/>
      <c r="KWB282" s="39" t="s">
        <v>23</v>
      </c>
      <c r="KWC282" s="39"/>
      <c r="KWD282" s="39" t="s">
        <v>23</v>
      </c>
      <c r="KWE282" s="39"/>
      <c r="KWF282" s="39" t="s">
        <v>23</v>
      </c>
      <c r="KWG282" s="39"/>
      <c r="KWH282" s="39" t="s">
        <v>23</v>
      </c>
      <c r="KWI282" s="39"/>
      <c r="KWJ282" s="39" t="s">
        <v>23</v>
      </c>
      <c r="KWK282" s="39"/>
      <c r="KWL282" s="39" t="s">
        <v>23</v>
      </c>
      <c r="KWM282" s="39"/>
      <c r="KWN282" s="39" t="s">
        <v>23</v>
      </c>
      <c r="KWO282" s="39"/>
      <c r="KWP282" s="39" t="s">
        <v>23</v>
      </c>
      <c r="KWQ282" s="39"/>
      <c r="KWR282" s="39" t="s">
        <v>23</v>
      </c>
      <c r="KWS282" s="39"/>
      <c r="KWT282" s="39" t="s">
        <v>23</v>
      </c>
      <c r="KWU282" s="39"/>
      <c r="KWV282" s="39" t="s">
        <v>23</v>
      </c>
      <c r="KWW282" s="39"/>
      <c r="KWX282" s="39" t="s">
        <v>23</v>
      </c>
      <c r="KWY282" s="39"/>
      <c r="KWZ282" s="39" t="s">
        <v>23</v>
      </c>
      <c r="KXA282" s="39"/>
      <c r="KXB282" s="39" t="s">
        <v>23</v>
      </c>
      <c r="KXC282" s="39"/>
      <c r="KXD282" s="39" t="s">
        <v>23</v>
      </c>
      <c r="KXE282" s="39"/>
      <c r="KXF282" s="39" t="s">
        <v>23</v>
      </c>
      <c r="KXG282" s="39"/>
      <c r="KXH282" s="39" t="s">
        <v>23</v>
      </c>
      <c r="KXI282" s="39"/>
      <c r="KXJ282" s="39" t="s">
        <v>23</v>
      </c>
      <c r="KXK282" s="39"/>
      <c r="KXL282" s="39" t="s">
        <v>23</v>
      </c>
      <c r="KXM282" s="39"/>
      <c r="KXN282" s="39" t="s">
        <v>23</v>
      </c>
      <c r="KXO282" s="39"/>
      <c r="KXP282" s="39" t="s">
        <v>23</v>
      </c>
      <c r="KXQ282" s="39"/>
      <c r="KXR282" s="39" t="s">
        <v>23</v>
      </c>
      <c r="KXS282" s="39"/>
      <c r="KXT282" s="39" t="s">
        <v>23</v>
      </c>
      <c r="KXU282" s="39"/>
      <c r="KXV282" s="39" t="s">
        <v>23</v>
      </c>
      <c r="KXW282" s="39"/>
      <c r="KXX282" s="39" t="s">
        <v>23</v>
      </c>
      <c r="KXY282" s="39"/>
      <c r="KXZ282" s="39" t="s">
        <v>23</v>
      </c>
      <c r="KYA282" s="39"/>
      <c r="KYB282" s="39" t="s">
        <v>23</v>
      </c>
      <c r="KYC282" s="39"/>
      <c r="KYD282" s="39" t="s">
        <v>23</v>
      </c>
      <c r="KYE282" s="39"/>
      <c r="KYF282" s="39" t="s">
        <v>23</v>
      </c>
      <c r="KYG282" s="39"/>
      <c r="KYH282" s="39" t="s">
        <v>23</v>
      </c>
      <c r="KYI282" s="39"/>
      <c r="KYJ282" s="39" t="s">
        <v>23</v>
      </c>
      <c r="KYK282" s="39"/>
      <c r="KYL282" s="39" t="s">
        <v>23</v>
      </c>
      <c r="KYM282" s="39"/>
      <c r="KYN282" s="39" t="s">
        <v>23</v>
      </c>
      <c r="KYO282" s="39"/>
      <c r="KYP282" s="39" t="s">
        <v>23</v>
      </c>
      <c r="KYQ282" s="39"/>
      <c r="KYR282" s="39" t="s">
        <v>23</v>
      </c>
      <c r="KYS282" s="39"/>
      <c r="KYT282" s="39" t="s">
        <v>23</v>
      </c>
      <c r="KYU282" s="39"/>
      <c r="KYV282" s="39" t="s">
        <v>23</v>
      </c>
      <c r="KYW282" s="39"/>
      <c r="KYX282" s="39" t="s">
        <v>23</v>
      </c>
      <c r="KYY282" s="39"/>
      <c r="KYZ282" s="39" t="s">
        <v>23</v>
      </c>
      <c r="KZA282" s="39"/>
      <c r="KZB282" s="39" t="s">
        <v>23</v>
      </c>
      <c r="KZC282" s="39"/>
      <c r="KZD282" s="39" t="s">
        <v>23</v>
      </c>
      <c r="KZE282" s="39"/>
      <c r="KZF282" s="39" t="s">
        <v>23</v>
      </c>
      <c r="KZG282" s="39"/>
      <c r="KZH282" s="39" t="s">
        <v>23</v>
      </c>
      <c r="KZI282" s="39"/>
      <c r="KZJ282" s="39" t="s">
        <v>23</v>
      </c>
      <c r="KZK282" s="39"/>
      <c r="KZL282" s="39" t="s">
        <v>23</v>
      </c>
      <c r="KZM282" s="39"/>
      <c r="KZN282" s="39" t="s">
        <v>23</v>
      </c>
      <c r="KZO282" s="39"/>
      <c r="KZP282" s="39" t="s">
        <v>23</v>
      </c>
      <c r="KZQ282" s="39"/>
      <c r="KZR282" s="39" t="s">
        <v>23</v>
      </c>
      <c r="KZS282" s="39"/>
      <c r="KZT282" s="39" t="s">
        <v>23</v>
      </c>
      <c r="KZU282" s="39"/>
      <c r="KZV282" s="39" t="s">
        <v>23</v>
      </c>
      <c r="KZW282" s="39"/>
      <c r="KZX282" s="39" t="s">
        <v>23</v>
      </c>
      <c r="KZY282" s="39"/>
      <c r="KZZ282" s="39" t="s">
        <v>23</v>
      </c>
      <c r="LAA282" s="39"/>
      <c r="LAB282" s="39" t="s">
        <v>23</v>
      </c>
      <c r="LAC282" s="39"/>
      <c r="LAD282" s="39" t="s">
        <v>23</v>
      </c>
      <c r="LAE282" s="39"/>
      <c r="LAF282" s="39" t="s">
        <v>23</v>
      </c>
      <c r="LAG282" s="39"/>
      <c r="LAH282" s="39" t="s">
        <v>23</v>
      </c>
      <c r="LAI282" s="39"/>
      <c r="LAJ282" s="39" t="s">
        <v>23</v>
      </c>
      <c r="LAK282" s="39"/>
      <c r="LAL282" s="39" t="s">
        <v>23</v>
      </c>
      <c r="LAM282" s="39"/>
      <c r="LAN282" s="39" t="s">
        <v>23</v>
      </c>
      <c r="LAO282" s="39"/>
      <c r="LAP282" s="39" t="s">
        <v>23</v>
      </c>
      <c r="LAQ282" s="39"/>
      <c r="LAR282" s="39" t="s">
        <v>23</v>
      </c>
      <c r="LAS282" s="39"/>
      <c r="LAT282" s="39" t="s">
        <v>23</v>
      </c>
      <c r="LAU282" s="39"/>
      <c r="LAV282" s="39" t="s">
        <v>23</v>
      </c>
      <c r="LAW282" s="39"/>
      <c r="LAX282" s="39" t="s">
        <v>23</v>
      </c>
      <c r="LAY282" s="39"/>
      <c r="LAZ282" s="39" t="s">
        <v>23</v>
      </c>
      <c r="LBA282" s="39"/>
      <c r="LBB282" s="39" t="s">
        <v>23</v>
      </c>
      <c r="LBC282" s="39"/>
      <c r="LBD282" s="39" t="s">
        <v>23</v>
      </c>
      <c r="LBE282" s="39"/>
      <c r="LBF282" s="39" t="s">
        <v>23</v>
      </c>
      <c r="LBG282" s="39"/>
      <c r="LBH282" s="39" t="s">
        <v>23</v>
      </c>
      <c r="LBI282" s="39"/>
      <c r="LBJ282" s="39" t="s">
        <v>23</v>
      </c>
      <c r="LBK282" s="39"/>
      <c r="LBL282" s="39" t="s">
        <v>23</v>
      </c>
      <c r="LBM282" s="39"/>
      <c r="LBN282" s="39" t="s">
        <v>23</v>
      </c>
      <c r="LBO282" s="39"/>
      <c r="LBP282" s="39" t="s">
        <v>23</v>
      </c>
      <c r="LBQ282" s="39"/>
      <c r="LBR282" s="39" t="s">
        <v>23</v>
      </c>
      <c r="LBS282" s="39"/>
      <c r="LBT282" s="39" t="s">
        <v>23</v>
      </c>
      <c r="LBU282" s="39"/>
      <c r="LBV282" s="39" t="s">
        <v>23</v>
      </c>
      <c r="LBW282" s="39"/>
      <c r="LBX282" s="39" t="s">
        <v>23</v>
      </c>
      <c r="LBY282" s="39"/>
      <c r="LBZ282" s="39" t="s">
        <v>23</v>
      </c>
      <c r="LCA282" s="39"/>
      <c r="LCB282" s="39" t="s">
        <v>23</v>
      </c>
      <c r="LCC282" s="39"/>
      <c r="LCD282" s="39" t="s">
        <v>23</v>
      </c>
      <c r="LCE282" s="39"/>
      <c r="LCF282" s="39" t="s">
        <v>23</v>
      </c>
      <c r="LCG282" s="39"/>
      <c r="LCH282" s="39" t="s">
        <v>23</v>
      </c>
      <c r="LCI282" s="39"/>
      <c r="LCJ282" s="39" t="s">
        <v>23</v>
      </c>
      <c r="LCK282" s="39"/>
      <c r="LCL282" s="39" t="s">
        <v>23</v>
      </c>
      <c r="LCM282" s="39"/>
      <c r="LCN282" s="39" t="s">
        <v>23</v>
      </c>
      <c r="LCO282" s="39"/>
      <c r="LCP282" s="39" t="s">
        <v>23</v>
      </c>
      <c r="LCQ282" s="39"/>
      <c r="LCR282" s="39" t="s">
        <v>23</v>
      </c>
      <c r="LCS282" s="39"/>
      <c r="LCT282" s="39" t="s">
        <v>23</v>
      </c>
      <c r="LCU282" s="39"/>
      <c r="LCV282" s="39" t="s">
        <v>23</v>
      </c>
      <c r="LCW282" s="39"/>
      <c r="LCX282" s="39" t="s">
        <v>23</v>
      </c>
      <c r="LCY282" s="39"/>
      <c r="LCZ282" s="39" t="s">
        <v>23</v>
      </c>
      <c r="LDA282" s="39"/>
      <c r="LDB282" s="39" t="s">
        <v>23</v>
      </c>
      <c r="LDC282" s="39"/>
      <c r="LDD282" s="39" t="s">
        <v>23</v>
      </c>
      <c r="LDE282" s="39"/>
      <c r="LDF282" s="39" t="s">
        <v>23</v>
      </c>
      <c r="LDG282" s="39"/>
      <c r="LDH282" s="39" t="s">
        <v>23</v>
      </c>
      <c r="LDI282" s="39"/>
      <c r="LDJ282" s="39" t="s">
        <v>23</v>
      </c>
      <c r="LDK282" s="39"/>
      <c r="LDL282" s="39" t="s">
        <v>23</v>
      </c>
      <c r="LDM282" s="39"/>
      <c r="LDN282" s="39" t="s">
        <v>23</v>
      </c>
      <c r="LDO282" s="39"/>
      <c r="LDP282" s="39" t="s">
        <v>23</v>
      </c>
      <c r="LDQ282" s="39"/>
      <c r="LDR282" s="39" t="s">
        <v>23</v>
      </c>
      <c r="LDS282" s="39"/>
      <c r="LDT282" s="39" t="s">
        <v>23</v>
      </c>
      <c r="LDU282" s="39"/>
      <c r="LDV282" s="39" t="s">
        <v>23</v>
      </c>
      <c r="LDW282" s="39"/>
      <c r="LDX282" s="39" t="s">
        <v>23</v>
      </c>
      <c r="LDY282" s="39"/>
      <c r="LDZ282" s="39" t="s">
        <v>23</v>
      </c>
      <c r="LEA282" s="39"/>
      <c r="LEB282" s="39" t="s">
        <v>23</v>
      </c>
      <c r="LEC282" s="39"/>
      <c r="LED282" s="39" t="s">
        <v>23</v>
      </c>
      <c r="LEE282" s="39"/>
      <c r="LEF282" s="39" t="s">
        <v>23</v>
      </c>
      <c r="LEG282" s="39"/>
      <c r="LEH282" s="39" t="s">
        <v>23</v>
      </c>
      <c r="LEI282" s="39"/>
      <c r="LEJ282" s="39" t="s">
        <v>23</v>
      </c>
      <c r="LEK282" s="39"/>
      <c r="LEL282" s="39" t="s">
        <v>23</v>
      </c>
      <c r="LEM282" s="39"/>
      <c r="LEN282" s="39" t="s">
        <v>23</v>
      </c>
      <c r="LEO282" s="39"/>
      <c r="LEP282" s="39" t="s">
        <v>23</v>
      </c>
      <c r="LEQ282" s="39"/>
      <c r="LER282" s="39" t="s">
        <v>23</v>
      </c>
      <c r="LES282" s="39"/>
      <c r="LET282" s="39" t="s">
        <v>23</v>
      </c>
      <c r="LEU282" s="39"/>
      <c r="LEV282" s="39" t="s">
        <v>23</v>
      </c>
      <c r="LEW282" s="39"/>
      <c r="LEX282" s="39" t="s">
        <v>23</v>
      </c>
      <c r="LEY282" s="39"/>
      <c r="LEZ282" s="39" t="s">
        <v>23</v>
      </c>
      <c r="LFA282" s="39"/>
      <c r="LFB282" s="39" t="s">
        <v>23</v>
      </c>
      <c r="LFC282" s="39"/>
      <c r="LFD282" s="39" t="s">
        <v>23</v>
      </c>
      <c r="LFE282" s="39"/>
      <c r="LFF282" s="39" t="s">
        <v>23</v>
      </c>
      <c r="LFG282" s="39"/>
      <c r="LFH282" s="39" t="s">
        <v>23</v>
      </c>
      <c r="LFI282" s="39"/>
      <c r="LFJ282" s="39" t="s">
        <v>23</v>
      </c>
      <c r="LFK282" s="39"/>
      <c r="LFL282" s="39" t="s">
        <v>23</v>
      </c>
      <c r="LFM282" s="39"/>
      <c r="LFN282" s="39" t="s">
        <v>23</v>
      </c>
      <c r="LFO282" s="39"/>
      <c r="LFP282" s="39" t="s">
        <v>23</v>
      </c>
      <c r="LFQ282" s="39"/>
      <c r="LFR282" s="39" t="s">
        <v>23</v>
      </c>
      <c r="LFS282" s="39"/>
      <c r="LFT282" s="39" t="s">
        <v>23</v>
      </c>
      <c r="LFU282" s="39"/>
      <c r="LFV282" s="39" t="s">
        <v>23</v>
      </c>
      <c r="LFW282" s="39"/>
      <c r="LFX282" s="39" t="s">
        <v>23</v>
      </c>
      <c r="LFY282" s="39"/>
      <c r="LFZ282" s="39" t="s">
        <v>23</v>
      </c>
      <c r="LGA282" s="39"/>
      <c r="LGB282" s="39" t="s">
        <v>23</v>
      </c>
      <c r="LGC282" s="39"/>
      <c r="LGD282" s="39" t="s">
        <v>23</v>
      </c>
      <c r="LGE282" s="39"/>
      <c r="LGF282" s="39" t="s">
        <v>23</v>
      </c>
      <c r="LGG282" s="39"/>
      <c r="LGH282" s="39" t="s">
        <v>23</v>
      </c>
      <c r="LGI282" s="39"/>
      <c r="LGJ282" s="39" t="s">
        <v>23</v>
      </c>
      <c r="LGK282" s="39"/>
      <c r="LGL282" s="39" t="s">
        <v>23</v>
      </c>
      <c r="LGM282" s="39"/>
      <c r="LGN282" s="39" t="s">
        <v>23</v>
      </c>
      <c r="LGO282" s="39"/>
      <c r="LGP282" s="39" t="s">
        <v>23</v>
      </c>
      <c r="LGQ282" s="39"/>
      <c r="LGR282" s="39" t="s">
        <v>23</v>
      </c>
      <c r="LGS282" s="39"/>
      <c r="LGT282" s="39" t="s">
        <v>23</v>
      </c>
      <c r="LGU282" s="39"/>
      <c r="LGV282" s="39" t="s">
        <v>23</v>
      </c>
      <c r="LGW282" s="39"/>
      <c r="LGX282" s="39" t="s">
        <v>23</v>
      </c>
      <c r="LGY282" s="39"/>
      <c r="LGZ282" s="39" t="s">
        <v>23</v>
      </c>
      <c r="LHA282" s="39"/>
      <c r="LHB282" s="39" t="s">
        <v>23</v>
      </c>
      <c r="LHC282" s="39"/>
      <c r="LHD282" s="39" t="s">
        <v>23</v>
      </c>
      <c r="LHE282" s="39"/>
      <c r="LHF282" s="39" t="s">
        <v>23</v>
      </c>
      <c r="LHG282" s="39"/>
      <c r="LHH282" s="39" t="s">
        <v>23</v>
      </c>
      <c r="LHI282" s="39"/>
      <c r="LHJ282" s="39" t="s">
        <v>23</v>
      </c>
      <c r="LHK282" s="39"/>
      <c r="LHL282" s="39" t="s">
        <v>23</v>
      </c>
      <c r="LHM282" s="39"/>
      <c r="LHN282" s="39" t="s">
        <v>23</v>
      </c>
      <c r="LHO282" s="39"/>
      <c r="LHP282" s="39" t="s">
        <v>23</v>
      </c>
      <c r="LHQ282" s="39"/>
      <c r="LHR282" s="39" t="s">
        <v>23</v>
      </c>
      <c r="LHS282" s="39"/>
      <c r="LHT282" s="39" t="s">
        <v>23</v>
      </c>
      <c r="LHU282" s="39"/>
      <c r="LHV282" s="39" t="s">
        <v>23</v>
      </c>
      <c r="LHW282" s="39"/>
      <c r="LHX282" s="39" t="s">
        <v>23</v>
      </c>
      <c r="LHY282" s="39"/>
      <c r="LHZ282" s="39" t="s">
        <v>23</v>
      </c>
      <c r="LIA282" s="39"/>
      <c r="LIB282" s="39" t="s">
        <v>23</v>
      </c>
      <c r="LIC282" s="39"/>
      <c r="LID282" s="39" t="s">
        <v>23</v>
      </c>
      <c r="LIE282" s="39"/>
      <c r="LIF282" s="39" t="s">
        <v>23</v>
      </c>
      <c r="LIG282" s="39"/>
      <c r="LIH282" s="39" t="s">
        <v>23</v>
      </c>
      <c r="LII282" s="39"/>
      <c r="LIJ282" s="39" t="s">
        <v>23</v>
      </c>
      <c r="LIK282" s="39"/>
      <c r="LIL282" s="39" t="s">
        <v>23</v>
      </c>
      <c r="LIM282" s="39"/>
      <c r="LIN282" s="39" t="s">
        <v>23</v>
      </c>
      <c r="LIO282" s="39"/>
      <c r="LIP282" s="39" t="s">
        <v>23</v>
      </c>
      <c r="LIQ282" s="39"/>
      <c r="LIR282" s="39" t="s">
        <v>23</v>
      </c>
      <c r="LIS282" s="39"/>
      <c r="LIT282" s="39" t="s">
        <v>23</v>
      </c>
      <c r="LIU282" s="39"/>
      <c r="LIV282" s="39" t="s">
        <v>23</v>
      </c>
      <c r="LIW282" s="39"/>
      <c r="LIX282" s="39" t="s">
        <v>23</v>
      </c>
      <c r="LIY282" s="39"/>
      <c r="LIZ282" s="39" t="s">
        <v>23</v>
      </c>
      <c r="LJA282" s="39"/>
      <c r="LJB282" s="39" t="s">
        <v>23</v>
      </c>
      <c r="LJC282" s="39"/>
      <c r="LJD282" s="39" t="s">
        <v>23</v>
      </c>
      <c r="LJE282" s="39"/>
      <c r="LJF282" s="39" t="s">
        <v>23</v>
      </c>
      <c r="LJG282" s="39"/>
      <c r="LJH282" s="39" t="s">
        <v>23</v>
      </c>
      <c r="LJI282" s="39"/>
      <c r="LJJ282" s="39" t="s">
        <v>23</v>
      </c>
      <c r="LJK282" s="39"/>
      <c r="LJL282" s="39" t="s">
        <v>23</v>
      </c>
      <c r="LJM282" s="39"/>
      <c r="LJN282" s="39" t="s">
        <v>23</v>
      </c>
      <c r="LJO282" s="39"/>
      <c r="LJP282" s="39" t="s">
        <v>23</v>
      </c>
      <c r="LJQ282" s="39"/>
      <c r="LJR282" s="39" t="s">
        <v>23</v>
      </c>
      <c r="LJS282" s="39"/>
      <c r="LJT282" s="39" t="s">
        <v>23</v>
      </c>
      <c r="LJU282" s="39"/>
      <c r="LJV282" s="39" t="s">
        <v>23</v>
      </c>
      <c r="LJW282" s="39"/>
      <c r="LJX282" s="39" t="s">
        <v>23</v>
      </c>
      <c r="LJY282" s="39"/>
      <c r="LJZ282" s="39" t="s">
        <v>23</v>
      </c>
      <c r="LKA282" s="39"/>
      <c r="LKB282" s="39" t="s">
        <v>23</v>
      </c>
      <c r="LKC282" s="39"/>
      <c r="LKD282" s="39" t="s">
        <v>23</v>
      </c>
      <c r="LKE282" s="39"/>
      <c r="LKF282" s="39" t="s">
        <v>23</v>
      </c>
      <c r="LKG282" s="39"/>
      <c r="LKH282" s="39" t="s">
        <v>23</v>
      </c>
      <c r="LKI282" s="39"/>
      <c r="LKJ282" s="39" t="s">
        <v>23</v>
      </c>
      <c r="LKK282" s="39"/>
      <c r="LKL282" s="39" t="s">
        <v>23</v>
      </c>
      <c r="LKM282" s="39"/>
      <c r="LKN282" s="39" t="s">
        <v>23</v>
      </c>
      <c r="LKO282" s="39"/>
      <c r="LKP282" s="39" t="s">
        <v>23</v>
      </c>
      <c r="LKQ282" s="39"/>
      <c r="LKR282" s="39" t="s">
        <v>23</v>
      </c>
      <c r="LKS282" s="39"/>
      <c r="LKT282" s="39" t="s">
        <v>23</v>
      </c>
      <c r="LKU282" s="39"/>
      <c r="LKV282" s="39" t="s">
        <v>23</v>
      </c>
      <c r="LKW282" s="39"/>
      <c r="LKX282" s="39" t="s">
        <v>23</v>
      </c>
      <c r="LKY282" s="39"/>
      <c r="LKZ282" s="39" t="s">
        <v>23</v>
      </c>
      <c r="LLA282" s="39"/>
      <c r="LLB282" s="39" t="s">
        <v>23</v>
      </c>
      <c r="LLC282" s="39"/>
      <c r="LLD282" s="39" t="s">
        <v>23</v>
      </c>
      <c r="LLE282" s="39"/>
      <c r="LLF282" s="39" t="s">
        <v>23</v>
      </c>
      <c r="LLG282" s="39"/>
      <c r="LLH282" s="39" t="s">
        <v>23</v>
      </c>
      <c r="LLI282" s="39"/>
      <c r="LLJ282" s="39" t="s">
        <v>23</v>
      </c>
      <c r="LLK282" s="39"/>
      <c r="LLL282" s="39" t="s">
        <v>23</v>
      </c>
      <c r="LLM282" s="39"/>
      <c r="LLN282" s="39" t="s">
        <v>23</v>
      </c>
      <c r="LLO282" s="39"/>
      <c r="LLP282" s="39" t="s">
        <v>23</v>
      </c>
      <c r="LLQ282" s="39"/>
      <c r="LLR282" s="39" t="s">
        <v>23</v>
      </c>
      <c r="LLS282" s="39"/>
      <c r="LLT282" s="39" t="s">
        <v>23</v>
      </c>
      <c r="LLU282" s="39"/>
      <c r="LLV282" s="39" t="s">
        <v>23</v>
      </c>
      <c r="LLW282" s="39"/>
      <c r="LLX282" s="39" t="s">
        <v>23</v>
      </c>
      <c r="LLY282" s="39"/>
      <c r="LLZ282" s="39" t="s">
        <v>23</v>
      </c>
      <c r="LMA282" s="39"/>
      <c r="LMB282" s="39" t="s">
        <v>23</v>
      </c>
      <c r="LMC282" s="39"/>
      <c r="LMD282" s="39" t="s">
        <v>23</v>
      </c>
      <c r="LME282" s="39"/>
      <c r="LMF282" s="39" t="s">
        <v>23</v>
      </c>
      <c r="LMG282" s="39"/>
      <c r="LMH282" s="39" t="s">
        <v>23</v>
      </c>
      <c r="LMI282" s="39"/>
      <c r="LMJ282" s="39" t="s">
        <v>23</v>
      </c>
      <c r="LMK282" s="39"/>
      <c r="LML282" s="39" t="s">
        <v>23</v>
      </c>
      <c r="LMM282" s="39"/>
      <c r="LMN282" s="39" t="s">
        <v>23</v>
      </c>
      <c r="LMO282" s="39"/>
      <c r="LMP282" s="39" t="s">
        <v>23</v>
      </c>
      <c r="LMQ282" s="39"/>
      <c r="LMR282" s="39" t="s">
        <v>23</v>
      </c>
      <c r="LMS282" s="39"/>
      <c r="LMT282" s="39" t="s">
        <v>23</v>
      </c>
      <c r="LMU282" s="39"/>
      <c r="LMV282" s="39" t="s">
        <v>23</v>
      </c>
      <c r="LMW282" s="39"/>
      <c r="LMX282" s="39" t="s">
        <v>23</v>
      </c>
      <c r="LMY282" s="39"/>
      <c r="LMZ282" s="39" t="s">
        <v>23</v>
      </c>
      <c r="LNA282" s="39"/>
      <c r="LNB282" s="39" t="s">
        <v>23</v>
      </c>
      <c r="LNC282" s="39"/>
      <c r="LND282" s="39" t="s">
        <v>23</v>
      </c>
      <c r="LNE282" s="39"/>
      <c r="LNF282" s="39" t="s">
        <v>23</v>
      </c>
      <c r="LNG282" s="39"/>
      <c r="LNH282" s="39" t="s">
        <v>23</v>
      </c>
      <c r="LNI282" s="39"/>
      <c r="LNJ282" s="39" t="s">
        <v>23</v>
      </c>
      <c r="LNK282" s="39"/>
      <c r="LNL282" s="39" t="s">
        <v>23</v>
      </c>
      <c r="LNM282" s="39"/>
      <c r="LNN282" s="39" t="s">
        <v>23</v>
      </c>
      <c r="LNO282" s="39"/>
      <c r="LNP282" s="39" t="s">
        <v>23</v>
      </c>
      <c r="LNQ282" s="39"/>
      <c r="LNR282" s="39" t="s">
        <v>23</v>
      </c>
      <c r="LNS282" s="39"/>
      <c r="LNT282" s="39" t="s">
        <v>23</v>
      </c>
      <c r="LNU282" s="39"/>
      <c r="LNV282" s="39" t="s">
        <v>23</v>
      </c>
      <c r="LNW282" s="39"/>
      <c r="LNX282" s="39" t="s">
        <v>23</v>
      </c>
      <c r="LNY282" s="39"/>
      <c r="LNZ282" s="39" t="s">
        <v>23</v>
      </c>
      <c r="LOA282" s="39"/>
      <c r="LOB282" s="39" t="s">
        <v>23</v>
      </c>
      <c r="LOC282" s="39"/>
      <c r="LOD282" s="39" t="s">
        <v>23</v>
      </c>
      <c r="LOE282" s="39"/>
      <c r="LOF282" s="39" t="s">
        <v>23</v>
      </c>
      <c r="LOG282" s="39"/>
      <c r="LOH282" s="39" t="s">
        <v>23</v>
      </c>
      <c r="LOI282" s="39"/>
      <c r="LOJ282" s="39" t="s">
        <v>23</v>
      </c>
      <c r="LOK282" s="39"/>
      <c r="LOL282" s="39" t="s">
        <v>23</v>
      </c>
      <c r="LOM282" s="39"/>
      <c r="LON282" s="39" t="s">
        <v>23</v>
      </c>
      <c r="LOO282" s="39"/>
      <c r="LOP282" s="39" t="s">
        <v>23</v>
      </c>
      <c r="LOQ282" s="39"/>
      <c r="LOR282" s="39" t="s">
        <v>23</v>
      </c>
      <c r="LOS282" s="39"/>
      <c r="LOT282" s="39" t="s">
        <v>23</v>
      </c>
      <c r="LOU282" s="39"/>
      <c r="LOV282" s="39" t="s">
        <v>23</v>
      </c>
      <c r="LOW282" s="39"/>
      <c r="LOX282" s="39" t="s">
        <v>23</v>
      </c>
      <c r="LOY282" s="39"/>
      <c r="LOZ282" s="39" t="s">
        <v>23</v>
      </c>
      <c r="LPA282" s="39"/>
      <c r="LPB282" s="39" t="s">
        <v>23</v>
      </c>
      <c r="LPC282" s="39"/>
      <c r="LPD282" s="39" t="s">
        <v>23</v>
      </c>
      <c r="LPE282" s="39"/>
      <c r="LPF282" s="39" t="s">
        <v>23</v>
      </c>
      <c r="LPG282" s="39"/>
      <c r="LPH282" s="39" t="s">
        <v>23</v>
      </c>
      <c r="LPI282" s="39"/>
      <c r="LPJ282" s="39" t="s">
        <v>23</v>
      </c>
      <c r="LPK282" s="39"/>
      <c r="LPL282" s="39" t="s">
        <v>23</v>
      </c>
      <c r="LPM282" s="39"/>
      <c r="LPN282" s="39" t="s">
        <v>23</v>
      </c>
      <c r="LPO282" s="39"/>
      <c r="LPP282" s="39" t="s">
        <v>23</v>
      </c>
      <c r="LPQ282" s="39"/>
      <c r="LPR282" s="39" t="s">
        <v>23</v>
      </c>
      <c r="LPS282" s="39"/>
      <c r="LPT282" s="39" t="s">
        <v>23</v>
      </c>
      <c r="LPU282" s="39"/>
      <c r="LPV282" s="39" t="s">
        <v>23</v>
      </c>
      <c r="LPW282" s="39"/>
      <c r="LPX282" s="39" t="s">
        <v>23</v>
      </c>
      <c r="LPY282" s="39"/>
      <c r="LPZ282" s="39" t="s">
        <v>23</v>
      </c>
      <c r="LQA282" s="39"/>
      <c r="LQB282" s="39" t="s">
        <v>23</v>
      </c>
      <c r="LQC282" s="39"/>
      <c r="LQD282" s="39" t="s">
        <v>23</v>
      </c>
      <c r="LQE282" s="39"/>
      <c r="LQF282" s="39" t="s">
        <v>23</v>
      </c>
      <c r="LQG282" s="39"/>
      <c r="LQH282" s="39" t="s">
        <v>23</v>
      </c>
      <c r="LQI282" s="39"/>
      <c r="LQJ282" s="39" t="s">
        <v>23</v>
      </c>
      <c r="LQK282" s="39"/>
      <c r="LQL282" s="39" t="s">
        <v>23</v>
      </c>
      <c r="LQM282" s="39"/>
      <c r="LQN282" s="39" t="s">
        <v>23</v>
      </c>
      <c r="LQO282" s="39"/>
      <c r="LQP282" s="39" t="s">
        <v>23</v>
      </c>
      <c r="LQQ282" s="39"/>
      <c r="LQR282" s="39" t="s">
        <v>23</v>
      </c>
      <c r="LQS282" s="39"/>
      <c r="LQT282" s="39" t="s">
        <v>23</v>
      </c>
      <c r="LQU282" s="39"/>
      <c r="LQV282" s="39" t="s">
        <v>23</v>
      </c>
      <c r="LQW282" s="39"/>
      <c r="LQX282" s="39" t="s">
        <v>23</v>
      </c>
      <c r="LQY282" s="39"/>
      <c r="LQZ282" s="39" t="s">
        <v>23</v>
      </c>
      <c r="LRA282" s="39"/>
      <c r="LRB282" s="39" t="s">
        <v>23</v>
      </c>
      <c r="LRC282" s="39"/>
      <c r="LRD282" s="39" t="s">
        <v>23</v>
      </c>
      <c r="LRE282" s="39"/>
      <c r="LRF282" s="39" t="s">
        <v>23</v>
      </c>
      <c r="LRG282" s="39"/>
      <c r="LRH282" s="39" t="s">
        <v>23</v>
      </c>
      <c r="LRI282" s="39"/>
      <c r="LRJ282" s="39" t="s">
        <v>23</v>
      </c>
      <c r="LRK282" s="39"/>
      <c r="LRL282" s="39" t="s">
        <v>23</v>
      </c>
      <c r="LRM282" s="39"/>
      <c r="LRN282" s="39" t="s">
        <v>23</v>
      </c>
      <c r="LRO282" s="39"/>
      <c r="LRP282" s="39" t="s">
        <v>23</v>
      </c>
      <c r="LRQ282" s="39"/>
      <c r="LRR282" s="39" t="s">
        <v>23</v>
      </c>
      <c r="LRS282" s="39"/>
      <c r="LRT282" s="39" t="s">
        <v>23</v>
      </c>
      <c r="LRU282" s="39"/>
      <c r="LRV282" s="39" t="s">
        <v>23</v>
      </c>
      <c r="LRW282" s="39"/>
      <c r="LRX282" s="39" t="s">
        <v>23</v>
      </c>
      <c r="LRY282" s="39"/>
      <c r="LRZ282" s="39" t="s">
        <v>23</v>
      </c>
      <c r="LSA282" s="39"/>
      <c r="LSB282" s="39" t="s">
        <v>23</v>
      </c>
      <c r="LSC282" s="39"/>
      <c r="LSD282" s="39" t="s">
        <v>23</v>
      </c>
      <c r="LSE282" s="39"/>
      <c r="LSF282" s="39" t="s">
        <v>23</v>
      </c>
      <c r="LSG282" s="39"/>
      <c r="LSH282" s="39" t="s">
        <v>23</v>
      </c>
      <c r="LSI282" s="39"/>
      <c r="LSJ282" s="39" t="s">
        <v>23</v>
      </c>
      <c r="LSK282" s="39"/>
      <c r="LSL282" s="39" t="s">
        <v>23</v>
      </c>
      <c r="LSM282" s="39"/>
      <c r="LSN282" s="39" t="s">
        <v>23</v>
      </c>
      <c r="LSO282" s="39"/>
      <c r="LSP282" s="39" t="s">
        <v>23</v>
      </c>
      <c r="LSQ282" s="39"/>
      <c r="LSR282" s="39" t="s">
        <v>23</v>
      </c>
      <c r="LSS282" s="39"/>
      <c r="LST282" s="39" t="s">
        <v>23</v>
      </c>
      <c r="LSU282" s="39"/>
      <c r="LSV282" s="39" t="s">
        <v>23</v>
      </c>
      <c r="LSW282" s="39"/>
      <c r="LSX282" s="39" t="s">
        <v>23</v>
      </c>
      <c r="LSY282" s="39"/>
      <c r="LSZ282" s="39" t="s">
        <v>23</v>
      </c>
      <c r="LTA282" s="39"/>
      <c r="LTB282" s="39" t="s">
        <v>23</v>
      </c>
      <c r="LTC282" s="39"/>
      <c r="LTD282" s="39" t="s">
        <v>23</v>
      </c>
      <c r="LTE282" s="39"/>
      <c r="LTF282" s="39" t="s">
        <v>23</v>
      </c>
      <c r="LTG282" s="39"/>
      <c r="LTH282" s="39" t="s">
        <v>23</v>
      </c>
      <c r="LTI282" s="39"/>
      <c r="LTJ282" s="39" t="s">
        <v>23</v>
      </c>
      <c r="LTK282" s="39"/>
      <c r="LTL282" s="39" t="s">
        <v>23</v>
      </c>
      <c r="LTM282" s="39"/>
      <c r="LTN282" s="39" t="s">
        <v>23</v>
      </c>
      <c r="LTO282" s="39"/>
      <c r="LTP282" s="39" t="s">
        <v>23</v>
      </c>
      <c r="LTQ282" s="39"/>
      <c r="LTR282" s="39" t="s">
        <v>23</v>
      </c>
      <c r="LTS282" s="39"/>
      <c r="LTT282" s="39" t="s">
        <v>23</v>
      </c>
      <c r="LTU282" s="39"/>
      <c r="LTV282" s="39" t="s">
        <v>23</v>
      </c>
      <c r="LTW282" s="39"/>
      <c r="LTX282" s="39" t="s">
        <v>23</v>
      </c>
      <c r="LTY282" s="39"/>
      <c r="LTZ282" s="39" t="s">
        <v>23</v>
      </c>
      <c r="LUA282" s="39"/>
      <c r="LUB282" s="39" t="s">
        <v>23</v>
      </c>
      <c r="LUC282" s="39"/>
      <c r="LUD282" s="39" t="s">
        <v>23</v>
      </c>
      <c r="LUE282" s="39"/>
      <c r="LUF282" s="39" t="s">
        <v>23</v>
      </c>
      <c r="LUG282" s="39"/>
      <c r="LUH282" s="39" t="s">
        <v>23</v>
      </c>
      <c r="LUI282" s="39"/>
      <c r="LUJ282" s="39" t="s">
        <v>23</v>
      </c>
      <c r="LUK282" s="39"/>
      <c r="LUL282" s="39" t="s">
        <v>23</v>
      </c>
      <c r="LUM282" s="39"/>
      <c r="LUN282" s="39" t="s">
        <v>23</v>
      </c>
      <c r="LUO282" s="39"/>
      <c r="LUP282" s="39" t="s">
        <v>23</v>
      </c>
      <c r="LUQ282" s="39"/>
      <c r="LUR282" s="39" t="s">
        <v>23</v>
      </c>
      <c r="LUS282" s="39"/>
      <c r="LUT282" s="39" t="s">
        <v>23</v>
      </c>
      <c r="LUU282" s="39"/>
      <c r="LUV282" s="39" t="s">
        <v>23</v>
      </c>
      <c r="LUW282" s="39"/>
      <c r="LUX282" s="39" t="s">
        <v>23</v>
      </c>
      <c r="LUY282" s="39"/>
      <c r="LUZ282" s="39" t="s">
        <v>23</v>
      </c>
      <c r="LVA282" s="39"/>
      <c r="LVB282" s="39" t="s">
        <v>23</v>
      </c>
      <c r="LVC282" s="39"/>
      <c r="LVD282" s="39" t="s">
        <v>23</v>
      </c>
      <c r="LVE282" s="39"/>
      <c r="LVF282" s="39" t="s">
        <v>23</v>
      </c>
      <c r="LVG282" s="39"/>
      <c r="LVH282" s="39" t="s">
        <v>23</v>
      </c>
      <c r="LVI282" s="39"/>
      <c r="LVJ282" s="39" t="s">
        <v>23</v>
      </c>
      <c r="LVK282" s="39"/>
      <c r="LVL282" s="39" t="s">
        <v>23</v>
      </c>
      <c r="LVM282" s="39"/>
      <c r="LVN282" s="39" t="s">
        <v>23</v>
      </c>
      <c r="LVO282" s="39"/>
      <c r="LVP282" s="39" t="s">
        <v>23</v>
      </c>
      <c r="LVQ282" s="39"/>
      <c r="LVR282" s="39" t="s">
        <v>23</v>
      </c>
      <c r="LVS282" s="39"/>
      <c r="LVT282" s="39" t="s">
        <v>23</v>
      </c>
      <c r="LVU282" s="39"/>
      <c r="LVV282" s="39" t="s">
        <v>23</v>
      </c>
      <c r="LVW282" s="39"/>
      <c r="LVX282" s="39" t="s">
        <v>23</v>
      </c>
      <c r="LVY282" s="39"/>
      <c r="LVZ282" s="39" t="s">
        <v>23</v>
      </c>
      <c r="LWA282" s="39"/>
      <c r="LWB282" s="39" t="s">
        <v>23</v>
      </c>
      <c r="LWC282" s="39"/>
      <c r="LWD282" s="39" t="s">
        <v>23</v>
      </c>
      <c r="LWE282" s="39"/>
      <c r="LWF282" s="39" t="s">
        <v>23</v>
      </c>
      <c r="LWG282" s="39"/>
      <c r="LWH282" s="39" t="s">
        <v>23</v>
      </c>
      <c r="LWI282" s="39"/>
      <c r="LWJ282" s="39" t="s">
        <v>23</v>
      </c>
      <c r="LWK282" s="39"/>
      <c r="LWL282" s="39" t="s">
        <v>23</v>
      </c>
      <c r="LWM282" s="39"/>
      <c r="LWN282" s="39" t="s">
        <v>23</v>
      </c>
      <c r="LWO282" s="39"/>
      <c r="LWP282" s="39" t="s">
        <v>23</v>
      </c>
      <c r="LWQ282" s="39"/>
      <c r="LWR282" s="39" t="s">
        <v>23</v>
      </c>
      <c r="LWS282" s="39"/>
      <c r="LWT282" s="39" t="s">
        <v>23</v>
      </c>
      <c r="LWU282" s="39"/>
      <c r="LWV282" s="39" t="s">
        <v>23</v>
      </c>
      <c r="LWW282" s="39"/>
      <c r="LWX282" s="39" t="s">
        <v>23</v>
      </c>
      <c r="LWY282" s="39"/>
      <c r="LWZ282" s="39" t="s">
        <v>23</v>
      </c>
      <c r="LXA282" s="39"/>
      <c r="LXB282" s="39" t="s">
        <v>23</v>
      </c>
      <c r="LXC282" s="39"/>
      <c r="LXD282" s="39" t="s">
        <v>23</v>
      </c>
      <c r="LXE282" s="39"/>
      <c r="LXF282" s="39" t="s">
        <v>23</v>
      </c>
      <c r="LXG282" s="39"/>
      <c r="LXH282" s="39" t="s">
        <v>23</v>
      </c>
      <c r="LXI282" s="39"/>
      <c r="LXJ282" s="39" t="s">
        <v>23</v>
      </c>
      <c r="LXK282" s="39"/>
      <c r="LXL282" s="39" t="s">
        <v>23</v>
      </c>
      <c r="LXM282" s="39"/>
      <c r="LXN282" s="39" t="s">
        <v>23</v>
      </c>
      <c r="LXO282" s="39"/>
      <c r="LXP282" s="39" t="s">
        <v>23</v>
      </c>
      <c r="LXQ282" s="39"/>
      <c r="LXR282" s="39" t="s">
        <v>23</v>
      </c>
      <c r="LXS282" s="39"/>
      <c r="LXT282" s="39" t="s">
        <v>23</v>
      </c>
      <c r="LXU282" s="39"/>
      <c r="LXV282" s="39" t="s">
        <v>23</v>
      </c>
      <c r="LXW282" s="39"/>
      <c r="LXX282" s="39" t="s">
        <v>23</v>
      </c>
      <c r="LXY282" s="39"/>
      <c r="LXZ282" s="39" t="s">
        <v>23</v>
      </c>
      <c r="LYA282" s="39"/>
      <c r="LYB282" s="39" t="s">
        <v>23</v>
      </c>
      <c r="LYC282" s="39"/>
      <c r="LYD282" s="39" t="s">
        <v>23</v>
      </c>
      <c r="LYE282" s="39"/>
      <c r="LYF282" s="39" t="s">
        <v>23</v>
      </c>
      <c r="LYG282" s="39"/>
      <c r="LYH282" s="39" t="s">
        <v>23</v>
      </c>
      <c r="LYI282" s="39"/>
      <c r="LYJ282" s="39" t="s">
        <v>23</v>
      </c>
      <c r="LYK282" s="39"/>
      <c r="LYL282" s="39" t="s">
        <v>23</v>
      </c>
      <c r="LYM282" s="39"/>
      <c r="LYN282" s="39" t="s">
        <v>23</v>
      </c>
      <c r="LYO282" s="39"/>
      <c r="LYP282" s="39" t="s">
        <v>23</v>
      </c>
      <c r="LYQ282" s="39"/>
      <c r="LYR282" s="39" t="s">
        <v>23</v>
      </c>
      <c r="LYS282" s="39"/>
      <c r="LYT282" s="39" t="s">
        <v>23</v>
      </c>
      <c r="LYU282" s="39"/>
      <c r="LYV282" s="39" t="s">
        <v>23</v>
      </c>
      <c r="LYW282" s="39"/>
      <c r="LYX282" s="39" t="s">
        <v>23</v>
      </c>
      <c r="LYY282" s="39"/>
      <c r="LYZ282" s="39" t="s">
        <v>23</v>
      </c>
      <c r="LZA282" s="39"/>
      <c r="LZB282" s="39" t="s">
        <v>23</v>
      </c>
      <c r="LZC282" s="39"/>
      <c r="LZD282" s="39" t="s">
        <v>23</v>
      </c>
      <c r="LZE282" s="39"/>
      <c r="LZF282" s="39" t="s">
        <v>23</v>
      </c>
      <c r="LZG282" s="39"/>
      <c r="LZH282" s="39" t="s">
        <v>23</v>
      </c>
      <c r="LZI282" s="39"/>
      <c r="LZJ282" s="39" t="s">
        <v>23</v>
      </c>
      <c r="LZK282" s="39"/>
      <c r="LZL282" s="39" t="s">
        <v>23</v>
      </c>
      <c r="LZM282" s="39"/>
      <c r="LZN282" s="39" t="s">
        <v>23</v>
      </c>
      <c r="LZO282" s="39"/>
      <c r="LZP282" s="39" t="s">
        <v>23</v>
      </c>
      <c r="LZQ282" s="39"/>
      <c r="LZR282" s="39" t="s">
        <v>23</v>
      </c>
      <c r="LZS282" s="39"/>
      <c r="LZT282" s="39" t="s">
        <v>23</v>
      </c>
      <c r="LZU282" s="39"/>
      <c r="LZV282" s="39" t="s">
        <v>23</v>
      </c>
      <c r="LZW282" s="39"/>
      <c r="LZX282" s="39" t="s">
        <v>23</v>
      </c>
      <c r="LZY282" s="39"/>
      <c r="LZZ282" s="39" t="s">
        <v>23</v>
      </c>
      <c r="MAA282" s="39"/>
      <c r="MAB282" s="39" t="s">
        <v>23</v>
      </c>
      <c r="MAC282" s="39"/>
      <c r="MAD282" s="39" t="s">
        <v>23</v>
      </c>
      <c r="MAE282" s="39"/>
      <c r="MAF282" s="39" t="s">
        <v>23</v>
      </c>
      <c r="MAG282" s="39"/>
      <c r="MAH282" s="39" t="s">
        <v>23</v>
      </c>
      <c r="MAI282" s="39"/>
      <c r="MAJ282" s="39" t="s">
        <v>23</v>
      </c>
      <c r="MAK282" s="39"/>
      <c r="MAL282" s="39" t="s">
        <v>23</v>
      </c>
      <c r="MAM282" s="39"/>
      <c r="MAN282" s="39" t="s">
        <v>23</v>
      </c>
      <c r="MAO282" s="39"/>
      <c r="MAP282" s="39" t="s">
        <v>23</v>
      </c>
      <c r="MAQ282" s="39"/>
      <c r="MAR282" s="39" t="s">
        <v>23</v>
      </c>
      <c r="MAS282" s="39"/>
      <c r="MAT282" s="39" t="s">
        <v>23</v>
      </c>
      <c r="MAU282" s="39"/>
      <c r="MAV282" s="39" t="s">
        <v>23</v>
      </c>
      <c r="MAW282" s="39"/>
      <c r="MAX282" s="39" t="s">
        <v>23</v>
      </c>
      <c r="MAY282" s="39"/>
      <c r="MAZ282" s="39" t="s">
        <v>23</v>
      </c>
      <c r="MBA282" s="39"/>
      <c r="MBB282" s="39" t="s">
        <v>23</v>
      </c>
      <c r="MBC282" s="39"/>
      <c r="MBD282" s="39" t="s">
        <v>23</v>
      </c>
      <c r="MBE282" s="39"/>
      <c r="MBF282" s="39" t="s">
        <v>23</v>
      </c>
      <c r="MBG282" s="39"/>
      <c r="MBH282" s="39" t="s">
        <v>23</v>
      </c>
      <c r="MBI282" s="39"/>
      <c r="MBJ282" s="39" t="s">
        <v>23</v>
      </c>
      <c r="MBK282" s="39"/>
      <c r="MBL282" s="39" t="s">
        <v>23</v>
      </c>
      <c r="MBM282" s="39"/>
      <c r="MBN282" s="39" t="s">
        <v>23</v>
      </c>
      <c r="MBO282" s="39"/>
      <c r="MBP282" s="39" t="s">
        <v>23</v>
      </c>
      <c r="MBQ282" s="39"/>
      <c r="MBR282" s="39" t="s">
        <v>23</v>
      </c>
      <c r="MBS282" s="39"/>
      <c r="MBT282" s="39" t="s">
        <v>23</v>
      </c>
      <c r="MBU282" s="39"/>
      <c r="MBV282" s="39" t="s">
        <v>23</v>
      </c>
      <c r="MBW282" s="39"/>
      <c r="MBX282" s="39" t="s">
        <v>23</v>
      </c>
      <c r="MBY282" s="39"/>
      <c r="MBZ282" s="39" t="s">
        <v>23</v>
      </c>
      <c r="MCA282" s="39"/>
      <c r="MCB282" s="39" t="s">
        <v>23</v>
      </c>
      <c r="MCC282" s="39"/>
      <c r="MCD282" s="39" t="s">
        <v>23</v>
      </c>
      <c r="MCE282" s="39"/>
      <c r="MCF282" s="39" t="s">
        <v>23</v>
      </c>
      <c r="MCG282" s="39"/>
      <c r="MCH282" s="39" t="s">
        <v>23</v>
      </c>
      <c r="MCI282" s="39"/>
      <c r="MCJ282" s="39" t="s">
        <v>23</v>
      </c>
      <c r="MCK282" s="39"/>
      <c r="MCL282" s="39" t="s">
        <v>23</v>
      </c>
      <c r="MCM282" s="39"/>
      <c r="MCN282" s="39" t="s">
        <v>23</v>
      </c>
      <c r="MCO282" s="39"/>
      <c r="MCP282" s="39" t="s">
        <v>23</v>
      </c>
      <c r="MCQ282" s="39"/>
      <c r="MCR282" s="39" t="s">
        <v>23</v>
      </c>
      <c r="MCS282" s="39"/>
      <c r="MCT282" s="39" t="s">
        <v>23</v>
      </c>
      <c r="MCU282" s="39"/>
      <c r="MCV282" s="39" t="s">
        <v>23</v>
      </c>
      <c r="MCW282" s="39"/>
      <c r="MCX282" s="39" t="s">
        <v>23</v>
      </c>
      <c r="MCY282" s="39"/>
      <c r="MCZ282" s="39" t="s">
        <v>23</v>
      </c>
      <c r="MDA282" s="39"/>
      <c r="MDB282" s="39" t="s">
        <v>23</v>
      </c>
      <c r="MDC282" s="39"/>
      <c r="MDD282" s="39" t="s">
        <v>23</v>
      </c>
      <c r="MDE282" s="39"/>
      <c r="MDF282" s="39" t="s">
        <v>23</v>
      </c>
      <c r="MDG282" s="39"/>
      <c r="MDH282" s="39" t="s">
        <v>23</v>
      </c>
      <c r="MDI282" s="39"/>
      <c r="MDJ282" s="39" t="s">
        <v>23</v>
      </c>
      <c r="MDK282" s="39"/>
      <c r="MDL282" s="39" t="s">
        <v>23</v>
      </c>
      <c r="MDM282" s="39"/>
      <c r="MDN282" s="39" t="s">
        <v>23</v>
      </c>
      <c r="MDO282" s="39"/>
      <c r="MDP282" s="39" t="s">
        <v>23</v>
      </c>
      <c r="MDQ282" s="39"/>
      <c r="MDR282" s="39" t="s">
        <v>23</v>
      </c>
      <c r="MDS282" s="39"/>
      <c r="MDT282" s="39" t="s">
        <v>23</v>
      </c>
      <c r="MDU282" s="39"/>
      <c r="MDV282" s="39" t="s">
        <v>23</v>
      </c>
      <c r="MDW282" s="39"/>
      <c r="MDX282" s="39" t="s">
        <v>23</v>
      </c>
      <c r="MDY282" s="39"/>
      <c r="MDZ282" s="39" t="s">
        <v>23</v>
      </c>
      <c r="MEA282" s="39"/>
      <c r="MEB282" s="39" t="s">
        <v>23</v>
      </c>
      <c r="MEC282" s="39"/>
      <c r="MED282" s="39" t="s">
        <v>23</v>
      </c>
      <c r="MEE282" s="39"/>
      <c r="MEF282" s="39" t="s">
        <v>23</v>
      </c>
      <c r="MEG282" s="39"/>
      <c r="MEH282" s="39" t="s">
        <v>23</v>
      </c>
      <c r="MEI282" s="39"/>
      <c r="MEJ282" s="39" t="s">
        <v>23</v>
      </c>
      <c r="MEK282" s="39"/>
      <c r="MEL282" s="39" t="s">
        <v>23</v>
      </c>
      <c r="MEM282" s="39"/>
      <c r="MEN282" s="39" t="s">
        <v>23</v>
      </c>
      <c r="MEO282" s="39"/>
      <c r="MEP282" s="39" t="s">
        <v>23</v>
      </c>
      <c r="MEQ282" s="39"/>
      <c r="MER282" s="39" t="s">
        <v>23</v>
      </c>
      <c r="MES282" s="39"/>
      <c r="MET282" s="39" t="s">
        <v>23</v>
      </c>
      <c r="MEU282" s="39"/>
      <c r="MEV282" s="39" t="s">
        <v>23</v>
      </c>
      <c r="MEW282" s="39"/>
      <c r="MEX282" s="39" t="s">
        <v>23</v>
      </c>
      <c r="MEY282" s="39"/>
      <c r="MEZ282" s="39" t="s">
        <v>23</v>
      </c>
      <c r="MFA282" s="39"/>
      <c r="MFB282" s="39" t="s">
        <v>23</v>
      </c>
      <c r="MFC282" s="39"/>
      <c r="MFD282" s="39" t="s">
        <v>23</v>
      </c>
      <c r="MFE282" s="39"/>
      <c r="MFF282" s="39" t="s">
        <v>23</v>
      </c>
      <c r="MFG282" s="39"/>
      <c r="MFH282" s="39" t="s">
        <v>23</v>
      </c>
      <c r="MFI282" s="39"/>
      <c r="MFJ282" s="39" t="s">
        <v>23</v>
      </c>
      <c r="MFK282" s="39"/>
      <c r="MFL282" s="39" t="s">
        <v>23</v>
      </c>
      <c r="MFM282" s="39"/>
      <c r="MFN282" s="39" t="s">
        <v>23</v>
      </c>
      <c r="MFO282" s="39"/>
      <c r="MFP282" s="39" t="s">
        <v>23</v>
      </c>
      <c r="MFQ282" s="39"/>
      <c r="MFR282" s="39" t="s">
        <v>23</v>
      </c>
      <c r="MFS282" s="39"/>
      <c r="MFT282" s="39" t="s">
        <v>23</v>
      </c>
      <c r="MFU282" s="39"/>
      <c r="MFV282" s="39" t="s">
        <v>23</v>
      </c>
      <c r="MFW282" s="39"/>
      <c r="MFX282" s="39" t="s">
        <v>23</v>
      </c>
      <c r="MFY282" s="39"/>
      <c r="MFZ282" s="39" t="s">
        <v>23</v>
      </c>
      <c r="MGA282" s="39"/>
      <c r="MGB282" s="39" t="s">
        <v>23</v>
      </c>
      <c r="MGC282" s="39"/>
      <c r="MGD282" s="39" t="s">
        <v>23</v>
      </c>
      <c r="MGE282" s="39"/>
      <c r="MGF282" s="39" t="s">
        <v>23</v>
      </c>
      <c r="MGG282" s="39"/>
      <c r="MGH282" s="39" t="s">
        <v>23</v>
      </c>
      <c r="MGI282" s="39"/>
      <c r="MGJ282" s="39" t="s">
        <v>23</v>
      </c>
      <c r="MGK282" s="39"/>
      <c r="MGL282" s="39" t="s">
        <v>23</v>
      </c>
      <c r="MGM282" s="39"/>
      <c r="MGN282" s="39" t="s">
        <v>23</v>
      </c>
      <c r="MGO282" s="39"/>
      <c r="MGP282" s="39" t="s">
        <v>23</v>
      </c>
      <c r="MGQ282" s="39"/>
      <c r="MGR282" s="39" t="s">
        <v>23</v>
      </c>
      <c r="MGS282" s="39"/>
      <c r="MGT282" s="39" t="s">
        <v>23</v>
      </c>
      <c r="MGU282" s="39"/>
      <c r="MGV282" s="39" t="s">
        <v>23</v>
      </c>
      <c r="MGW282" s="39"/>
      <c r="MGX282" s="39" t="s">
        <v>23</v>
      </c>
      <c r="MGY282" s="39"/>
      <c r="MGZ282" s="39" t="s">
        <v>23</v>
      </c>
      <c r="MHA282" s="39"/>
      <c r="MHB282" s="39" t="s">
        <v>23</v>
      </c>
      <c r="MHC282" s="39"/>
      <c r="MHD282" s="39" t="s">
        <v>23</v>
      </c>
      <c r="MHE282" s="39"/>
      <c r="MHF282" s="39" t="s">
        <v>23</v>
      </c>
      <c r="MHG282" s="39"/>
      <c r="MHH282" s="39" t="s">
        <v>23</v>
      </c>
      <c r="MHI282" s="39"/>
      <c r="MHJ282" s="39" t="s">
        <v>23</v>
      </c>
      <c r="MHK282" s="39"/>
      <c r="MHL282" s="39" t="s">
        <v>23</v>
      </c>
      <c r="MHM282" s="39"/>
      <c r="MHN282" s="39" t="s">
        <v>23</v>
      </c>
      <c r="MHO282" s="39"/>
      <c r="MHP282" s="39" t="s">
        <v>23</v>
      </c>
      <c r="MHQ282" s="39"/>
      <c r="MHR282" s="39" t="s">
        <v>23</v>
      </c>
      <c r="MHS282" s="39"/>
      <c r="MHT282" s="39" t="s">
        <v>23</v>
      </c>
      <c r="MHU282" s="39"/>
      <c r="MHV282" s="39" t="s">
        <v>23</v>
      </c>
      <c r="MHW282" s="39"/>
      <c r="MHX282" s="39" t="s">
        <v>23</v>
      </c>
      <c r="MHY282" s="39"/>
      <c r="MHZ282" s="39" t="s">
        <v>23</v>
      </c>
      <c r="MIA282" s="39"/>
      <c r="MIB282" s="39" t="s">
        <v>23</v>
      </c>
      <c r="MIC282" s="39"/>
      <c r="MID282" s="39" t="s">
        <v>23</v>
      </c>
      <c r="MIE282" s="39"/>
      <c r="MIF282" s="39" t="s">
        <v>23</v>
      </c>
      <c r="MIG282" s="39"/>
      <c r="MIH282" s="39" t="s">
        <v>23</v>
      </c>
      <c r="MII282" s="39"/>
      <c r="MIJ282" s="39" t="s">
        <v>23</v>
      </c>
      <c r="MIK282" s="39"/>
      <c r="MIL282" s="39" t="s">
        <v>23</v>
      </c>
      <c r="MIM282" s="39"/>
      <c r="MIN282" s="39" t="s">
        <v>23</v>
      </c>
      <c r="MIO282" s="39"/>
      <c r="MIP282" s="39" t="s">
        <v>23</v>
      </c>
      <c r="MIQ282" s="39"/>
      <c r="MIR282" s="39" t="s">
        <v>23</v>
      </c>
      <c r="MIS282" s="39"/>
      <c r="MIT282" s="39" t="s">
        <v>23</v>
      </c>
      <c r="MIU282" s="39"/>
      <c r="MIV282" s="39" t="s">
        <v>23</v>
      </c>
      <c r="MIW282" s="39"/>
      <c r="MIX282" s="39" t="s">
        <v>23</v>
      </c>
      <c r="MIY282" s="39"/>
      <c r="MIZ282" s="39" t="s">
        <v>23</v>
      </c>
      <c r="MJA282" s="39"/>
      <c r="MJB282" s="39" t="s">
        <v>23</v>
      </c>
      <c r="MJC282" s="39"/>
      <c r="MJD282" s="39" t="s">
        <v>23</v>
      </c>
      <c r="MJE282" s="39"/>
      <c r="MJF282" s="39" t="s">
        <v>23</v>
      </c>
      <c r="MJG282" s="39"/>
      <c r="MJH282" s="39" t="s">
        <v>23</v>
      </c>
      <c r="MJI282" s="39"/>
      <c r="MJJ282" s="39" t="s">
        <v>23</v>
      </c>
      <c r="MJK282" s="39"/>
      <c r="MJL282" s="39" t="s">
        <v>23</v>
      </c>
      <c r="MJM282" s="39"/>
      <c r="MJN282" s="39" t="s">
        <v>23</v>
      </c>
      <c r="MJO282" s="39"/>
      <c r="MJP282" s="39" t="s">
        <v>23</v>
      </c>
      <c r="MJQ282" s="39"/>
      <c r="MJR282" s="39" t="s">
        <v>23</v>
      </c>
      <c r="MJS282" s="39"/>
      <c r="MJT282" s="39" t="s">
        <v>23</v>
      </c>
      <c r="MJU282" s="39"/>
      <c r="MJV282" s="39" t="s">
        <v>23</v>
      </c>
      <c r="MJW282" s="39"/>
      <c r="MJX282" s="39" t="s">
        <v>23</v>
      </c>
      <c r="MJY282" s="39"/>
      <c r="MJZ282" s="39" t="s">
        <v>23</v>
      </c>
      <c r="MKA282" s="39"/>
      <c r="MKB282" s="39" t="s">
        <v>23</v>
      </c>
      <c r="MKC282" s="39"/>
      <c r="MKD282" s="39" t="s">
        <v>23</v>
      </c>
      <c r="MKE282" s="39"/>
      <c r="MKF282" s="39" t="s">
        <v>23</v>
      </c>
      <c r="MKG282" s="39"/>
      <c r="MKH282" s="39" t="s">
        <v>23</v>
      </c>
      <c r="MKI282" s="39"/>
      <c r="MKJ282" s="39" t="s">
        <v>23</v>
      </c>
      <c r="MKK282" s="39"/>
      <c r="MKL282" s="39" t="s">
        <v>23</v>
      </c>
      <c r="MKM282" s="39"/>
      <c r="MKN282" s="39" t="s">
        <v>23</v>
      </c>
      <c r="MKO282" s="39"/>
      <c r="MKP282" s="39" t="s">
        <v>23</v>
      </c>
      <c r="MKQ282" s="39"/>
      <c r="MKR282" s="39" t="s">
        <v>23</v>
      </c>
      <c r="MKS282" s="39"/>
      <c r="MKT282" s="39" t="s">
        <v>23</v>
      </c>
      <c r="MKU282" s="39"/>
      <c r="MKV282" s="39" t="s">
        <v>23</v>
      </c>
      <c r="MKW282" s="39"/>
      <c r="MKX282" s="39" t="s">
        <v>23</v>
      </c>
      <c r="MKY282" s="39"/>
      <c r="MKZ282" s="39" t="s">
        <v>23</v>
      </c>
      <c r="MLA282" s="39"/>
      <c r="MLB282" s="39" t="s">
        <v>23</v>
      </c>
      <c r="MLC282" s="39"/>
      <c r="MLD282" s="39" t="s">
        <v>23</v>
      </c>
      <c r="MLE282" s="39"/>
      <c r="MLF282" s="39" t="s">
        <v>23</v>
      </c>
      <c r="MLG282" s="39"/>
      <c r="MLH282" s="39" t="s">
        <v>23</v>
      </c>
      <c r="MLI282" s="39"/>
      <c r="MLJ282" s="39" t="s">
        <v>23</v>
      </c>
      <c r="MLK282" s="39"/>
      <c r="MLL282" s="39" t="s">
        <v>23</v>
      </c>
      <c r="MLM282" s="39"/>
      <c r="MLN282" s="39" t="s">
        <v>23</v>
      </c>
      <c r="MLO282" s="39"/>
      <c r="MLP282" s="39" t="s">
        <v>23</v>
      </c>
      <c r="MLQ282" s="39"/>
      <c r="MLR282" s="39" t="s">
        <v>23</v>
      </c>
      <c r="MLS282" s="39"/>
      <c r="MLT282" s="39" t="s">
        <v>23</v>
      </c>
      <c r="MLU282" s="39"/>
      <c r="MLV282" s="39" t="s">
        <v>23</v>
      </c>
      <c r="MLW282" s="39"/>
      <c r="MLX282" s="39" t="s">
        <v>23</v>
      </c>
      <c r="MLY282" s="39"/>
      <c r="MLZ282" s="39" t="s">
        <v>23</v>
      </c>
      <c r="MMA282" s="39"/>
      <c r="MMB282" s="39" t="s">
        <v>23</v>
      </c>
      <c r="MMC282" s="39"/>
      <c r="MMD282" s="39" t="s">
        <v>23</v>
      </c>
      <c r="MME282" s="39"/>
      <c r="MMF282" s="39" t="s">
        <v>23</v>
      </c>
      <c r="MMG282" s="39"/>
      <c r="MMH282" s="39" t="s">
        <v>23</v>
      </c>
      <c r="MMI282" s="39"/>
      <c r="MMJ282" s="39" t="s">
        <v>23</v>
      </c>
      <c r="MMK282" s="39"/>
      <c r="MML282" s="39" t="s">
        <v>23</v>
      </c>
      <c r="MMM282" s="39"/>
      <c r="MMN282" s="39" t="s">
        <v>23</v>
      </c>
      <c r="MMO282" s="39"/>
      <c r="MMP282" s="39" t="s">
        <v>23</v>
      </c>
      <c r="MMQ282" s="39"/>
      <c r="MMR282" s="39" t="s">
        <v>23</v>
      </c>
      <c r="MMS282" s="39"/>
      <c r="MMT282" s="39" t="s">
        <v>23</v>
      </c>
      <c r="MMU282" s="39"/>
      <c r="MMV282" s="39" t="s">
        <v>23</v>
      </c>
      <c r="MMW282" s="39"/>
      <c r="MMX282" s="39" t="s">
        <v>23</v>
      </c>
      <c r="MMY282" s="39"/>
      <c r="MMZ282" s="39" t="s">
        <v>23</v>
      </c>
      <c r="MNA282" s="39"/>
      <c r="MNB282" s="39" t="s">
        <v>23</v>
      </c>
      <c r="MNC282" s="39"/>
      <c r="MND282" s="39" t="s">
        <v>23</v>
      </c>
      <c r="MNE282" s="39"/>
      <c r="MNF282" s="39" t="s">
        <v>23</v>
      </c>
      <c r="MNG282" s="39"/>
      <c r="MNH282" s="39" t="s">
        <v>23</v>
      </c>
      <c r="MNI282" s="39"/>
      <c r="MNJ282" s="39" t="s">
        <v>23</v>
      </c>
      <c r="MNK282" s="39"/>
      <c r="MNL282" s="39" t="s">
        <v>23</v>
      </c>
      <c r="MNM282" s="39"/>
      <c r="MNN282" s="39" t="s">
        <v>23</v>
      </c>
      <c r="MNO282" s="39"/>
      <c r="MNP282" s="39" t="s">
        <v>23</v>
      </c>
      <c r="MNQ282" s="39"/>
      <c r="MNR282" s="39" t="s">
        <v>23</v>
      </c>
      <c r="MNS282" s="39"/>
      <c r="MNT282" s="39" t="s">
        <v>23</v>
      </c>
      <c r="MNU282" s="39"/>
      <c r="MNV282" s="39" t="s">
        <v>23</v>
      </c>
      <c r="MNW282" s="39"/>
      <c r="MNX282" s="39" t="s">
        <v>23</v>
      </c>
      <c r="MNY282" s="39"/>
      <c r="MNZ282" s="39" t="s">
        <v>23</v>
      </c>
      <c r="MOA282" s="39"/>
      <c r="MOB282" s="39" t="s">
        <v>23</v>
      </c>
      <c r="MOC282" s="39"/>
      <c r="MOD282" s="39" t="s">
        <v>23</v>
      </c>
      <c r="MOE282" s="39"/>
      <c r="MOF282" s="39" t="s">
        <v>23</v>
      </c>
      <c r="MOG282" s="39"/>
      <c r="MOH282" s="39" t="s">
        <v>23</v>
      </c>
      <c r="MOI282" s="39"/>
      <c r="MOJ282" s="39" t="s">
        <v>23</v>
      </c>
      <c r="MOK282" s="39"/>
      <c r="MOL282" s="39" t="s">
        <v>23</v>
      </c>
      <c r="MOM282" s="39"/>
      <c r="MON282" s="39" t="s">
        <v>23</v>
      </c>
      <c r="MOO282" s="39"/>
      <c r="MOP282" s="39" t="s">
        <v>23</v>
      </c>
      <c r="MOQ282" s="39"/>
      <c r="MOR282" s="39" t="s">
        <v>23</v>
      </c>
      <c r="MOS282" s="39"/>
      <c r="MOT282" s="39" t="s">
        <v>23</v>
      </c>
      <c r="MOU282" s="39"/>
      <c r="MOV282" s="39" t="s">
        <v>23</v>
      </c>
      <c r="MOW282" s="39"/>
      <c r="MOX282" s="39" t="s">
        <v>23</v>
      </c>
      <c r="MOY282" s="39"/>
      <c r="MOZ282" s="39" t="s">
        <v>23</v>
      </c>
      <c r="MPA282" s="39"/>
      <c r="MPB282" s="39" t="s">
        <v>23</v>
      </c>
      <c r="MPC282" s="39"/>
      <c r="MPD282" s="39" t="s">
        <v>23</v>
      </c>
      <c r="MPE282" s="39"/>
      <c r="MPF282" s="39" t="s">
        <v>23</v>
      </c>
      <c r="MPG282" s="39"/>
      <c r="MPH282" s="39" t="s">
        <v>23</v>
      </c>
      <c r="MPI282" s="39"/>
      <c r="MPJ282" s="39" t="s">
        <v>23</v>
      </c>
      <c r="MPK282" s="39"/>
      <c r="MPL282" s="39" t="s">
        <v>23</v>
      </c>
      <c r="MPM282" s="39"/>
      <c r="MPN282" s="39" t="s">
        <v>23</v>
      </c>
      <c r="MPO282" s="39"/>
      <c r="MPP282" s="39" t="s">
        <v>23</v>
      </c>
      <c r="MPQ282" s="39"/>
      <c r="MPR282" s="39" t="s">
        <v>23</v>
      </c>
      <c r="MPS282" s="39"/>
      <c r="MPT282" s="39" t="s">
        <v>23</v>
      </c>
      <c r="MPU282" s="39"/>
      <c r="MPV282" s="39" t="s">
        <v>23</v>
      </c>
      <c r="MPW282" s="39"/>
      <c r="MPX282" s="39" t="s">
        <v>23</v>
      </c>
      <c r="MPY282" s="39"/>
      <c r="MPZ282" s="39" t="s">
        <v>23</v>
      </c>
      <c r="MQA282" s="39"/>
      <c r="MQB282" s="39" t="s">
        <v>23</v>
      </c>
      <c r="MQC282" s="39"/>
      <c r="MQD282" s="39" t="s">
        <v>23</v>
      </c>
      <c r="MQE282" s="39"/>
      <c r="MQF282" s="39" t="s">
        <v>23</v>
      </c>
      <c r="MQG282" s="39"/>
      <c r="MQH282" s="39" t="s">
        <v>23</v>
      </c>
      <c r="MQI282" s="39"/>
      <c r="MQJ282" s="39" t="s">
        <v>23</v>
      </c>
      <c r="MQK282" s="39"/>
      <c r="MQL282" s="39" t="s">
        <v>23</v>
      </c>
      <c r="MQM282" s="39"/>
      <c r="MQN282" s="39" t="s">
        <v>23</v>
      </c>
      <c r="MQO282" s="39"/>
      <c r="MQP282" s="39" t="s">
        <v>23</v>
      </c>
      <c r="MQQ282" s="39"/>
      <c r="MQR282" s="39" t="s">
        <v>23</v>
      </c>
      <c r="MQS282" s="39"/>
      <c r="MQT282" s="39" t="s">
        <v>23</v>
      </c>
      <c r="MQU282" s="39"/>
      <c r="MQV282" s="39" t="s">
        <v>23</v>
      </c>
      <c r="MQW282" s="39"/>
      <c r="MQX282" s="39" t="s">
        <v>23</v>
      </c>
      <c r="MQY282" s="39"/>
      <c r="MQZ282" s="39" t="s">
        <v>23</v>
      </c>
      <c r="MRA282" s="39"/>
      <c r="MRB282" s="39" t="s">
        <v>23</v>
      </c>
      <c r="MRC282" s="39"/>
      <c r="MRD282" s="39" t="s">
        <v>23</v>
      </c>
      <c r="MRE282" s="39"/>
      <c r="MRF282" s="39" t="s">
        <v>23</v>
      </c>
      <c r="MRG282" s="39"/>
      <c r="MRH282" s="39" t="s">
        <v>23</v>
      </c>
      <c r="MRI282" s="39"/>
      <c r="MRJ282" s="39" t="s">
        <v>23</v>
      </c>
      <c r="MRK282" s="39"/>
      <c r="MRL282" s="39" t="s">
        <v>23</v>
      </c>
      <c r="MRM282" s="39"/>
      <c r="MRN282" s="39" t="s">
        <v>23</v>
      </c>
      <c r="MRO282" s="39"/>
      <c r="MRP282" s="39" t="s">
        <v>23</v>
      </c>
      <c r="MRQ282" s="39"/>
      <c r="MRR282" s="39" t="s">
        <v>23</v>
      </c>
      <c r="MRS282" s="39"/>
      <c r="MRT282" s="39" t="s">
        <v>23</v>
      </c>
      <c r="MRU282" s="39"/>
      <c r="MRV282" s="39" t="s">
        <v>23</v>
      </c>
      <c r="MRW282" s="39"/>
      <c r="MRX282" s="39" t="s">
        <v>23</v>
      </c>
      <c r="MRY282" s="39"/>
      <c r="MRZ282" s="39" t="s">
        <v>23</v>
      </c>
      <c r="MSA282" s="39"/>
      <c r="MSB282" s="39" t="s">
        <v>23</v>
      </c>
      <c r="MSC282" s="39"/>
      <c r="MSD282" s="39" t="s">
        <v>23</v>
      </c>
      <c r="MSE282" s="39"/>
      <c r="MSF282" s="39" t="s">
        <v>23</v>
      </c>
      <c r="MSG282" s="39"/>
      <c r="MSH282" s="39" t="s">
        <v>23</v>
      </c>
      <c r="MSI282" s="39"/>
      <c r="MSJ282" s="39" t="s">
        <v>23</v>
      </c>
      <c r="MSK282" s="39"/>
      <c r="MSL282" s="39" t="s">
        <v>23</v>
      </c>
      <c r="MSM282" s="39"/>
      <c r="MSN282" s="39" t="s">
        <v>23</v>
      </c>
      <c r="MSO282" s="39"/>
      <c r="MSP282" s="39" t="s">
        <v>23</v>
      </c>
      <c r="MSQ282" s="39"/>
      <c r="MSR282" s="39" t="s">
        <v>23</v>
      </c>
      <c r="MSS282" s="39"/>
      <c r="MST282" s="39" t="s">
        <v>23</v>
      </c>
      <c r="MSU282" s="39"/>
      <c r="MSV282" s="39" t="s">
        <v>23</v>
      </c>
      <c r="MSW282" s="39"/>
      <c r="MSX282" s="39" t="s">
        <v>23</v>
      </c>
      <c r="MSY282" s="39"/>
      <c r="MSZ282" s="39" t="s">
        <v>23</v>
      </c>
      <c r="MTA282" s="39"/>
      <c r="MTB282" s="39" t="s">
        <v>23</v>
      </c>
      <c r="MTC282" s="39"/>
      <c r="MTD282" s="39" t="s">
        <v>23</v>
      </c>
      <c r="MTE282" s="39"/>
      <c r="MTF282" s="39" t="s">
        <v>23</v>
      </c>
      <c r="MTG282" s="39"/>
      <c r="MTH282" s="39" t="s">
        <v>23</v>
      </c>
      <c r="MTI282" s="39"/>
      <c r="MTJ282" s="39" t="s">
        <v>23</v>
      </c>
      <c r="MTK282" s="39"/>
      <c r="MTL282" s="39" t="s">
        <v>23</v>
      </c>
      <c r="MTM282" s="39"/>
      <c r="MTN282" s="39" t="s">
        <v>23</v>
      </c>
      <c r="MTO282" s="39"/>
      <c r="MTP282" s="39" t="s">
        <v>23</v>
      </c>
      <c r="MTQ282" s="39"/>
      <c r="MTR282" s="39" t="s">
        <v>23</v>
      </c>
      <c r="MTS282" s="39"/>
      <c r="MTT282" s="39" t="s">
        <v>23</v>
      </c>
      <c r="MTU282" s="39"/>
      <c r="MTV282" s="39" t="s">
        <v>23</v>
      </c>
      <c r="MTW282" s="39"/>
      <c r="MTX282" s="39" t="s">
        <v>23</v>
      </c>
      <c r="MTY282" s="39"/>
      <c r="MTZ282" s="39" t="s">
        <v>23</v>
      </c>
      <c r="MUA282" s="39"/>
      <c r="MUB282" s="39" t="s">
        <v>23</v>
      </c>
      <c r="MUC282" s="39"/>
      <c r="MUD282" s="39" t="s">
        <v>23</v>
      </c>
      <c r="MUE282" s="39"/>
      <c r="MUF282" s="39" t="s">
        <v>23</v>
      </c>
      <c r="MUG282" s="39"/>
      <c r="MUH282" s="39" t="s">
        <v>23</v>
      </c>
      <c r="MUI282" s="39"/>
      <c r="MUJ282" s="39" t="s">
        <v>23</v>
      </c>
      <c r="MUK282" s="39"/>
      <c r="MUL282" s="39" t="s">
        <v>23</v>
      </c>
      <c r="MUM282" s="39"/>
      <c r="MUN282" s="39" t="s">
        <v>23</v>
      </c>
      <c r="MUO282" s="39"/>
      <c r="MUP282" s="39" t="s">
        <v>23</v>
      </c>
      <c r="MUQ282" s="39"/>
      <c r="MUR282" s="39" t="s">
        <v>23</v>
      </c>
      <c r="MUS282" s="39"/>
      <c r="MUT282" s="39" t="s">
        <v>23</v>
      </c>
      <c r="MUU282" s="39"/>
      <c r="MUV282" s="39" t="s">
        <v>23</v>
      </c>
      <c r="MUW282" s="39"/>
      <c r="MUX282" s="39" t="s">
        <v>23</v>
      </c>
      <c r="MUY282" s="39"/>
      <c r="MUZ282" s="39" t="s">
        <v>23</v>
      </c>
      <c r="MVA282" s="39"/>
      <c r="MVB282" s="39" t="s">
        <v>23</v>
      </c>
      <c r="MVC282" s="39"/>
      <c r="MVD282" s="39" t="s">
        <v>23</v>
      </c>
      <c r="MVE282" s="39"/>
      <c r="MVF282" s="39" t="s">
        <v>23</v>
      </c>
      <c r="MVG282" s="39"/>
      <c r="MVH282" s="39" t="s">
        <v>23</v>
      </c>
      <c r="MVI282" s="39"/>
      <c r="MVJ282" s="39" t="s">
        <v>23</v>
      </c>
      <c r="MVK282" s="39"/>
      <c r="MVL282" s="39" t="s">
        <v>23</v>
      </c>
      <c r="MVM282" s="39"/>
      <c r="MVN282" s="39" t="s">
        <v>23</v>
      </c>
      <c r="MVO282" s="39"/>
      <c r="MVP282" s="39" t="s">
        <v>23</v>
      </c>
      <c r="MVQ282" s="39"/>
      <c r="MVR282" s="39" t="s">
        <v>23</v>
      </c>
      <c r="MVS282" s="39"/>
      <c r="MVT282" s="39" t="s">
        <v>23</v>
      </c>
      <c r="MVU282" s="39"/>
      <c r="MVV282" s="39" t="s">
        <v>23</v>
      </c>
      <c r="MVW282" s="39"/>
      <c r="MVX282" s="39" t="s">
        <v>23</v>
      </c>
      <c r="MVY282" s="39"/>
      <c r="MVZ282" s="39" t="s">
        <v>23</v>
      </c>
      <c r="MWA282" s="39"/>
      <c r="MWB282" s="39" t="s">
        <v>23</v>
      </c>
      <c r="MWC282" s="39"/>
      <c r="MWD282" s="39" t="s">
        <v>23</v>
      </c>
      <c r="MWE282" s="39"/>
      <c r="MWF282" s="39" t="s">
        <v>23</v>
      </c>
      <c r="MWG282" s="39"/>
      <c r="MWH282" s="39" t="s">
        <v>23</v>
      </c>
      <c r="MWI282" s="39"/>
      <c r="MWJ282" s="39" t="s">
        <v>23</v>
      </c>
      <c r="MWK282" s="39"/>
      <c r="MWL282" s="39" t="s">
        <v>23</v>
      </c>
      <c r="MWM282" s="39"/>
      <c r="MWN282" s="39" t="s">
        <v>23</v>
      </c>
      <c r="MWO282" s="39"/>
      <c r="MWP282" s="39" t="s">
        <v>23</v>
      </c>
      <c r="MWQ282" s="39"/>
      <c r="MWR282" s="39" t="s">
        <v>23</v>
      </c>
      <c r="MWS282" s="39"/>
      <c r="MWT282" s="39" t="s">
        <v>23</v>
      </c>
      <c r="MWU282" s="39"/>
      <c r="MWV282" s="39" t="s">
        <v>23</v>
      </c>
      <c r="MWW282" s="39"/>
      <c r="MWX282" s="39" t="s">
        <v>23</v>
      </c>
      <c r="MWY282" s="39"/>
      <c r="MWZ282" s="39" t="s">
        <v>23</v>
      </c>
      <c r="MXA282" s="39"/>
      <c r="MXB282" s="39" t="s">
        <v>23</v>
      </c>
      <c r="MXC282" s="39"/>
      <c r="MXD282" s="39" t="s">
        <v>23</v>
      </c>
      <c r="MXE282" s="39"/>
      <c r="MXF282" s="39" t="s">
        <v>23</v>
      </c>
      <c r="MXG282" s="39"/>
      <c r="MXH282" s="39" t="s">
        <v>23</v>
      </c>
      <c r="MXI282" s="39"/>
      <c r="MXJ282" s="39" t="s">
        <v>23</v>
      </c>
      <c r="MXK282" s="39"/>
      <c r="MXL282" s="39" t="s">
        <v>23</v>
      </c>
      <c r="MXM282" s="39"/>
      <c r="MXN282" s="39" t="s">
        <v>23</v>
      </c>
      <c r="MXO282" s="39"/>
      <c r="MXP282" s="39" t="s">
        <v>23</v>
      </c>
      <c r="MXQ282" s="39"/>
      <c r="MXR282" s="39" t="s">
        <v>23</v>
      </c>
      <c r="MXS282" s="39"/>
      <c r="MXT282" s="39" t="s">
        <v>23</v>
      </c>
      <c r="MXU282" s="39"/>
      <c r="MXV282" s="39" t="s">
        <v>23</v>
      </c>
      <c r="MXW282" s="39"/>
      <c r="MXX282" s="39" t="s">
        <v>23</v>
      </c>
      <c r="MXY282" s="39"/>
      <c r="MXZ282" s="39" t="s">
        <v>23</v>
      </c>
      <c r="MYA282" s="39"/>
      <c r="MYB282" s="39" t="s">
        <v>23</v>
      </c>
      <c r="MYC282" s="39"/>
      <c r="MYD282" s="39" t="s">
        <v>23</v>
      </c>
      <c r="MYE282" s="39"/>
      <c r="MYF282" s="39" t="s">
        <v>23</v>
      </c>
      <c r="MYG282" s="39"/>
      <c r="MYH282" s="39" t="s">
        <v>23</v>
      </c>
      <c r="MYI282" s="39"/>
      <c r="MYJ282" s="39" t="s">
        <v>23</v>
      </c>
      <c r="MYK282" s="39"/>
      <c r="MYL282" s="39" t="s">
        <v>23</v>
      </c>
      <c r="MYM282" s="39"/>
      <c r="MYN282" s="39" t="s">
        <v>23</v>
      </c>
      <c r="MYO282" s="39"/>
      <c r="MYP282" s="39" t="s">
        <v>23</v>
      </c>
      <c r="MYQ282" s="39"/>
      <c r="MYR282" s="39" t="s">
        <v>23</v>
      </c>
      <c r="MYS282" s="39"/>
      <c r="MYT282" s="39" t="s">
        <v>23</v>
      </c>
      <c r="MYU282" s="39"/>
      <c r="MYV282" s="39" t="s">
        <v>23</v>
      </c>
      <c r="MYW282" s="39"/>
      <c r="MYX282" s="39" t="s">
        <v>23</v>
      </c>
      <c r="MYY282" s="39"/>
      <c r="MYZ282" s="39" t="s">
        <v>23</v>
      </c>
      <c r="MZA282" s="39"/>
      <c r="MZB282" s="39" t="s">
        <v>23</v>
      </c>
      <c r="MZC282" s="39"/>
      <c r="MZD282" s="39" t="s">
        <v>23</v>
      </c>
      <c r="MZE282" s="39"/>
      <c r="MZF282" s="39" t="s">
        <v>23</v>
      </c>
      <c r="MZG282" s="39"/>
      <c r="MZH282" s="39" t="s">
        <v>23</v>
      </c>
      <c r="MZI282" s="39"/>
      <c r="MZJ282" s="39" t="s">
        <v>23</v>
      </c>
      <c r="MZK282" s="39"/>
      <c r="MZL282" s="39" t="s">
        <v>23</v>
      </c>
      <c r="MZM282" s="39"/>
      <c r="MZN282" s="39" t="s">
        <v>23</v>
      </c>
      <c r="MZO282" s="39"/>
      <c r="MZP282" s="39" t="s">
        <v>23</v>
      </c>
      <c r="MZQ282" s="39"/>
      <c r="MZR282" s="39" t="s">
        <v>23</v>
      </c>
      <c r="MZS282" s="39"/>
      <c r="MZT282" s="39" t="s">
        <v>23</v>
      </c>
      <c r="MZU282" s="39"/>
      <c r="MZV282" s="39" t="s">
        <v>23</v>
      </c>
      <c r="MZW282" s="39"/>
      <c r="MZX282" s="39" t="s">
        <v>23</v>
      </c>
      <c r="MZY282" s="39"/>
      <c r="MZZ282" s="39" t="s">
        <v>23</v>
      </c>
      <c r="NAA282" s="39"/>
      <c r="NAB282" s="39" t="s">
        <v>23</v>
      </c>
      <c r="NAC282" s="39"/>
      <c r="NAD282" s="39" t="s">
        <v>23</v>
      </c>
      <c r="NAE282" s="39"/>
      <c r="NAF282" s="39" t="s">
        <v>23</v>
      </c>
      <c r="NAG282" s="39"/>
      <c r="NAH282" s="39" t="s">
        <v>23</v>
      </c>
      <c r="NAI282" s="39"/>
      <c r="NAJ282" s="39" t="s">
        <v>23</v>
      </c>
      <c r="NAK282" s="39"/>
      <c r="NAL282" s="39" t="s">
        <v>23</v>
      </c>
      <c r="NAM282" s="39"/>
      <c r="NAN282" s="39" t="s">
        <v>23</v>
      </c>
      <c r="NAO282" s="39"/>
      <c r="NAP282" s="39" t="s">
        <v>23</v>
      </c>
      <c r="NAQ282" s="39"/>
      <c r="NAR282" s="39" t="s">
        <v>23</v>
      </c>
      <c r="NAS282" s="39"/>
      <c r="NAT282" s="39" t="s">
        <v>23</v>
      </c>
      <c r="NAU282" s="39"/>
      <c r="NAV282" s="39" t="s">
        <v>23</v>
      </c>
      <c r="NAW282" s="39"/>
      <c r="NAX282" s="39" t="s">
        <v>23</v>
      </c>
      <c r="NAY282" s="39"/>
      <c r="NAZ282" s="39" t="s">
        <v>23</v>
      </c>
      <c r="NBA282" s="39"/>
      <c r="NBB282" s="39" t="s">
        <v>23</v>
      </c>
      <c r="NBC282" s="39"/>
      <c r="NBD282" s="39" t="s">
        <v>23</v>
      </c>
      <c r="NBE282" s="39"/>
      <c r="NBF282" s="39" t="s">
        <v>23</v>
      </c>
      <c r="NBG282" s="39"/>
      <c r="NBH282" s="39" t="s">
        <v>23</v>
      </c>
      <c r="NBI282" s="39"/>
      <c r="NBJ282" s="39" t="s">
        <v>23</v>
      </c>
      <c r="NBK282" s="39"/>
      <c r="NBL282" s="39" t="s">
        <v>23</v>
      </c>
      <c r="NBM282" s="39"/>
      <c r="NBN282" s="39" t="s">
        <v>23</v>
      </c>
      <c r="NBO282" s="39"/>
      <c r="NBP282" s="39" t="s">
        <v>23</v>
      </c>
      <c r="NBQ282" s="39"/>
      <c r="NBR282" s="39" t="s">
        <v>23</v>
      </c>
      <c r="NBS282" s="39"/>
      <c r="NBT282" s="39" t="s">
        <v>23</v>
      </c>
      <c r="NBU282" s="39"/>
      <c r="NBV282" s="39" t="s">
        <v>23</v>
      </c>
      <c r="NBW282" s="39"/>
      <c r="NBX282" s="39" t="s">
        <v>23</v>
      </c>
      <c r="NBY282" s="39"/>
      <c r="NBZ282" s="39" t="s">
        <v>23</v>
      </c>
      <c r="NCA282" s="39"/>
      <c r="NCB282" s="39" t="s">
        <v>23</v>
      </c>
      <c r="NCC282" s="39"/>
      <c r="NCD282" s="39" t="s">
        <v>23</v>
      </c>
      <c r="NCE282" s="39"/>
      <c r="NCF282" s="39" t="s">
        <v>23</v>
      </c>
      <c r="NCG282" s="39"/>
      <c r="NCH282" s="39" t="s">
        <v>23</v>
      </c>
      <c r="NCI282" s="39"/>
      <c r="NCJ282" s="39" t="s">
        <v>23</v>
      </c>
      <c r="NCK282" s="39"/>
      <c r="NCL282" s="39" t="s">
        <v>23</v>
      </c>
      <c r="NCM282" s="39"/>
      <c r="NCN282" s="39" t="s">
        <v>23</v>
      </c>
      <c r="NCO282" s="39"/>
      <c r="NCP282" s="39" t="s">
        <v>23</v>
      </c>
      <c r="NCQ282" s="39"/>
      <c r="NCR282" s="39" t="s">
        <v>23</v>
      </c>
      <c r="NCS282" s="39"/>
      <c r="NCT282" s="39" t="s">
        <v>23</v>
      </c>
      <c r="NCU282" s="39"/>
      <c r="NCV282" s="39" t="s">
        <v>23</v>
      </c>
      <c r="NCW282" s="39"/>
      <c r="NCX282" s="39" t="s">
        <v>23</v>
      </c>
      <c r="NCY282" s="39"/>
      <c r="NCZ282" s="39" t="s">
        <v>23</v>
      </c>
      <c r="NDA282" s="39"/>
      <c r="NDB282" s="39" t="s">
        <v>23</v>
      </c>
      <c r="NDC282" s="39"/>
      <c r="NDD282" s="39" t="s">
        <v>23</v>
      </c>
      <c r="NDE282" s="39"/>
      <c r="NDF282" s="39" t="s">
        <v>23</v>
      </c>
      <c r="NDG282" s="39"/>
      <c r="NDH282" s="39" t="s">
        <v>23</v>
      </c>
      <c r="NDI282" s="39"/>
      <c r="NDJ282" s="39" t="s">
        <v>23</v>
      </c>
      <c r="NDK282" s="39"/>
      <c r="NDL282" s="39" t="s">
        <v>23</v>
      </c>
      <c r="NDM282" s="39"/>
      <c r="NDN282" s="39" t="s">
        <v>23</v>
      </c>
      <c r="NDO282" s="39"/>
      <c r="NDP282" s="39" t="s">
        <v>23</v>
      </c>
      <c r="NDQ282" s="39"/>
      <c r="NDR282" s="39" t="s">
        <v>23</v>
      </c>
      <c r="NDS282" s="39"/>
      <c r="NDT282" s="39" t="s">
        <v>23</v>
      </c>
      <c r="NDU282" s="39"/>
      <c r="NDV282" s="39" t="s">
        <v>23</v>
      </c>
      <c r="NDW282" s="39"/>
      <c r="NDX282" s="39" t="s">
        <v>23</v>
      </c>
      <c r="NDY282" s="39"/>
      <c r="NDZ282" s="39" t="s">
        <v>23</v>
      </c>
      <c r="NEA282" s="39"/>
      <c r="NEB282" s="39" t="s">
        <v>23</v>
      </c>
      <c r="NEC282" s="39"/>
      <c r="NED282" s="39" t="s">
        <v>23</v>
      </c>
      <c r="NEE282" s="39"/>
      <c r="NEF282" s="39" t="s">
        <v>23</v>
      </c>
      <c r="NEG282" s="39"/>
      <c r="NEH282" s="39" t="s">
        <v>23</v>
      </c>
      <c r="NEI282" s="39"/>
      <c r="NEJ282" s="39" t="s">
        <v>23</v>
      </c>
      <c r="NEK282" s="39"/>
      <c r="NEL282" s="39" t="s">
        <v>23</v>
      </c>
      <c r="NEM282" s="39"/>
      <c r="NEN282" s="39" t="s">
        <v>23</v>
      </c>
      <c r="NEO282" s="39"/>
      <c r="NEP282" s="39" t="s">
        <v>23</v>
      </c>
      <c r="NEQ282" s="39"/>
      <c r="NER282" s="39" t="s">
        <v>23</v>
      </c>
      <c r="NES282" s="39"/>
      <c r="NET282" s="39" t="s">
        <v>23</v>
      </c>
      <c r="NEU282" s="39"/>
      <c r="NEV282" s="39" t="s">
        <v>23</v>
      </c>
      <c r="NEW282" s="39"/>
      <c r="NEX282" s="39" t="s">
        <v>23</v>
      </c>
      <c r="NEY282" s="39"/>
      <c r="NEZ282" s="39" t="s">
        <v>23</v>
      </c>
      <c r="NFA282" s="39"/>
      <c r="NFB282" s="39" t="s">
        <v>23</v>
      </c>
      <c r="NFC282" s="39"/>
      <c r="NFD282" s="39" t="s">
        <v>23</v>
      </c>
      <c r="NFE282" s="39"/>
      <c r="NFF282" s="39" t="s">
        <v>23</v>
      </c>
      <c r="NFG282" s="39"/>
      <c r="NFH282" s="39" t="s">
        <v>23</v>
      </c>
      <c r="NFI282" s="39"/>
      <c r="NFJ282" s="39" t="s">
        <v>23</v>
      </c>
      <c r="NFK282" s="39"/>
      <c r="NFL282" s="39" t="s">
        <v>23</v>
      </c>
      <c r="NFM282" s="39"/>
      <c r="NFN282" s="39" t="s">
        <v>23</v>
      </c>
      <c r="NFO282" s="39"/>
      <c r="NFP282" s="39" t="s">
        <v>23</v>
      </c>
      <c r="NFQ282" s="39"/>
      <c r="NFR282" s="39" t="s">
        <v>23</v>
      </c>
      <c r="NFS282" s="39"/>
      <c r="NFT282" s="39" t="s">
        <v>23</v>
      </c>
      <c r="NFU282" s="39"/>
      <c r="NFV282" s="39" t="s">
        <v>23</v>
      </c>
      <c r="NFW282" s="39"/>
      <c r="NFX282" s="39" t="s">
        <v>23</v>
      </c>
      <c r="NFY282" s="39"/>
      <c r="NFZ282" s="39" t="s">
        <v>23</v>
      </c>
      <c r="NGA282" s="39"/>
      <c r="NGB282" s="39" t="s">
        <v>23</v>
      </c>
      <c r="NGC282" s="39"/>
      <c r="NGD282" s="39" t="s">
        <v>23</v>
      </c>
      <c r="NGE282" s="39"/>
      <c r="NGF282" s="39" t="s">
        <v>23</v>
      </c>
      <c r="NGG282" s="39"/>
      <c r="NGH282" s="39" t="s">
        <v>23</v>
      </c>
      <c r="NGI282" s="39"/>
      <c r="NGJ282" s="39" t="s">
        <v>23</v>
      </c>
      <c r="NGK282" s="39"/>
      <c r="NGL282" s="39" t="s">
        <v>23</v>
      </c>
      <c r="NGM282" s="39"/>
      <c r="NGN282" s="39" t="s">
        <v>23</v>
      </c>
      <c r="NGO282" s="39"/>
      <c r="NGP282" s="39" t="s">
        <v>23</v>
      </c>
      <c r="NGQ282" s="39"/>
      <c r="NGR282" s="39" t="s">
        <v>23</v>
      </c>
      <c r="NGS282" s="39"/>
      <c r="NGT282" s="39" t="s">
        <v>23</v>
      </c>
      <c r="NGU282" s="39"/>
      <c r="NGV282" s="39" t="s">
        <v>23</v>
      </c>
      <c r="NGW282" s="39"/>
      <c r="NGX282" s="39" t="s">
        <v>23</v>
      </c>
      <c r="NGY282" s="39"/>
      <c r="NGZ282" s="39" t="s">
        <v>23</v>
      </c>
      <c r="NHA282" s="39"/>
      <c r="NHB282" s="39" t="s">
        <v>23</v>
      </c>
      <c r="NHC282" s="39"/>
      <c r="NHD282" s="39" t="s">
        <v>23</v>
      </c>
      <c r="NHE282" s="39"/>
      <c r="NHF282" s="39" t="s">
        <v>23</v>
      </c>
      <c r="NHG282" s="39"/>
      <c r="NHH282" s="39" t="s">
        <v>23</v>
      </c>
      <c r="NHI282" s="39"/>
      <c r="NHJ282" s="39" t="s">
        <v>23</v>
      </c>
      <c r="NHK282" s="39"/>
      <c r="NHL282" s="39" t="s">
        <v>23</v>
      </c>
      <c r="NHM282" s="39"/>
      <c r="NHN282" s="39" t="s">
        <v>23</v>
      </c>
      <c r="NHO282" s="39"/>
      <c r="NHP282" s="39" t="s">
        <v>23</v>
      </c>
      <c r="NHQ282" s="39"/>
      <c r="NHR282" s="39" t="s">
        <v>23</v>
      </c>
      <c r="NHS282" s="39"/>
      <c r="NHT282" s="39" t="s">
        <v>23</v>
      </c>
      <c r="NHU282" s="39"/>
      <c r="NHV282" s="39" t="s">
        <v>23</v>
      </c>
      <c r="NHW282" s="39"/>
      <c r="NHX282" s="39" t="s">
        <v>23</v>
      </c>
      <c r="NHY282" s="39"/>
      <c r="NHZ282" s="39" t="s">
        <v>23</v>
      </c>
      <c r="NIA282" s="39"/>
      <c r="NIB282" s="39" t="s">
        <v>23</v>
      </c>
      <c r="NIC282" s="39"/>
      <c r="NID282" s="39" t="s">
        <v>23</v>
      </c>
      <c r="NIE282" s="39"/>
      <c r="NIF282" s="39" t="s">
        <v>23</v>
      </c>
      <c r="NIG282" s="39"/>
      <c r="NIH282" s="39" t="s">
        <v>23</v>
      </c>
      <c r="NII282" s="39"/>
      <c r="NIJ282" s="39" t="s">
        <v>23</v>
      </c>
      <c r="NIK282" s="39"/>
      <c r="NIL282" s="39" t="s">
        <v>23</v>
      </c>
      <c r="NIM282" s="39"/>
      <c r="NIN282" s="39" t="s">
        <v>23</v>
      </c>
      <c r="NIO282" s="39"/>
      <c r="NIP282" s="39" t="s">
        <v>23</v>
      </c>
      <c r="NIQ282" s="39"/>
      <c r="NIR282" s="39" t="s">
        <v>23</v>
      </c>
      <c r="NIS282" s="39"/>
      <c r="NIT282" s="39" t="s">
        <v>23</v>
      </c>
      <c r="NIU282" s="39"/>
      <c r="NIV282" s="39" t="s">
        <v>23</v>
      </c>
      <c r="NIW282" s="39"/>
      <c r="NIX282" s="39" t="s">
        <v>23</v>
      </c>
      <c r="NIY282" s="39"/>
      <c r="NIZ282" s="39" t="s">
        <v>23</v>
      </c>
      <c r="NJA282" s="39"/>
      <c r="NJB282" s="39" t="s">
        <v>23</v>
      </c>
      <c r="NJC282" s="39"/>
      <c r="NJD282" s="39" t="s">
        <v>23</v>
      </c>
      <c r="NJE282" s="39"/>
      <c r="NJF282" s="39" t="s">
        <v>23</v>
      </c>
      <c r="NJG282" s="39"/>
      <c r="NJH282" s="39" t="s">
        <v>23</v>
      </c>
      <c r="NJI282" s="39"/>
      <c r="NJJ282" s="39" t="s">
        <v>23</v>
      </c>
      <c r="NJK282" s="39"/>
      <c r="NJL282" s="39" t="s">
        <v>23</v>
      </c>
      <c r="NJM282" s="39"/>
      <c r="NJN282" s="39" t="s">
        <v>23</v>
      </c>
      <c r="NJO282" s="39"/>
      <c r="NJP282" s="39" t="s">
        <v>23</v>
      </c>
      <c r="NJQ282" s="39"/>
      <c r="NJR282" s="39" t="s">
        <v>23</v>
      </c>
      <c r="NJS282" s="39"/>
      <c r="NJT282" s="39" t="s">
        <v>23</v>
      </c>
      <c r="NJU282" s="39"/>
      <c r="NJV282" s="39" t="s">
        <v>23</v>
      </c>
      <c r="NJW282" s="39"/>
      <c r="NJX282" s="39" t="s">
        <v>23</v>
      </c>
      <c r="NJY282" s="39"/>
      <c r="NJZ282" s="39" t="s">
        <v>23</v>
      </c>
      <c r="NKA282" s="39"/>
      <c r="NKB282" s="39" t="s">
        <v>23</v>
      </c>
      <c r="NKC282" s="39"/>
      <c r="NKD282" s="39" t="s">
        <v>23</v>
      </c>
      <c r="NKE282" s="39"/>
      <c r="NKF282" s="39" t="s">
        <v>23</v>
      </c>
      <c r="NKG282" s="39"/>
      <c r="NKH282" s="39" t="s">
        <v>23</v>
      </c>
      <c r="NKI282" s="39"/>
      <c r="NKJ282" s="39" t="s">
        <v>23</v>
      </c>
      <c r="NKK282" s="39"/>
      <c r="NKL282" s="39" t="s">
        <v>23</v>
      </c>
      <c r="NKM282" s="39"/>
      <c r="NKN282" s="39" t="s">
        <v>23</v>
      </c>
      <c r="NKO282" s="39"/>
      <c r="NKP282" s="39" t="s">
        <v>23</v>
      </c>
      <c r="NKQ282" s="39"/>
      <c r="NKR282" s="39" t="s">
        <v>23</v>
      </c>
      <c r="NKS282" s="39"/>
      <c r="NKT282" s="39" t="s">
        <v>23</v>
      </c>
      <c r="NKU282" s="39"/>
      <c r="NKV282" s="39" t="s">
        <v>23</v>
      </c>
      <c r="NKW282" s="39"/>
      <c r="NKX282" s="39" t="s">
        <v>23</v>
      </c>
      <c r="NKY282" s="39"/>
      <c r="NKZ282" s="39" t="s">
        <v>23</v>
      </c>
      <c r="NLA282" s="39"/>
      <c r="NLB282" s="39" t="s">
        <v>23</v>
      </c>
      <c r="NLC282" s="39"/>
      <c r="NLD282" s="39" t="s">
        <v>23</v>
      </c>
      <c r="NLE282" s="39"/>
      <c r="NLF282" s="39" t="s">
        <v>23</v>
      </c>
      <c r="NLG282" s="39"/>
      <c r="NLH282" s="39" t="s">
        <v>23</v>
      </c>
      <c r="NLI282" s="39"/>
      <c r="NLJ282" s="39" t="s">
        <v>23</v>
      </c>
      <c r="NLK282" s="39"/>
      <c r="NLL282" s="39" t="s">
        <v>23</v>
      </c>
      <c r="NLM282" s="39"/>
      <c r="NLN282" s="39" t="s">
        <v>23</v>
      </c>
      <c r="NLO282" s="39"/>
      <c r="NLP282" s="39" t="s">
        <v>23</v>
      </c>
      <c r="NLQ282" s="39"/>
      <c r="NLR282" s="39" t="s">
        <v>23</v>
      </c>
      <c r="NLS282" s="39"/>
      <c r="NLT282" s="39" t="s">
        <v>23</v>
      </c>
      <c r="NLU282" s="39"/>
      <c r="NLV282" s="39" t="s">
        <v>23</v>
      </c>
      <c r="NLW282" s="39"/>
      <c r="NLX282" s="39" t="s">
        <v>23</v>
      </c>
      <c r="NLY282" s="39"/>
      <c r="NLZ282" s="39" t="s">
        <v>23</v>
      </c>
      <c r="NMA282" s="39"/>
      <c r="NMB282" s="39" t="s">
        <v>23</v>
      </c>
      <c r="NMC282" s="39"/>
      <c r="NMD282" s="39" t="s">
        <v>23</v>
      </c>
      <c r="NME282" s="39"/>
      <c r="NMF282" s="39" t="s">
        <v>23</v>
      </c>
      <c r="NMG282" s="39"/>
      <c r="NMH282" s="39" t="s">
        <v>23</v>
      </c>
      <c r="NMI282" s="39"/>
      <c r="NMJ282" s="39" t="s">
        <v>23</v>
      </c>
      <c r="NMK282" s="39"/>
      <c r="NML282" s="39" t="s">
        <v>23</v>
      </c>
      <c r="NMM282" s="39"/>
      <c r="NMN282" s="39" t="s">
        <v>23</v>
      </c>
      <c r="NMO282" s="39"/>
      <c r="NMP282" s="39" t="s">
        <v>23</v>
      </c>
      <c r="NMQ282" s="39"/>
      <c r="NMR282" s="39" t="s">
        <v>23</v>
      </c>
      <c r="NMS282" s="39"/>
      <c r="NMT282" s="39" t="s">
        <v>23</v>
      </c>
      <c r="NMU282" s="39"/>
      <c r="NMV282" s="39" t="s">
        <v>23</v>
      </c>
      <c r="NMW282" s="39"/>
      <c r="NMX282" s="39" t="s">
        <v>23</v>
      </c>
      <c r="NMY282" s="39"/>
      <c r="NMZ282" s="39" t="s">
        <v>23</v>
      </c>
      <c r="NNA282" s="39"/>
      <c r="NNB282" s="39" t="s">
        <v>23</v>
      </c>
      <c r="NNC282" s="39"/>
      <c r="NND282" s="39" t="s">
        <v>23</v>
      </c>
      <c r="NNE282" s="39"/>
      <c r="NNF282" s="39" t="s">
        <v>23</v>
      </c>
      <c r="NNG282" s="39"/>
      <c r="NNH282" s="39" t="s">
        <v>23</v>
      </c>
      <c r="NNI282" s="39"/>
      <c r="NNJ282" s="39" t="s">
        <v>23</v>
      </c>
      <c r="NNK282" s="39"/>
      <c r="NNL282" s="39" t="s">
        <v>23</v>
      </c>
      <c r="NNM282" s="39"/>
      <c r="NNN282" s="39" t="s">
        <v>23</v>
      </c>
      <c r="NNO282" s="39"/>
      <c r="NNP282" s="39" t="s">
        <v>23</v>
      </c>
      <c r="NNQ282" s="39"/>
      <c r="NNR282" s="39" t="s">
        <v>23</v>
      </c>
      <c r="NNS282" s="39"/>
      <c r="NNT282" s="39" t="s">
        <v>23</v>
      </c>
      <c r="NNU282" s="39"/>
      <c r="NNV282" s="39" t="s">
        <v>23</v>
      </c>
      <c r="NNW282" s="39"/>
      <c r="NNX282" s="39" t="s">
        <v>23</v>
      </c>
      <c r="NNY282" s="39"/>
      <c r="NNZ282" s="39" t="s">
        <v>23</v>
      </c>
      <c r="NOA282" s="39"/>
      <c r="NOB282" s="39" t="s">
        <v>23</v>
      </c>
      <c r="NOC282" s="39"/>
      <c r="NOD282" s="39" t="s">
        <v>23</v>
      </c>
      <c r="NOE282" s="39"/>
      <c r="NOF282" s="39" t="s">
        <v>23</v>
      </c>
      <c r="NOG282" s="39"/>
      <c r="NOH282" s="39" t="s">
        <v>23</v>
      </c>
      <c r="NOI282" s="39"/>
      <c r="NOJ282" s="39" t="s">
        <v>23</v>
      </c>
      <c r="NOK282" s="39"/>
      <c r="NOL282" s="39" t="s">
        <v>23</v>
      </c>
      <c r="NOM282" s="39"/>
      <c r="NON282" s="39" t="s">
        <v>23</v>
      </c>
      <c r="NOO282" s="39"/>
      <c r="NOP282" s="39" t="s">
        <v>23</v>
      </c>
      <c r="NOQ282" s="39"/>
      <c r="NOR282" s="39" t="s">
        <v>23</v>
      </c>
      <c r="NOS282" s="39"/>
      <c r="NOT282" s="39" t="s">
        <v>23</v>
      </c>
      <c r="NOU282" s="39"/>
      <c r="NOV282" s="39" t="s">
        <v>23</v>
      </c>
      <c r="NOW282" s="39"/>
      <c r="NOX282" s="39" t="s">
        <v>23</v>
      </c>
      <c r="NOY282" s="39"/>
      <c r="NOZ282" s="39" t="s">
        <v>23</v>
      </c>
      <c r="NPA282" s="39"/>
      <c r="NPB282" s="39" t="s">
        <v>23</v>
      </c>
      <c r="NPC282" s="39"/>
      <c r="NPD282" s="39" t="s">
        <v>23</v>
      </c>
      <c r="NPE282" s="39"/>
      <c r="NPF282" s="39" t="s">
        <v>23</v>
      </c>
      <c r="NPG282" s="39"/>
      <c r="NPH282" s="39" t="s">
        <v>23</v>
      </c>
      <c r="NPI282" s="39"/>
      <c r="NPJ282" s="39" t="s">
        <v>23</v>
      </c>
      <c r="NPK282" s="39"/>
      <c r="NPL282" s="39" t="s">
        <v>23</v>
      </c>
      <c r="NPM282" s="39"/>
      <c r="NPN282" s="39" t="s">
        <v>23</v>
      </c>
      <c r="NPO282" s="39"/>
      <c r="NPP282" s="39" t="s">
        <v>23</v>
      </c>
      <c r="NPQ282" s="39"/>
      <c r="NPR282" s="39" t="s">
        <v>23</v>
      </c>
      <c r="NPS282" s="39"/>
      <c r="NPT282" s="39" t="s">
        <v>23</v>
      </c>
      <c r="NPU282" s="39"/>
      <c r="NPV282" s="39" t="s">
        <v>23</v>
      </c>
      <c r="NPW282" s="39"/>
      <c r="NPX282" s="39" t="s">
        <v>23</v>
      </c>
      <c r="NPY282" s="39"/>
      <c r="NPZ282" s="39" t="s">
        <v>23</v>
      </c>
      <c r="NQA282" s="39"/>
      <c r="NQB282" s="39" t="s">
        <v>23</v>
      </c>
      <c r="NQC282" s="39"/>
      <c r="NQD282" s="39" t="s">
        <v>23</v>
      </c>
      <c r="NQE282" s="39"/>
      <c r="NQF282" s="39" t="s">
        <v>23</v>
      </c>
      <c r="NQG282" s="39"/>
      <c r="NQH282" s="39" t="s">
        <v>23</v>
      </c>
      <c r="NQI282" s="39"/>
      <c r="NQJ282" s="39" t="s">
        <v>23</v>
      </c>
      <c r="NQK282" s="39"/>
      <c r="NQL282" s="39" t="s">
        <v>23</v>
      </c>
      <c r="NQM282" s="39"/>
      <c r="NQN282" s="39" t="s">
        <v>23</v>
      </c>
      <c r="NQO282" s="39"/>
      <c r="NQP282" s="39" t="s">
        <v>23</v>
      </c>
      <c r="NQQ282" s="39"/>
      <c r="NQR282" s="39" t="s">
        <v>23</v>
      </c>
      <c r="NQS282" s="39"/>
      <c r="NQT282" s="39" t="s">
        <v>23</v>
      </c>
      <c r="NQU282" s="39"/>
      <c r="NQV282" s="39" t="s">
        <v>23</v>
      </c>
      <c r="NQW282" s="39"/>
      <c r="NQX282" s="39" t="s">
        <v>23</v>
      </c>
      <c r="NQY282" s="39"/>
      <c r="NQZ282" s="39" t="s">
        <v>23</v>
      </c>
      <c r="NRA282" s="39"/>
      <c r="NRB282" s="39" t="s">
        <v>23</v>
      </c>
      <c r="NRC282" s="39"/>
      <c r="NRD282" s="39" t="s">
        <v>23</v>
      </c>
      <c r="NRE282" s="39"/>
      <c r="NRF282" s="39" t="s">
        <v>23</v>
      </c>
      <c r="NRG282" s="39"/>
      <c r="NRH282" s="39" t="s">
        <v>23</v>
      </c>
      <c r="NRI282" s="39"/>
      <c r="NRJ282" s="39" t="s">
        <v>23</v>
      </c>
      <c r="NRK282" s="39"/>
      <c r="NRL282" s="39" t="s">
        <v>23</v>
      </c>
      <c r="NRM282" s="39"/>
      <c r="NRN282" s="39" t="s">
        <v>23</v>
      </c>
      <c r="NRO282" s="39"/>
      <c r="NRP282" s="39" t="s">
        <v>23</v>
      </c>
      <c r="NRQ282" s="39"/>
      <c r="NRR282" s="39" t="s">
        <v>23</v>
      </c>
      <c r="NRS282" s="39"/>
      <c r="NRT282" s="39" t="s">
        <v>23</v>
      </c>
      <c r="NRU282" s="39"/>
      <c r="NRV282" s="39" t="s">
        <v>23</v>
      </c>
      <c r="NRW282" s="39"/>
      <c r="NRX282" s="39" t="s">
        <v>23</v>
      </c>
      <c r="NRY282" s="39"/>
      <c r="NRZ282" s="39" t="s">
        <v>23</v>
      </c>
      <c r="NSA282" s="39"/>
      <c r="NSB282" s="39" t="s">
        <v>23</v>
      </c>
      <c r="NSC282" s="39"/>
      <c r="NSD282" s="39" t="s">
        <v>23</v>
      </c>
      <c r="NSE282" s="39"/>
      <c r="NSF282" s="39" t="s">
        <v>23</v>
      </c>
      <c r="NSG282" s="39"/>
      <c r="NSH282" s="39" t="s">
        <v>23</v>
      </c>
      <c r="NSI282" s="39"/>
      <c r="NSJ282" s="39" t="s">
        <v>23</v>
      </c>
      <c r="NSK282" s="39"/>
      <c r="NSL282" s="39" t="s">
        <v>23</v>
      </c>
      <c r="NSM282" s="39"/>
      <c r="NSN282" s="39" t="s">
        <v>23</v>
      </c>
      <c r="NSO282" s="39"/>
      <c r="NSP282" s="39" t="s">
        <v>23</v>
      </c>
      <c r="NSQ282" s="39"/>
      <c r="NSR282" s="39" t="s">
        <v>23</v>
      </c>
      <c r="NSS282" s="39"/>
      <c r="NST282" s="39" t="s">
        <v>23</v>
      </c>
      <c r="NSU282" s="39"/>
      <c r="NSV282" s="39" t="s">
        <v>23</v>
      </c>
      <c r="NSW282" s="39"/>
      <c r="NSX282" s="39" t="s">
        <v>23</v>
      </c>
      <c r="NSY282" s="39"/>
      <c r="NSZ282" s="39" t="s">
        <v>23</v>
      </c>
      <c r="NTA282" s="39"/>
      <c r="NTB282" s="39" t="s">
        <v>23</v>
      </c>
      <c r="NTC282" s="39"/>
      <c r="NTD282" s="39" t="s">
        <v>23</v>
      </c>
      <c r="NTE282" s="39"/>
      <c r="NTF282" s="39" t="s">
        <v>23</v>
      </c>
      <c r="NTG282" s="39"/>
      <c r="NTH282" s="39" t="s">
        <v>23</v>
      </c>
      <c r="NTI282" s="39"/>
      <c r="NTJ282" s="39" t="s">
        <v>23</v>
      </c>
      <c r="NTK282" s="39"/>
      <c r="NTL282" s="39" t="s">
        <v>23</v>
      </c>
      <c r="NTM282" s="39"/>
      <c r="NTN282" s="39" t="s">
        <v>23</v>
      </c>
      <c r="NTO282" s="39"/>
      <c r="NTP282" s="39" t="s">
        <v>23</v>
      </c>
      <c r="NTQ282" s="39"/>
      <c r="NTR282" s="39" t="s">
        <v>23</v>
      </c>
      <c r="NTS282" s="39"/>
      <c r="NTT282" s="39" t="s">
        <v>23</v>
      </c>
      <c r="NTU282" s="39"/>
      <c r="NTV282" s="39" t="s">
        <v>23</v>
      </c>
      <c r="NTW282" s="39"/>
      <c r="NTX282" s="39" t="s">
        <v>23</v>
      </c>
      <c r="NTY282" s="39"/>
      <c r="NTZ282" s="39" t="s">
        <v>23</v>
      </c>
      <c r="NUA282" s="39"/>
      <c r="NUB282" s="39" t="s">
        <v>23</v>
      </c>
      <c r="NUC282" s="39"/>
      <c r="NUD282" s="39" t="s">
        <v>23</v>
      </c>
      <c r="NUE282" s="39"/>
      <c r="NUF282" s="39" t="s">
        <v>23</v>
      </c>
      <c r="NUG282" s="39"/>
      <c r="NUH282" s="39" t="s">
        <v>23</v>
      </c>
      <c r="NUI282" s="39"/>
      <c r="NUJ282" s="39" t="s">
        <v>23</v>
      </c>
      <c r="NUK282" s="39"/>
      <c r="NUL282" s="39" t="s">
        <v>23</v>
      </c>
      <c r="NUM282" s="39"/>
      <c r="NUN282" s="39" t="s">
        <v>23</v>
      </c>
      <c r="NUO282" s="39"/>
      <c r="NUP282" s="39" t="s">
        <v>23</v>
      </c>
      <c r="NUQ282" s="39"/>
      <c r="NUR282" s="39" t="s">
        <v>23</v>
      </c>
      <c r="NUS282" s="39"/>
      <c r="NUT282" s="39" t="s">
        <v>23</v>
      </c>
      <c r="NUU282" s="39"/>
      <c r="NUV282" s="39" t="s">
        <v>23</v>
      </c>
      <c r="NUW282" s="39"/>
      <c r="NUX282" s="39" t="s">
        <v>23</v>
      </c>
      <c r="NUY282" s="39"/>
      <c r="NUZ282" s="39" t="s">
        <v>23</v>
      </c>
      <c r="NVA282" s="39"/>
      <c r="NVB282" s="39" t="s">
        <v>23</v>
      </c>
      <c r="NVC282" s="39"/>
      <c r="NVD282" s="39" t="s">
        <v>23</v>
      </c>
      <c r="NVE282" s="39"/>
      <c r="NVF282" s="39" t="s">
        <v>23</v>
      </c>
      <c r="NVG282" s="39"/>
      <c r="NVH282" s="39" t="s">
        <v>23</v>
      </c>
      <c r="NVI282" s="39"/>
      <c r="NVJ282" s="39" t="s">
        <v>23</v>
      </c>
      <c r="NVK282" s="39"/>
      <c r="NVL282" s="39" t="s">
        <v>23</v>
      </c>
      <c r="NVM282" s="39"/>
      <c r="NVN282" s="39" t="s">
        <v>23</v>
      </c>
      <c r="NVO282" s="39"/>
      <c r="NVP282" s="39" t="s">
        <v>23</v>
      </c>
      <c r="NVQ282" s="39"/>
      <c r="NVR282" s="39" t="s">
        <v>23</v>
      </c>
      <c r="NVS282" s="39"/>
      <c r="NVT282" s="39" t="s">
        <v>23</v>
      </c>
      <c r="NVU282" s="39"/>
      <c r="NVV282" s="39" t="s">
        <v>23</v>
      </c>
      <c r="NVW282" s="39"/>
      <c r="NVX282" s="39" t="s">
        <v>23</v>
      </c>
      <c r="NVY282" s="39"/>
      <c r="NVZ282" s="39" t="s">
        <v>23</v>
      </c>
      <c r="NWA282" s="39"/>
      <c r="NWB282" s="39" t="s">
        <v>23</v>
      </c>
      <c r="NWC282" s="39"/>
      <c r="NWD282" s="39" t="s">
        <v>23</v>
      </c>
      <c r="NWE282" s="39"/>
      <c r="NWF282" s="39" t="s">
        <v>23</v>
      </c>
      <c r="NWG282" s="39"/>
      <c r="NWH282" s="39" t="s">
        <v>23</v>
      </c>
      <c r="NWI282" s="39"/>
      <c r="NWJ282" s="39" t="s">
        <v>23</v>
      </c>
      <c r="NWK282" s="39"/>
      <c r="NWL282" s="39" t="s">
        <v>23</v>
      </c>
      <c r="NWM282" s="39"/>
      <c r="NWN282" s="39" t="s">
        <v>23</v>
      </c>
      <c r="NWO282" s="39"/>
      <c r="NWP282" s="39" t="s">
        <v>23</v>
      </c>
      <c r="NWQ282" s="39"/>
      <c r="NWR282" s="39" t="s">
        <v>23</v>
      </c>
      <c r="NWS282" s="39"/>
      <c r="NWT282" s="39" t="s">
        <v>23</v>
      </c>
      <c r="NWU282" s="39"/>
      <c r="NWV282" s="39" t="s">
        <v>23</v>
      </c>
      <c r="NWW282" s="39"/>
      <c r="NWX282" s="39" t="s">
        <v>23</v>
      </c>
      <c r="NWY282" s="39"/>
      <c r="NWZ282" s="39" t="s">
        <v>23</v>
      </c>
      <c r="NXA282" s="39"/>
      <c r="NXB282" s="39" t="s">
        <v>23</v>
      </c>
      <c r="NXC282" s="39"/>
      <c r="NXD282" s="39" t="s">
        <v>23</v>
      </c>
      <c r="NXE282" s="39"/>
      <c r="NXF282" s="39" t="s">
        <v>23</v>
      </c>
      <c r="NXG282" s="39"/>
      <c r="NXH282" s="39" t="s">
        <v>23</v>
      </c>
      <c r="NXI282" s="39"/>
      <c r="NXJ282" s="39" t="s">
        <v>23</v>
      </c>
      <c r="NXK282" s="39"/>
      <c r="NXL282" s="39" t="s">
        <v>23</v>
      </c>
      <c r="NXM282" s="39"/>
      <c r="NXN282" s="39" t="s">
        <v>23</v>
      </c>
      <c r="NXO282" s="39"/>
      <c r="NXP282" s="39" t="s">
        <v>23</v>
      </c>
      <c r="NXQ282" s="39"/>
      <c r="NXR282" s="39" t="s">
        <v>23</v>
      </c>
      <c r="NXS282" s="39"/>
      <c r="NXT282" s="39" t="s">
        <v>23</v>
      </c>
      <c r="NXU282" s="39"/>
      <c r="NXV282" s="39" t="s">
        <v>23</v>
      </c>
      <c r="NXW282" s="39"/>
      <c r="NXX282" s="39" t="s">
        <v>23</v>
      </c>
      <c r="NXY282" s="39"/>
      <c r="NXZ282" s="39" t="s">
        <v>23</v>
      </c>
      <c r="NYA282" s="39"/>
      <c r="NYB282" s="39" t="s">
        <v>23</v>
      </c>
      <c r="NYC282" s="39"/>
      <c r="NYD282" s="39" t="s">
        <v>23</v>
      </c>
      <c r="NYE282" s="39"/>
      <c r="NYF282" s="39" t="s">
        <v>23</v>
      </c>
      <c r="NYG282" s="39"/>
      <c r="NYH282" s="39" t="s">
        <v>23</v>
      </c>
      <c r="NYI282" s="39"/>
      <c r="NYJ282" s="39" t="s">
        <v>23</v>
      </c>
      <c r="NYK282" s="39"/>
      <c r="NYL282" s="39" t="s">
        <v>23</v>
      </c>
      <c r="NYM282" s="39"/>
      <c r="NYN282" s="39" t="s">
        <v>23</v>
      </c>
      <c r="NYO282" s="39"/>
      <c r="NYP282" s="39" t="s">
        <v>23</v>
      </c>
      <c r="NYQ282" s="39"/>
      <c r="NYR282" s="39" t="s">
        <v>23</v>
      </c>
      <c r="NYS282" s="39"/>
      <c r="NYT282" s="39" t="s">
        <v>23</v>
      </c>
      <c r="NYU282" s="39"/>
      <c r="NYV282" s="39" t="s">
        <v>23</v>
      </c>
      <c r="NYW282" s="39"/>
      <c r="NYX282" s="39" t="s">
        <v>23</v>
      </c>
      <c r="NYY282" s="39"/>
      <c r="NYZ282" s="39" t="s">
        <v>23</v>
      </c>
      <c r="NZA282" s="39"/>
      <c r="NZB282" s="39" t="s">
        <v>23</v>
      </c>
      <c r="NZC282" s="39"/>
      <c r="NZD282" s="39" t="s">
        <v>23</v>
      </c>
      <c r="NZE282" s="39"/>
      <c r="NZF282" s="39" t="s">
        <v>23</v>
      </c>
      <c r="NZG282" s="39"/>
      <c r="NZH282" s="39" t="s">
        <v>23</v>
      </c>
      <c r="NZI282" s="39"/>
      <c r="NZJ282" s="39" t="s">
        <v>23</v>
      </c>
      <c r="NZK282" s="39"/>
      <c r="NZL282" s="39" t="s">
        <v>23</v>
      </c>
      <c r="NZM282" s="39"/>
      <c r="NZN282" s="39" t="s">
        <v>23</v>
      </c>
      <c r="NZO282" s="39"/>
      <c r="NZP282" s="39" t="s">
        <v>23</v>
      </c>
      <c r="NZQ282" s="39"/>
      <c r="NZR282" s="39" t="s">
        <v>23</v>
      </c>
      <c r="NZS282" s="39"/>
      <c r="NZT282" s="39" t="s">
        <v>23</v>
      </c>
      <c r="NZU282" s="39"/>
      <c r="NZV282" s="39" t="s">
        <v>23</v>
      </c>
      <c r="NZW282" s="39"/>
      <c r="NZX282" s="39" t="s">
        <v>23</v>
      </c>
      <c r="NZY282" s="39"/>
      <c r="NZZ282" s="39" t="s">
        <v>23</v>
      </c>
      <c r="OAA282" s="39"/>
      <c r="OAB282" s="39" t="s">
        <v>23</v>
      </c>
      <c r="OAC282" s="39"/>
      <c r="OAD282" s="39" t="s">
        <v>23</v>
      </c>
      <c r="OAE282" s="39"/>
      <c r="OAF282" s="39" t="s">
        <v>23</v>
      </c>
      <c r="OAG282" s="39"/>
      <c r="OAH282" s="39" t="s">
        <v>23</v>
      </c>
      <c r="OAI282" s="39"/>
      <c r="OAJ282" s="39" t="s">
        <v>23</v>
      </c>
      <c r="OAK282" s="39"/>
      <c r="OAL282" s="39" t="s">
        <v>23</v>
      </c>
      <c r="OAM282" s="39"/>
      <c r="OAN282" s="39" t="s">
        <v>23</v>
      </c>
      <c r="OAO282" s="39"/>
      <c r="OAP282" s="39" t="s">
        <v>23</v>
      </c>
      <c r="OAQ282" s="39"/>
      <c r="OAR282" s="39" t="s">
        <v>23</v>
      </c>
      <c r="OAS282" s="39"/>
      <c r="OAT282" s="39" t="s">
        <v>23</v>
      </c>
      <c r="OAU282" s="39"/>
      <c r="OAV282" s="39" t="s">
        <v>23</v>
      </c>
      <c r="OAW282" s="39"/>
      <c r="OAX282" s="39" t="s">
        <v>23</v>
      </c>
      <c r="OAY282" s="39"/>
      <c r="OAZ282" s="39" t="s">
        <v>23</v>
      </c>
      <c r="OBA282" s="39"/>
      <c r="OBB282" s="39" t="s">
        <v>23</v>
      </c>
      <c r="OBC282" s="39"/>
      <c r="OBD282" s="39" t="s">
        <v>23</v>
      </c>
      <c r="OBE282" s="39"/>
      <c r="OBF282" s="39" t="s">
        <v>23</v>
      </c>
      <c r="OBG282" s="39"/>
      <c r="OBH282" s="39" t="s">
        <v>23</v>
      </c>
      <c r="OBI282" s="39"/>
      <c r="OBJ282" s="39" t="s">
        <v>23</v>
      </c>
      <c r="OBK282" s="39"/>
      <c r="OBL282" s="39" t="s">
        <v>23</v>
      </c>
      <c r="OBM282" s="39"/>
      <c r="OBN282" s="39" t="s">
        <v>23</v>
      </c>
      <c r="OBO282" s="39"/>
      <c r="OBP282" s="39" t="s">
        <v>23</v>
      </c>
      <c r="OBQ282" s="39"/>
      <c r="OBR282" s="39" t="s">
        <v>23</v>
      </c>
      <c r="OBS282" s="39"/>
      <c r="OBT282" s="39" t="s">
        <v>23</v>
      </c>
      <c r="OBU282" s="39"/>
      <c r="OBV282" s="39" t="s">
        <v>23</v>
      </c>
      <c r="OBW282" s="39"/>
      <c r="OBX282" s="39" t="s">
        <v>23</v>
      </c>
      <c r="OBY282" s="39"/>
      <c r="OBZ282" s="39" t="s">
        <v>23</v>
      </c>
      <c r="OCA282" s="39"/>
      <c r="OCB282" s="39" t="s">
        <v>23</v>
      </c>
      <c r="OCC282" s="39"/>
      <c r="OCD282" s="39" t="s">
        <v>23</v>
      </c>
      <c r="OCE282" s="39"/>
      <c r="OCF282" s="39" t="s">
        <v>23</v>
      </c>
      <c r="OCG282" s="39"/>
      <c r="OCH282" s="39" t="s">
        <v>23</v>
      </c>
      <c r="OCI282" s="39"/>
      <c r="OCJ282" s="39" t="s">
        <v>23</v>
      </c>
      <c r="OCK282" s="39"/>
      <c r="OCL282" s="39" t="s">
        <v>23</v>
      </c>
      <c r="OCM282" s="39"/>
      <c r="OCN282" s="39" t="s">
        <v>23</v>
      </c>
      <c r="OCO282" s="39"/>
      <c r="OCP282" s="39" t="s">
        <v>23</v>
      </c>
      <c r="OCQ282" s="39"/>
      <c r="OCR282" s="39" t="s">
        <v>23</v>
      </c>
      <c r="OCS282" s="39"/>
      <c r="OCT282" s="39" t="s">
        <v>23</v>
      </c>
      <c r="OCU282" s="39"/>
      <c r="OCV282" s="39" t="s">
        <v>23</v>
      </c>
      <c r="OCW282" s="39"/>
      <c r="OCX282" s="39" t="s">
        <v>23</v>
      </c>
      <c r="OCY282" s="39"/>
      <c r="OCZ282" s="39" t="s">
        <v>23</v>
      </c>
      <c r="ODA282" s="39"/>
      <c r="ODB282" s="39" t="s">
        <v>23</v>
      </c>
      <c r="ODC282" s="39"/>
      <c r="ODD282" s="39" t="s">
        <v>23</v>
      </c>
      <c r="ODE282" s="39"/>
      <c r="ODF282" s="39" t="s">
        <v>23</v>
      </c>
      <c r="ODG282" s="39"/>
      <c r="ODH282" s="39" t="s">
        <v>23</v>
      </c>
      <c r="ODI282" s="39"/>
      <c r="ODJ282" s="39" t="s">
        <v>23</v>
      </c>
      <c r="ODK282" s="39"/>
      <c r="ODL282" s="39" t="s">
        <v>23</v>
      </c>
      <c r="ODM282" s="39"/>
      <c r="ODN282" s="39" t="s">
        <v>23</v>
      </c>
      <c r="ODO282" s="39"/>
      <c r="ODP282" s="39" t="s">
        <v>23</v>
      </c>
      <c r="ODQ282" s="39"/>
      <c r="ODR282" s="39" t="s">
        <v>23</v>
      </c>
      <c r="ODS282" s="39"/>
      <c r="ODT282" s="39" t="s">
        <v>23</v>
      </c>
      <c r="ODU282" s="39"/>
      <c r="ODV282" s="39" t="s">
        <v>23</v>
      </c>
      <c r="ODW282" s="39"/>
      <c r="ODX282" s="39" t="s">
        <v>23</v>
      </c>
      <c r="ODY282" s="39"/>
      <c r="ODZ282" s="39" t="s">
        <v>23</v>
      </c>
      <c r="OEA282" s="39"/>
      <c r="OEB282" s="39" t="s">
        <v>23</v>
      </c>
      <c r="OEC282" s="39"/>
      <c r="OED282" s="39" t="s">
        <v>23</v>
      </c>
      <c r="OEE282" s="39"/>
      <c r="OEF282" s="39" t="s">
        <v>23</v>
      </c>
      <c r="OEG282" s="39"/>
      <c r="OEH282" s="39" t="s">
        <v>23</v>
      </c>
      <c r="OEI282" s="39"/>
      <c r="OEJ282" s="39" t="s">
        <v>23</v>
      </c>
      <c r="OEK282" s="39"/>
      <c r="OEL282" s="39" t="s">
        <v>23</v>
      </c>
      <c r="OEM282" s="39"/>
      <c r="OEN282" s="39" t="s">
        <v>23</v>
      </c>
      <c r="OEO282" s="39"/>
      <c r="OEP282" s="39" t="s">
        <v>23</v>
      </c>
      <c r="OEQ282" s="39"/>
      <c r="OER282" s="39" t="s">
        <v>23</v>
      </c>
      <c r="OES282" s="39"/>
      <c r="OET282" s="39" t="s">
        <v>23</v>
      </c>
      <c r="OEU282" s="39"/>
      <c r="OEV282" s="39" t="s">
        <v>23</v>
      </c>
      <c r="OEW282" s="39"/>
      <c r="OEX282" s="39" t="s">
        <v>23</v>
      </c>
      <c r="OEY282" s="39"/>
      <c r="OEZ282" s="39" t="s">
        <v>23</v>
      </c>
      <c r="OFA282" s="39"/>
      <c r="OFB282" s="39" t="s">
        <v>23</v>
      </c>
      <c r="OFC282" s="39"/>
      <c r="OFD282" s="39" t="s">
        <v>23</v>
      </c>
      <c r="OFE282" s="39"/>
      <c r="OFF282" s="39" t="s">
        <v>23</v>
      </c>
      <c r="OFG282" s="39"/>
      <c r="OFH282" s="39" t="s">
        <v>23</v>
      </c>
      <c r="OFI282" s="39"/>
      <c r="OFJ282" s="39" t="s">
        <v>23</v>
      </c>
      <c r="OFK282" s="39"/>
      <c r="OFL282" s="39" t="s">
        <v>23</v>
      </c>
      <c r="OFM282" s="39"/>
      <c r="OFN282" s="39" t="s">
        <v>23</v>
      </c>
      <c r="OFO282" s="39"/>
      <c r="OFP282" s="39" t="s">
        <v>23</v>
      </c>
      <c r="OFQ282" s="39"/>
      <c r="OFR282" s="39" t="s">
        <v>23</v>
      </c>
      <c r="OFS282" s="39"/>
      <c r="OFT282" s="39" t="s">
        <v>23</v>
      </c>
      <c r="OFU282" s="39"/>
      <c r="OFV282" s="39" t="s">
        <v>23</v>
      </c>
      <c r="OFW282" s="39"/>
      <c r="OFX282" s="39" t="s">
        <v>23</v>
      </c>
      <c r="OFY282" s="39"/>
      <c r="OFZ282" s="39" t="s">
        <v>23</v>
      </c>
      <c r="OGA282" s="39"/>
      <c r="OGB282" s="39" t="s">
        <v>23</v>
      </c>
      <c r="OGC282" s="39"/>
      <c r="OGD282" s="39" t="s">
        <v>23</v>
      </c>
      <c r="OGE282" s="39"/>
      <c r="OGF282" s="39" t="s">
        <v>23</v>
      </c>
      <c r="OGG282" s="39"/>
      <c r="OGH282" s="39" t="s">
        <v>23</v>
      </c>
      <c r="OGI282" s="39"/>
      <c r="OGJ282" s="39" t="s">
        <v>23</v>
      </c>
      <c r="OGK282" s="39"/>
      <c r="OGL282" s="39" t="s">
        <v>23</v>
      </c>
      <c r="OGM282" s="39"/>
      <c r="OGN282" s="39" t="s">
        <v>23</v>
      </c>
      <c r="OGO282" s="39"/>
      <c r="OGP282" s="39" t="s">
        <v>23</v>
      </c>
      <c r="OGQ282" s="39"/>
      <c r="OGR282" s="39" t="s">
        <v>23</v>
      </c>
      <c r="OGS282" s="39"/>
      <c r="OGT282" s="39" t="s">
        <v>23</v>
      </c>
      <c r="OGU282" s="39"/>
      <c r="OGV282" s="39" t="s">
        <v>23</v>
      </c>
      <c r="OGW282" s="39"/>
      <c r="OGX282" s="39" t="s">
        <v>23</v>
      </c>
      <c r="OGY282" s="39"/>
      <c r="OGZ282" s="39" t="s">
        <v>23</v>
      </c>
      <c r="OHA282" s="39"/>
      <c r="OHB282" s="39" t="s">
        <v>23</v>
      </c>
      <c r="OHC282" s="39"/>
      <c r="OHD282" s="39" t="s">
        <v>23</v>
      </c>
      <c r="OHE282" s="39"/>
      <c r="OHF282" s="39" t="s">
        <v>23</v>
      </c>
      <c r="OHG282" s="39"/>
      <c r="OHH282" s="39" t="s">
        <v>23</v>
      </c>
      <c r="OHI282" s="39"/>
      <c r="OHJ282" s="39" t="s">
        <v>23</v>
      </c>
      <c r="OHK282" s="39"/>
      <c r="OHL282" s="39" t="s">
        <v>23</v>
      </c>
      <c r="OHM282" s="39"/>
      <c r="OHN282" s="39" t="s">
        <v>23</v>
      </c>
      <c r="OHO282" s="39"/>
      <c r="OHP282" s="39" t="s">
        <v>23</v>
      </c>
      <c r="OHQ282" s="39"/>
      <c r="OHR282" s="39" t="s">
        <v>23</v>
      </c>
      <c r="OHS282" s="39"/>
      <c r="OHT282" s="39" t="s">
        <v>23</v>
      </c>
      <c r="OHU282" s="39"/>
      <c r="OHV282" s="39" t="s">
        <v>23</v>
      </c>
      <c r="OHW282" s="39"/>
      <c r="OHX282" s="39" t="s">
        <v>23</v>
      </c>
      <c r="OHY282" s="39"/>
      <c r="OHZ282" s="39" t="s">
        <v>23</v>
      </c>
      <c r="OIA282" s="39"/>
      <c r="OIB282" s="39" t="s">
        <v>23</v>
      </c>
      <c r="OIC282" s="39"/>
      <c r="OID282" s="39" t="s">
        <v>23</v>
      </c>
      <c r="OIE282" s="39"/>
      <c r="OIF282" s="39" t="s">
        <v>23</v>
      </c>
      <c r="OIG282" s="39"/>
      <c r="OIH282" s="39" t="s">
        <v>23</v>
      </c>
      <c r="OII282" s="39"/>
      <c r="OIJ282" s="39" t="s">
        <v>23</v>
      </c>
      <c r="OIK282" s="39"/>
      <c r="OIL282" s="39" t="s">
        <v>23</v>
      </c>
      <c r="OIM282" s="39"/>
      <c r="OIN282" s="39" t="s">
        <v>23</v>
      </c>
      <c r="OIO282" s="39"/>
      <c r="OIP282" s="39" t="s">
        <v>23</v>
      </c>
      <c r="OIQ282" s="39"/>
      <c r="OIR282" s="39" t="s">
        <v>23</v>
      </c>
      <c r="OIS282" s="39"/>
      <c r="OIT282" s="39" t="s">
        <v>23</v>
      </c>
      <c r="OIU282" s="39"/>
      <c r="OIV282" s="39" t="s">
        <v>23</v>
      </c>
      <c r="OIW282" s="39"/>
      <c r="OIX282" s="39" t="s">
        <v>23</v>
      </c>
      <c r="OIY282" s="39"/>
      <c r="OIZ282" s="39" t="s">
        <v>23</v>
      </c>
      <c r="OJA282" s="39"/>
      <c r="OJB282" s="39" t="s">
        <v>23</v>
      </c>
      <c r="OJC282" s="39"/>
      <c r="OJD282" s="39" t="s">
        <v>23</v>
      </c>
      <c r="OJE282" s="39"/>
      <c r="OJF282" s="39" t="s">
        <v>23</v>
      </c>
      <c r="OJG282" s="39"/>
      <c r="OJH282" s="39" t="s">
        <v>23</v>
      </c>
      <c r="OJI282" s="39"/>
      <c r="OJJ282" s="39" t="s">
        <v>23</v>
      </c>
      <c r="OJK282" s="39"/>
      <c r="OJL282" s="39" t="s">
        <v>23</v>
      </c>
      <c r="OJM282" s="39"/>
      <c r="OJN282" s="39" t="s">
        <v>23</v>
      </c>
      <c r="OJO282" s="39"/>
      <c r="OJP282" s="39" t="s">
        <v>23</v>
      </c>
      <c r="OJQ282" s="39"/>
      <c r="OJR282" s="39" t="s">
        <v>23</v>
      </c>
      <c r="OJS282" s="39"/>
      <c r="OJT282" s="39" t="s">
        <v>23</v>
      </c>
      <c r="OJU282" s="39"/>
      <c r="OJV282" s="39" t="s">
        <v>23</v>
      </c>
      <c r="OJW282" s="39"/>
      <c r="OJX282" s="39" t="s">
        <v>23</v>
      </c>
      <c r="OJY282" s="39"/>
      <c r="OJZ282" s="39" t="s">
        <v>23</v>
      </c>
      <c r="OKA282" s="39"/>
      <c r="OKB282" s="39" t="s">
        <v>23</v>
      </c>
      <c r="OKC282" s="39"/>
      <c r="OKD282" s="39" t="s">
        <v>23</v>
      </c>
      <c r="OKE282" s="39"/>
      <c r="OKF282" s="39" t="s">
        <v>23</v>
      </c>
      <c r="OKG282" s="39"/>
      <c r="OKH282" s="39" t="s">
        <v>23</v>
      </c>
      <c r="OKI282" s="39"/>
      <c r="OKJ282" s="39" t="s">
        <v>23</v>
      </c>
      <c r="OKK282" s="39"/>
      <c r="OKL282" s="39" t="s">
        <v>23</v>
      </c>
      <c r="OKM282" s="39"/>
      <c r="OKN282" s="39" t="s">
        <v>23</v>
      </c>
      <c r="OKO282" s="39"/>
      <c r="OKP282" s="39" t="s">
        <v>23</v>
      </c>
      <c r="OKQ282" s="39"/>
      <c r="OKR282" s="39" t="s">
        <v>23</v>
      </c>
      <c r="OKS282" s="39"/>
      <c r="OKT282" s="39" t="s">
        <v>23</v>
      </c>
      <c r="OKU282" s="39"/>
      <c r="OKV282" s="39" t="s">
        <v>23</v>
      </c>
      <c r="OKW282" s="39"/>
      <c r="OKX282" s="39" t="s">
        <v>23</v>
      </c>
      <c r="OKY282" s="39"/>
      <c r="OKZ282" s="39" t="s">
        <v>23</v>
      </c>
      <c r="OLA282" s="39"/>
      <c r="OLB282" s="39" t="s">
        <v>23</v>
      </c>
      <c r="OLC282" s="39"/>
      <c r="OLD282" s="39" t="s">
        <v>23</v>
      </c>
      <c r="OLE282" s="39"/>
      <c r="OLF282" s="39" t="s">
        <v>23</v>
      </c>
      <c r="OLG282" s="39"/>
      <c r="OLH282" s="39" t="s">
        <v>23</v>
      </c>
      <c r="OLI282" s="39"/>
      <c r="OLJ282" s="39" t="s">
        <v>23</v>
      </c>
      <c r="OLK282" s="39"/>
      <c r="OLL282" s="39" t="s">
        <v>23</v>
      </c>
      <c r="OLM282" s="39"/>
      <c r="OLN282" s="39" t="s">
        <v>23</v>
      </c>
      <c r="OLO282" s="39"/>
      <c r="OLP282" s="39" t="s">
        <v>23</v>
      </c>
      <c r="OLQ282" s="39"/>
      <c r="OLR282" s="39" t="s">
        <v>23</v>
      </c>
      <c r="OLS282" s="39"/>
      <c r="OLT282" s="39" t="s">
        <v>23</v>
      </c>
      <c r="OLU282" s="39"/>
      <c r="OLV282" s="39" t="s">
        <v>23</v>
      </c>
      <c r="OLW282" s="39"/>
      <c r="OLX282" s="39" t="s">
        <v>23</v>
      </c>
      <c r="OLY282" s="39"/>
      <c r="OLZ282" s="39" t="s">
        <v>23</v>
      </c>
      <c r="OMA282" s="39"/>
      <c r="OMB282" s="39" t="s">
        <v>23</v>
      </c>
      <c r="OMC282" s="39"/>
      <c r="OMD282" s="39" t="s">
        <v>23</v>
      </c>
      <c r="OME282" s="39"/>
      <c r="OMF282" s="39" t="s">
        <v>23</v>
      </c>
      <c r="OMG282" s="39"/>
      <c r="OMH282" s="39" t="s">
        <v>23</v>
      </c>
      <c r="OMI282" s="39"/>
      <c r="OMJ282" s="39" t="s">
        <v>23</v>
      </c>
      <c r="OMK282" s="39"/>
      <c r="OML282" s="39" t="s">
        <v>23</v>
      </c>
      <c r="OMM282" s="39"/>
      <c r="OMN282" s="39" t="s">
        <v>23</v>
      </c>
      <c r="OMO282" s="39"/>
      <c r="OMP282" s="39" t="s">
        <v>23</v>
      </c>
      <c r="OMQ282" s="39"/>
      <c r="OMR282" s="39" t="s">
        <v>23</v>
      </c>
      <c r="OMS282" s="39"/>
      <c r="OMT282" s="39" t="s">
        <v>23</v>
      </c>
      <c r="OMU282" s="39"/>
      <c r="OMV282" s="39" t="s">
        <v>23</v>
      </c>
      <c r="OMW282" s="39"/>
      <c r="OMX282" s="39" t="s">
        <v>23</v>
      </c>
      <c r="OMY282" s="39"/>
      <c r="OMZ282" s="39" t="s">
        <v>23</v>
      </c>
      <c r="ONA282" s="39"/>
      <c r="ONB282" s="39" t="s">
        <v>23</v>
      </c>
      <c r="ONC282" s="39"/>
      <c r="OND282" s="39" t="s">
        <v>23</v>
      </c>
      <c r="ONE282" s="39"/>
      <c r="ONF282" s="39" t="s">
        <v>23</v>
      </c>
      <c r="ONG282" s="39"/>
      <c r="ONH282" s="39" t="s">
        <v>23</v>
      </c>
      <c r="ONI282" s="39"/>
      <c r="ONJ282" s="39" t="s">
        <v>23</v>
      </c>
      <c r="ONK282" s="39"/>
      <c r="ONL282" s="39" t="s">
        <v>23</v>
      </c>
      <c r="ONM282" s="39"/>
      <c r="ONN282" s="39" t="s">
        <v>23</v>
      </c>
      <c r="ONO282" s="39"/>
      <c r="ONP282" s="39" t="s">
        <v>23</v>
      </c>
      <c r="ONQ282" s="39"/>
      <c r="ONR282" s="39" t="s">
        <v>23</v>
      </c>
      <c r="ONS282" s="39"/>
      <c r="ONT282" s="39" t="s">
        <v>23</v>
      </c>
      <c r="ONU282" s="39"/>
      <c r="ONV282" s="39" t="s">
        <v>23</v>
      </c>
      <c r="ONW282" s="39"/>
      <c r="ONX282" s="39" t="s">
        <v>23</v>
      </c>
      <c r="ONY282" s="39"/>
      <c r="ONZ282" s="39" t="s">
        <v>23</v>
      </c>
      <c r="OOA282" s="39"/>
      <c r="OOB282" s="39" t="s">
        <v>23</v>
      </c>
      <c r="OOC282" s="39"/>
      <c r="OOD282" s="39" t="s">
        <v>23</v>
      </c>
      <c r="OOE282" s="39"/>
      <c r="OOF282" s="39" t="s">
        <v>23</v>
      </c>
      <c r="OOG282" s="39"/>
      <c r="OOH282" s="39" t="s">
        <v>23</v>
      </c>
      <c r="OOI282" s="39"/>
      <c r="OOJ282" s="39" t="s">
        <v>23</v>
      </c>
      <c r="OOK282" s="39"/>
      <c r="OOL282" s="39" t="s">
        <v>23</v>
      </c>
      <c r="OOM282" s="39"/>
      <c r="OON282" s="39" t="s">
        <v>23</v>
      </c>
      <c r="OOO282" s="39"/>
      <c r="OOP282" s="39" t="s">
        <v>23</v>
      </c>
      <c r="OOQ282" s="39"/>
      <c r="OOR282" s="39" t="s">
        <v>23</v>
      </c>
      <c r="OOS282" s="39"/>
      <c r="OOT282" s="39" t="s">
        <v>23</v>
      </c>
      <c r="OOU282" s="39"/>
      <c r="OOV282" s="39" t="s">
        <v>23</v>
      </c>
      <c r="OOW282" s="39"/>
      <c r="OOX282" s="39" t="s">
        <v>23</v>
      </c>
      <c r="OOY282" s="39"/>
      <c r="OOZ282" s="39" t="s">
        <v>23</v>
      </c>
      <c r="OPA282" s="39"/>
      <c r="OPB282" s="39" t="s">
        <v>23</v>
      </c>
      <c r="OPC282" s="39"/>
      <c r="OPD282" s="39" t="s">
        <v>23</v>
      </c>
      <c r="OPE282" s="39"/>
      <c r="OPF282" s="39" t="s">
        <v>23</v>
      </c>
      <c r="OPG282" s="39"/>
      <c r="OPH282" s="39" t="s">
        <v>23</v>
      </c>
      <c r="OPI282" s="39"/>
      <c r="OPJ282" s="39" t="s">
        <v>23</v>
      </c>
      <c r="OPK282" s="39"/>
      <c r="OPL282" s="39" t="s">
        <v>23</v>
      </c>
      <c r="OPM282" s="39"/>
      <c r="OPN282" s="39" t="s">
        <v>23</v>
      </c>
      <c r="OPO282" s="39"/>
      <c r="OPP282" s="39" t="s">
        <v>23</v>
      </c>
      <c r="OPQ282" s="39"/>
      <c r="OPR282" s="39" t="s">
        <v>23</v>
      </c>
      <c r="OPS282" s="39"/>
      <c r="OPT282" s="39" t="s">
        <v>23</v>
      </c>
      <c r="OPU282" s="39"/>
      <c r="OPV282" s="39" t="s">
        <v>23</v>
      </c>
      <c r="OPW282" s="39"/>
      <c r="OPX282" s="39" t="s">
        <v>23</v>
      </c>
      <c r="OPY282" s="39"/>
      <c r="OPZ282" s="39" t="s">
        <v>23</v>
      </c>
      <c r="OQA282" s="39"/>
      <c r="OQB282" s="39" t="s">
        <v>23</v>
      </c>
      <c r="OQC282" s="39"/>
      <c r="OQD282" s="39" t="s">
        <v>23</v>
      </c>
      <c r="OQE282" s="39"/>
      <c r="OQF282" s="39" t="s">
        <v>23</v>
      </c>
      <c r="OQG282" s="39"/>
      <c r="OQH282" s="39" t="s">
        <v>23</v>
      </c>
      <c r="OQI282" s="39"/>
      <c r="OQJ282" s="39" t="s">
        <v>23</v>
      </c>
      <c r="OQK282" s="39"/>
      <c r="OQL282" s="39" t="s">
        <v>23</v>
      </c>
      <c r="OQM282" s="39"/>
      <c r="OQN282" s="39" t="s">
        <v>23</v>
      </c>
      <c r="OQO282" s="39"/>
      <c r="OQP282" s="39" t="s">
        <v>23</v>
      </c>
      <c r="OQQ282" s="39"/>
      <c r="OQR282" s="39" t="s">
        <v>23</v>
      </c>
      <c r="OQS282" s="39"/>
      <c r="OQT282" s="39" t="s">
        <v>23</v>
      </c>
      <c r="OQU282" s="39"/>
      <c r="OQV282" s="39" t="s">
        <v>23</v>
      </c>
      <c r="OQW282" s="39"/>
      <c r="OQX282" s="39" t="s">
        <v>23</v>
      </c>
      <c r="OQY282" s="39"/>
      <c r="OQZ282" s="39" t="s">
        <v>23</v>
      </c>
      <c r="ORA282" s="39"/>
      <c r="ORB282" s="39" t="s">
        <v>23</v>
      </c>
      <c r="ORC282" s="39"/>
      <c r="ORD282" s="39" t="s">
        <v>23</v>
      </c>
      <c r="ORE282" s="39"/>
      <c r="ORF282" s="39" t="s">
        <v>23</v>
      </c>
      <c r="ORG282" s="39"/>
      <c r="ORH282" s="39" t="s">
        <v>23</v>
      </c>
      <c r="ORI282" s="39"/>
      <c r="ORJ282" s="39" t="s">
        <v>23</v>
      </c>
      <c r="ORK282" s="39"/>
      <c r="ORL282" s="39" t="s">
        <v>23</v>
      </c>
      <c r="ORM282" s="39"/>
      <c r="ORN282" s="39" t="s">
        <v>23</v>
      </c>
      <c r="ORO282" s="39"/>
      <c r="ORP282" s="39" t="s">
        <v>23</v>
      </c>
      <c r="ORQ282" s="39"/>
      <c r="ORR282" s="39" t="s">
        <v>23</v>
      </c>
      <c r="ORS282" s="39"/>
      <c r="ORT282" s="39" t="s">
        <v>23</v>
      </c>
      <c r="ORU282" s="39"/>
      <c r="ORV282" s="39" t="s">
        <v>23</v>
      </c>
      <c r="ORW282" s="39"/>
      <c r="ORX282" s="39" t="s">
        <v>23</v>
      </c>
      <c r="ORY282" s="39"/>
      <c r="ORZ282" s="39" t="s">
        <v>23</v>
      </c>
      <c r="OSA282" s="39"/>
      <c r="OSB282" s="39" t="s">
        <v>23</v>
      </c>
      <c r="OSC282" s="39"/>
      <c r="OSD282" s="39" t="s">
        <v>23</v>
      </c>
      <c r="OSE282" s="39"/>
      <c r="OSF282" s="39" t="s">
        <v>23</v>
      </c>
      <c r="OSG282" s="39"/>
      <c r="OSH282" s="39" t="s">
        <v>23</v>
      </c>
      <c r="OSI282" s="39"/>
      <c r="OSJ282" s="39" t="s">
        <v>23</v>
      </c>
      <c r="OSK282" s="39"/>
      <c r="OSL282" s="39" t="s">
        <v>23</v>
      </c>
      <c r="OSM282" s="39"/>
      <c r="OSN282" s="39" t="s">
        <v>23</v>
      </c>
      <c r="OSO282" s="39"/>
      <c r="OSP282" s="39" t="s">
        <v>23</v>
      </c>
      <c r="OSQ282" s="39"/>
      <c r="OSR282" s="39" t="s">
        <v>23</v>
      </c>
      <c r="OSS282" s="39"/>
      <c r="OST282" s="39" t="s">
        <v>23</v>
      </c>
      <c r="OSU282" s="39"/>
      <c r="OSV282" s="39" t="s">
        <v>23</v>
      </c>
      <c r="OSW282" s="39"/>
      <c r="OSX282" s="39" t="s">
        <v>23</v>
      </c>
      <c r="OSY282" s="39"/>
      <c r="OSZ282" s="39" t="s">
        <v>23</v>
      </c>
      <c r="OTA282" s="39"/>
      <c r="OTB282" s="39" t="s">
        <v>23</v>
      </c>
      <c r="OTC282" s="39"/>
      <c r="OTD282" s="39" t="s">
        <v>23</v>
      </c>
      <c r="OTE282" s="39"/>
      <c r="OTF282" s="39" t="s">
        <v>23</v>
      </c>
      <c r="OTG282" s="39"/>
      <c r="OTH282" s="39" t="s">
        <v>23</v>
      </c>
      <c r="OTI282" s="39"/>
      <c r="OTJ282" s="39" t="s">
        <v>23</v>
      </c>
      <c r="OTK282" s="39"/>
      <c r="OTL282" s="39" t="s">
        <v>23</v>
      </c>
      <c r="OTM282" s="39"/>
      <c r="OTN282" s="39" t="s">
        <v>23</v>
      </c>
      <c r="OTO282" s="39"/>
      <c r="OTP282" s="39" t="s">
        <v>23</v>
      </c>
      <c r="OTQ282" s="39"/>
      <c r="OTR282" s="39" t="s">
        <v>23</v>
      </c>
      <c r="OTS282" s="39"/>
      <c r="OTT282" s="39" t="s">
        <v>23</v>
      </c>
      <c r="OTU282" s="39"/>
      <c r="OTV282" s="39" t="s">
        <v>23</v>
      </c>
      <c r="OTW282" s="39"/>
      <c r="OTX282" s="39" t="s">
        <v>23</v>
      </c>
      <c r="OTY282" s="39"/>
      <c r="OTZ282" s="39" t="s">
        <v>23</v>
      </c>
      <c r="OUA282" s="39"/>
      <c r="OUB282" s="39" t="s">
        <v>23</v>
      </c>
      <c r="OUC282" s="39"/>
      <c r="OUD282" s="39" t="s">
        <v>23</v>
      </c>
      <c r="OUE282" s="39"/>
      <c r="OUF282" s="39" t="s">
        <v>23</v>
      </c>
      <c r="OUG282" s="39"/>
      <c r="OUH282" s="39" t="s">
        <v>23</v>
      </c>
      <c r="OUI282" s="39"/>
      <c r="OUJ282" s="39" t="s">
        <v>23</v>
      </c>
      <c r="OUK282" s="39"/>
      <c r="OUL282" s="39" t="s">
        <v>23</v>
      </c>
      <c r="OUM282" s="39"/>
      <c r="OUN282" s="39" t="s">
        <v>23</v>
      </c>
      <c r="OUO282" s="39"/>
      <c r="OUP282" s="39" t="s">
        <v>23</v>
      </c>
      <c r="OUQ282" s="39"/>
      <c r="OUR282" s="39" t="s">
        <v>23</v>
      </c>
      <c r="OUS282" s="39"/>
      <c r="OUT282" s="39" t="s">
        <v>23</v>
      </c>
      <c r="OUU282" s="39"/>
      <c r="OUV282" s="39" t="s">
        <v>23</v>
      </c>
      <c r="OUW282" s="39"/>
      <c r="OUX282" s="39" t="s">
        <v>23</v>
      </c>
      <c r="OUY282" s="39"/>
      <c r="OUZ282" s="39" t="s">
        <v>23</v>
      </c>
      <c r="OVA282" s="39"/>
      <c r="OVB282" s="39" t="s">
        <v>23</v>
      </c>
      <c r="OVC282" s="39"/>
      <c r="OVD282" s="39" t="s">
        <v>23</v>
      </c>
      <c r="OVE282" s="39"/>
      <c r="OVF282" s="39" t="s">
        <v>23</v>
      </c>
      <c r="OVG282" s="39"/>
      <c r="OVH282" s="39" t="s">
        <v>23</v>
      </c>
      <c r="OVI282" s="39"/>
      <c r="OVJ282" s="39" t="s">
        <v>23</v>
      </c>
      <c r="OVK282" s="39"/>
      <c r="OVL282" s="39" t="s">
        <v>23</v>
      </c>
      <c r="OVM282" s="39"/>
      <c r="OVN282" s="39" t="s">
        <v>23</v>
      </c>
      <c r="OVO282" s="39"/>
      <c r="OVP282" s="39" t="s">
        <v>23</v>
      </c>
      <c r="OVQ282" s="39"/>
      <c r="OVR282" s="39" t="s">
        <v>23</v>
      </c>
      <c r="OVS282" s="39"/>
      <c r="OVT282" s="39" t="s">
        <v>23</v>
      </c>
      <c r="OVU282" s="39"/>
      <c r="OVV282" s="39" t="s">
        <v>23</v>
      </c>
      <c r="OVW282" s="39"/>
      <c r="OVX282" s="39" t="s">
        <v>23</v>
      </c>
      <c r="OVY282" s="39"/>
      <c r="OVZ282" s="39" t="s">
        <v>23</v>
      </c>
      <c r="OWA282" s="39"/>
      <c r="OWB282" s="39" t="s">
        <v>23</v>
      </c>
      <c r="OWC282" s="39"/>
      <c r="OWD282" s="39" t="s">
        <v>23</v>
      </c>
      <c r="OWE282" s="39"/>
      <c r="OWF282" s="39" t="s">
        <v>23</v>
      </c>
      <c r="OWG282" s="39"/>
      <c r="OWH282" s="39" t="s">
        <v>23</v>
      </c>
      <c r="OWI282" s="39"/>
      <c r="OWJ282" s="39" t="s">
        <v>23</v>
      </c>
      <c r="OWK282" s="39"/>
      <c r="OWL282" s="39" t="s">
        <v>23</v>
      </c>
      <c r="OWM282" s="39"/>
      <c r="OWN282" s="39" t="s">
        <v>23</v>
      </c>
      <c r="OWO282" s="39"/>
      <c r="OWP282" s="39" t="s">
        <v>23</v>
      </c>
      <c r="OWQ282" s="39"/>
      <c r="OWR282" s="39" t="s">
        <v>23</v>
      </c>
      <c r="OWS282" s="39"/>
      <c r="OWT282" s="39" t="s">
        <v>23</v>
      </c>
      <c r="OWU282" s="39"/>
      <c r="OWV282" s="39" t="s">
        <v>23</v>
      </c>
      <c r="OWW282" s="39"/>
      <c r="OWX282" s="39" t="s">
        <v>23</v>
      </c>
      <c r="OWY282" s="39"/>
      <c r="OWZ282" s="39" t="s">
        <v>23</v>
      </c>
      <c r="OXA282" s="39"/>
      <c r="OXB282" s="39" t="s">
        <v>23</v>
      </c>
      <c r="OXC282" s="39"/>
      <c r="OXD282" s="39" t="s">
        <v>23</v>
      </c>
      <c r="OXE282" s="39"/>
      <c r="OXF282" s="39" t="s">
        <v>23</v>
      </c>
      <c r="OXG282" s="39"/>
      <c r="OXH282" s="39" t="s">
        <v>23</v>
      </c>
      <c r="OXI282" s="39"/>
      <c r="OXJ282" s="39" t="s">
        <v>23</v>
      </c>
      <c r="OXK282" s="39"/>
      <c r="OXL282" s="39" t="s">
        <v>23</v>
      </c>
      <c r="OXM282" s="39"/>
      <c r="OXN282" s="39" t="s">
        <v>23</v>
      </c>
      <c r="OXO282" s="39"/>
      <c r="OXP282" s="39" t="s">
        <v>23</v>
      </c>
      <c r="OXQ282" s="39"/>
      <c r="OXR282" s="39" t="s">
        <v>23</v>
      </c>
      <c r="OXS282" s="39"/>
      <c r="OXT282" s="39" t="s">
        <v>23</v>
      </c>
      <c r="OXU282" s="39"/>
      <c r="OXV282" s="39" t="s">
        <v>23</v>
      </c>
      <c r="OXW282" s="39"/>
      <c r="OXX282" s="39" t="s">
        <v>23</v>
      </c>
      <c r="OXY282" s="39"/>
      <c r="OXZ282" s="39" t="s">
        <v>23</v>
      </c>
      <c r="OYA282" s="39"/>
      <c r="OYB282" s="39" t="s">
        <v>23</v>
      </c>
      <c r="OYC282" s="39"/>
      <c r="OYD282" s="39" t="s">
        <v>23</v>
      </c>
      <c r="OYE282" s="39"/>
      <c r="OYF282" s="39" t="s">
        <v>23</v>
      </c>
      <c r="OYG282" s="39"/>
      <c r="OYH282" s="39" t="s">
        <v>23</v>
      </c>
      <c r="OYI282" s="39"/>
      <c r="OYJ282" s="39" t="s">
        <v>23</v>
      </c>
      <c r="OYK282" s="39"/>
      <c r="OYL282" s="39" t="s">
        <v>23</v>
      </c>
      <c r="OYM282" s="39"/>
      <c r="OYN282" s="39" t="s">
        <v>23</v>
      </c>
      <c r="OYO282" s="39"/>
      <c r="OYP282" s="39" t="s">
        <v>23</v>
      </c>
      <c r="OYQ282" s="39"/>
      <c r="OYR282" s="39" t="s">
        <v>23</v>
      </c>
      <c r="OYS282" s="39"/>
      <c r="OYT282" s="39" t="s">
        <v>23</v>
      </c>
      <c r="OYU282" s="39"/>
      <c r="OYV282" s="39" t="s">
        <v>23</v>
      </c>
      <c r="OYW282" s="39"/>
      <c r="OYX282" s="39" t="s">
        <v>23</v>
      </c>
      <c r="OYY282" s="39"/>
      <c r="OYZ282" s="39" t="s">
        <v>23</v>
      </c>
      <c r="OZA282" s="39"/>
      <c r="OZB282" s="39" t="s">
        <v>23</v>
      </c>
      <c r="OZC282" s="39"/>
      <c r="OZD282" s="39" t="s">
        <v>23</v>
      </c>
      <c r="OZE282" s="39"/>
      <c r="OZF282" s="39" t="s">
        <v>23</v>
      </c>
      <c r="OZG282" s="39"/>
      <c r="OZH282" s="39" t="s">
        <v>23</v>
      </c>
      <c r="OZI282" s="39"/>
      <c r="OZJ282" s="39" t="s">
        <v>23</v>
      </c>
      <c r="OZK282" s="39"/>
      <c r="OZL282" s="39" t="s">
        <v>23</v>
      </c>
      <c r="OZM282" s="39"/>
      <c r="OZN282" s="39" t="s">
        <v>23</v>
      </c>
      <c r="OZO282" s="39"/>
      <c r="OZP282" s="39" t="s">
        <v>23</v>
      </c>
      <c r="OZQ282" s="39"/>
      <c r="OZR282" s="39" t="s">
        <v>23</v>
      </c>
      <c r="OZS282" s="39"/>
      <c r="OZT282" s="39" t="s">
        <v>23</v>
      </c>
      <c r="OZU282" s="39"/>
      <c r="OZV282" s="39" t="s">
        <v>23</v>
      </c>
      <c r="OZW282" s="39"/>
      <c r="OZX282" s="39" t="s">
        <v>23</v>
      </c>
      <c r="OZY282" s="39"/>
      <c r="OZZ282" s="39" t="s">
        <v>23</v>
      </c>
      <c r="PAA282" s="39"/>
      <c r="PAB282" s="39" t="s">
        <v>23</v>
      </c>
      <c r="PAC282" s="39"/>
      <c r="PAD282" s="39" t="s">
        <v>23</v>
      </c>
      <c r="PAE282" s="39"/>
      <c r="PAF282" s="39" t="s">
        <v>23</v>
      </c>
      <c r="PAG282" s="39"/>
      <c r="PAH282" s="39" t="s">
        <v>23</v>
      </c>
      <c r="PAI282" s="39"/>
      <c r="PAJ282" s="39" t="s">
        <v>23</v>
      </c>
      <c r="PAK282" s="39"/>
      <c r="PAL282" s="39" t="s">
        <v>23</v>
      </c>
      <c r="PAM282" s="39"/>
      <c r="PAN282" s="39" t="s">
        <v>23</v>
      </c>
      <c r="PAO282" s="39"/>
      <c r="PAP282" s="39" t="s">
        <v>23</v>
      </c>
      <c r="PAQ282" s="39"/>
      <c r="PAR282" s="39" t="s">
        <v>23</v>
      </c>
      <c r="PAS282" s="39"/>
      <c r="PAT282" s="39" t="s">
        <v>23</v>
      </c>
      <c r="PAU282" s="39"/>
      <c r="PAV282" s="39" t="s">
        <v>23</v>
      </c>
      <c r="PAW282" s="39"/>
      <c r="PAX282" s="39" t="s">
        <v>23</v>
      </c>
      <c r="PAY282" s="39"/>
      <c r="PAZ282" s="39" t="s">
        <v>23</v>
      </c>
      <c r="PBA282" s="39"/>
      <c r="PBB282" s="39" t="s">
        <v>23</v>
      </c>
      <c r="PBC282" s="39"/>
      <c r="PBD282" s="39" t="s">
        <v>23</v>
      </c>
      <c r="PBE282" s="39"/>
      <c r="PBF282" s="39" t="s">
        <v>23</v>
      </c>
      <c r="PBG282" s="39"/>
      <c r="PBH282" s="39" t="s">
        <v>23</v>
      </c>
      <c r="PBI282" s="39"/>
      <c r="PBJ282" s="39" t="s">
        <v>23</v>
      </c>
      <c r="PBK282" s="39"/>
      <c r="PBL282" s="39" t="s">
        <v>23</v>
      </c>
      <c r="PBM282" s="39"/>
      <c r="PBN282" s="39" t="s">
        <v>23</v>
      </c>
      <c r="PBO282" s="39"/>
      <c r="PBP282" s="39" t="s">
        <v>23</v>
      </c>
      <c r="PBQ282" s="39"/>
      <c r="PBR282" s="39" t="s">
        <v>23</v>
      </c>
      <c r="PBS282" s="39"/>
      <c r="PBT282" s="39" t="s">
        <v>23</v>
      </c>
      <c r="PBU282" s="39"/>
      <c r="PBV282" s="39" t="s">
        <v>23</v>
      </c>
      <c r="PBW282" s="39"/>
      <c r="PBX282" s="39" t="s">
        <v>23</v>
      </c>
      <c r="PBY282" s="39"/>
      <c r="PBZ282" s="39" t="s">
        <v>23</v>
      </c>
      <c r="PCA282" s="39"/>
      <c r="PCB282" s="39" t="s">
        <v>23</v>
      </c>
      <c r="PCC282" s="39"/>
      <c r="PCD282" s="39" t="s">
        <v>23</v>
      </c>
      <c r="PCE282" s="39"/>
      <c r="PCF282" s="39" t="s">
        <v>23</v>
      </c>
      <c r="PCG282" s="39"/>
      <c r="PCH282" s="39" t="s">
        <v>23</v>
      </c>
      <c r="PCI282" s="39"/>
      <c r="PCJ282" s="39" t="s">
        <v>23</v>
      </c>
      <c r="PCK282" s="39"/>
      <c r="PCL282" s="39" t="s">
        <v>23</v>
      </c>
      <c r="PCM282" s="39"/>
      <c r="PCN282" s="39" t="s">
        <v>23</v>
      </c>
      <c r="PCO282" s="39"/>
      <c r="PCP282" s="39" t="s">
        <v>23</v>
      </c>
      <c r="PCQ282" s="39"/>
      <c r="PCR282" s="39" t="s">
        <v>23</v>
      </c>
      <c r="PCS282" s="39"/>
      <c r="PCT282" s="39" t="s">
        <v>23</v>
      </c>
      <c r="PCU282" s="39"/>
      <c r="PCV282" s="39" t="s">
        <v>23</v>
      </c>
      <c r="PCW282" s="39"/>
      <c r="PCX282" s="39" t="s">
        <v>23</v>
      </c>
      <c r="PCY282" s="39"/>
      <c r="PCZ282" s="39" t="s">
        <v>23</v>
      </c>
      <c r="PDA282" s="39"/>
      <c r="PDB282" s="39" t="s">
        <v>23</v>
      </c>
      <c r="PDC282" s="39"/>
      <c r="PDD282" s="39" t="s">
        <v>23</v>
      </c>
      <c r="PDE282" s="39"/>
      <c r="PDF282" s="39" t="s">
        <v>23</v>
      </c>
      <c r="PDG282" s="39"/>
      <c r="PDH282" s="39" t="s">
        <v>23</v>
      </c>
      <c r="PDI282" s="39"/>
      <c r="PDJ282" s="39" t="s">
        <v>23</v>
      </c>
      <c r="PDK282" s="39"/>
      <c r="PDL282" s="39" t="s">
        <v>23</v>
      </c>
      <c r="PDM282" s="39"/>
      <c r="PDN282" s="39" t="s">
        <v>23</v>
      </c>
      <c r="PDO282" s="39"/>
      <c r="PDP282" s="39" t="s">
        <v>23</v>
      </c>
      <c r="PDQ282" s="39"/>
      <c r="PDR282" s="39" t="s">
        <v>23</v>
      </c>
      <c r="PDS282" s="39"/>
      <c r="PDT282" s="39" t="s">
        <v>23</v>
      </c>
      <c r="PDU282" s="39"/>
      <c r="PDV282" s="39" t="s">
        <v>23</v>
      </c>
      <c r="PDW282" s="39"/>
      <c r="PDX282" s="39" t="s">
        <v>23</v>
      </c>
      <c r="PDY282" s="39"/>
      <c r="PDZ282" s="39" t="s">
        <v>23</v>
      </c>
      <c r="PEA282" s="39"/>
      <c r="PEB282" s="39" t="s">
        <v>23</v>
      </c>
      <c r="PEC282" s="39"/>
      <c r="PED282" s="39" t="s">
        <v>23</v>
      </c>
      <c r="PEE282" s="39"/>
      <c r="PEF282" s="39" t="s">
        <v>23</v>
      </c>
      <c r="PEG282" s="39"/>
      <c r="PEH282" s="39" t="s">
        <v>23</v>
      </c>
      <c r="PEI282" s="39"/>
      <c r="PEJ282" s="39" t="s">
        <v>23</v>
      </c>
      <c r="PEK282" s="39"/>
      <c r="PEL282" s="39" t="s">
        <v>23</v>
      </c>
      <c r="PEM282" s="39"/>
      <c r="PEN282" s="39" t="s">
        <v>23</v>
      </c>
      <c r="PEO282" s="39"/>
      <c r="PEP282" s="39" t="s">
        <v>23</v>
      </c>
      <c r="PEQ282" s="39"/>
      <c r="PER282" s="39" t="s">
        <v>23</v>
      </c>
      <c r="PES282" s="39"/>
      <c r="PET282" s="39" t="s">
        <v>23</v>
      </c>
      <c r="PEU282" s="39"/>
      <c r="PEV282" s="39" t="s">
        <v>23</v>
      </c>
      <c r="PEW282" s="39"/>
      <c r="PEX282" s="39" t="s">
        <v>23</v>
      </c>
      <c r="PEY282" s="39"/>
      <c r="PEZ282" s="39" t="s">
        <v>23</v>
      </c>
      <c r="PFA282" s="39"/>
      <c r="PFB282" s="39" t="s">
        <v>23</v>
      </c>
      <c r="PFC282" s="39"/>
      <c r="PFD282" s="39" t="s">
        <v>23</v>
      </c>
      <c r="PFE282" s="39"/>
      <c r="PFF282" s="39" t="s">
        <v>23</v>
      </c>
      <c r="PFG282" s="39"/>
      <c r="PFH282" s="39" t="s">
        <v>23</v>
      </c>
      <c r="PFI282" s="39"/>
      <c r="PFJ282" s="39" t="s">
        <v>23</v>
      </c>
      <c r="PFK282" s="39"/>
      <c r="PFL282" s="39" t="s">
        <v>23</v>
      </c>
      <c r="PFM282" s="39"/>
      <c r="PFN282" s="39" t="s">
        <v>23</v>
      </c>
      <c r="PFO282" s="39"/>
      <c r="PFP282" s="39" t="s">
        <v>23</v>
      </c>
      <c r="PFQ282" s="39"/>
      <c r="PFR282" s="39" t="s">
        <v>23</v>
      </c>
      <c r="PFS282" s="39"/>
      <c r="PFT282" s="39" t="s">
        <v>23</v>
      </c>
      <c r="PFU282" s="39"/>
      <c r="PFV282" s="39" t="s">
        <v>23</v>
      </c>
      <c r="PFW282" s="39"/>
      <c r="PFX282" s="39" t="s">
        <v>23</v>
      </c>
      <c r="PFY282" s="39"/>
      <c r="PFZ282" s="39" t="s">
        <v>23</v>
      </c>
      <c r="PGA282" s="39"/>
      <c r="PGB282" s="39" t="s">
        <v>23</v>
      </c>
      <c r="PGC282" s="39"/>
      <c r="PGD282" s="39" t="s">
        <v>23</v>
      </c>
      <c r="PGE282" s="39"/>
      <c r="PGF282" s="39" t="s">
        <v>23</v>
      </c>
      <c r="PGG282" s="39"/>
      <c r="PGH282" s="39" t="s">
        <v>23</v>
      </c>
      <c r="PGI282" s="39"/>
      <c r="PGJ282" s="39" t="s">
        <v>23</v>
      </c>
      <c r="PGK282" s="39"/>
      <c r="PGL282" s="39" t="s">
        <v>23</v>
      </c>
      <c r="PGM282" s="39"/>
      <c r="PGN282" s="39" t="s">
        <v>23</v>
      </c>
      <c r="PGO282" s="39"/>
      <c r="PGP282" s="39" t="s">
        <v>23</v>
      </c>
      <c r="PGQ282" s="39"/>
      <c r="PGR282" s="39" t="s">
        <v>23</v>
      </c>
      <c r="PGS282" s="39"/>
      <c r="PGT282" s="39" t="s">
        <v>23</v>
      </c>
      <c r="PGU282" s="39"/>
      <c r="PGV282" s="39" t="s">
        <v>23</v>
      </c>
      <c r="PGW282" s="39"/>
      <c r="PGX282" s="39" t="s">
        <v>23</v>
      </c>
      <c r="PGY282" s="39"/>
      <c r="PGZ282" s="39" t="s">
        <v>23</v>
      </c>
      <c r="PHA282" s="39"/>
      <c r="PHB282" s="39" t="s">
        <v>23</v>
      </c>
      <c r="PHC282" s="39"/>
      <c r="PHD282" s="39" t="s">
        <v>23</v>
      </c>
      <c r="PHE282" s="39"/>
      <c r="PHF282" s="39" t="s">
        <v>23</v>
      </c>
      <c r="PHG282" s="39"/>
      <c r="PHH282" s="39" t="s">
        <v>23</v>
      </c>
      <c r="PHI282" s="39"/>
      <c r="PHJ282" s="39" t="s">
        <v>23</v>
      </c>
      <c r="PHK282" s="39"/>
      <c r="PHL282" s="39" t="s">
        <v>23</v>
      </c>
      <c r="PHM282" s="39"/>
      <c r="PHN282" s="39" t="s">
        <v>23</v>
      </c>
      <c r="PHO282" s="39"/>
      <c r="PHP282" s="39" t="s">
        <v>23</v>
      </c>
      <c r="PHQ282" s="39"/>
      <c r="PHR282" s="39" t="s">
        <v>23</v>
      </c>
      <c r="PHS282" s="39"/>
      <c r="PHT282" s="39" t="s">
        <v>23</v>
      </c>
      <c r="PHU282" s="39"/>
      <c r="PHV282" s="39" t="s">
        <v>23</v>
      </c>
      <c r="PHW282" s="39"/>
      <c r="PHX282" s="39" t="s">
        <v>23</v>
      </c>
      <c r="PHY282" s="39"/>
      <c r="PHZ282" s="39" t="s">
        <v>23</v>
      </c>
      <c r="PIA282" s="39"/>
      <c r="PIB282" s="39" t="s">
        <v>23</v>
      </c>
      <c r="PIC282" s="39"/>
      <c r="PID282" s="39" t="s">
        <v>23</v>
      </c>
      <c r="PIE282" s="39"/>
      <c r="PIF282" s="39" t="s">
        <v>23</v>
      </c>
      <c r="PIG282" s="39"/>
      <c r="PIH282" s="39" t="s">
        <v>23</v>
      </c>
      <c r="PII282" s="39"/>
      <c r="PIJ282" s="39" t="s">
        <v>23</v>
      </c>
      <c r="PIK282" s="39"/>
      <c r="PIL282" s="39" t="s">
        <v>23</v>
      </c>
      <c r="PIM282" s="39"/>
      <c r="PIN282" s="39" t="s">
        <v>23</v>
      </c>
      <c r="PIO282" s="39"/>
      <c r="PIP282" s="39" t="s">
        <v>23</v>
      </c>
      <c r="PIQ282" s="39"/>
      <c r="PIR282" s="39" t="s">
        <v>23</v>
      </c>
      <c r="PIS282" s="39"/>
      <c r="PIT282" s="39" t="s">
        <v>23</v>
      </c>
      <c r="PIU282" s="39"/>
      <c r="PIV282" s="39" t="s">
        <v>23</v>
      </c>
      <c r="PIW282" s="39"/>
      <c r="PIX282" s="39" t="s">
        <v>23</v>
      </c>
      <c r="PIY282" s="39"/>
      <c r="PIZ282" s="39" t="s">
        <v>23</v>
      </c>
      <c r="PJA282" s="39"/>
      <c r="PJB282" s="39" t="s">
        <v>23</v>
      </c>
      <c r="PJC282" s="39"/>
      <c r="PJD282" s="39" t="s">
        <v>23</v>
      </c>
      <c r="PJE282" s="39"/>
      <c r="PJF282" s="39" t="s">
        <v>23</v>
      </c>
      <c r="PJG282" s="39"/>
      <c r="PJH282" s="39" t="s">
        <v>23</v>
      </c>
      <c r="PJI282" s="39"/>
      <c r="PJJ282" s="39" t="s">
        <v>23</v>
      </c>
      <c r="PJK282" s="39"/>
      <c r="PJL282" s="39" t="s">
        <v>23</v>
      </c>
      <c r="PJM282" s="39"/>
      <c r="PJN282" s="39" t="s">
        <v>23</v>
      </c>
      <c r="PJO282" s="39"/>
      <c r="PJP282" s="39" t="s">
        <v>23</v>
      </c>
      <c r="PJQ282" s="39"/>
      <c r="PJR282" s="39" t="s">
        <v>23</v>
      </c>
      <c r="PJS282" s="39"/>
      <c r="PJT282" s="39" t="s">
        <v>23</v>
      </c>
      <c r="PJU282" s="39"/>
      <c r="PJV282" s="39" t="s">
        <v>23</v>
      </c>
      <c r="PJW282" s="39"/>
      <c r="PJX282" s="39" t="s">
        <v>23</v>
      </c>
      <c r="PJY282" s="39"/>
      <c r="PJZ282" s="39" t="s">
        <v>23</v>
      </c>
      <c r="PKA282" s="39"/>
      <c r="PKB282" s="39" t="s">
        <v>23</v>
      </c>
      <c r="PKC282" s="39"/>
      <c r="PKD282" s="39" t="s">
        <v>23</v>
      </c>
      <c r="PKE282" s="39"/>
      <c r="PKF282" s="39" t="s">
        <v>23</v>
      </c>
      <c r="PKG282" s="39"/>
      <c r="PKH282" s="39" t="s">
        <v>23</v>
      </c>
      <c r="PKI282" s="39"/>
      <c r="PKJ282" s="39" t="s">
        <v>23</v>
      </c>
      <c r="PKK282" s="39"/>
      <c r="PKL282" s="39" t="s">
        <v>23</v>
      </c>
      <c r="PKM282" s="39"/>
      <c r="PKN282" s="39" t="s">
        <v>23</v>
      </c>
      <c r="PKO282" s="39"/>
      <c r="PKP282" s="39" t="s">
        <v>23</v>
      </c>
      <c r="PKQ282" s="39"/>
      <c r="PKR282" s="39" t="s">
        <v>23</v>
      </c>
      <c r="PKS282" s="39"/>
      <c r="PKT282" s="39" t="s">
        <v>23</v>
      </c>
      <c r="PKU282" s="39"/>
      <c r="PKV282" s="39" t="s">
        <v>23</v>
      </c>
      <c r="PKW282" s="39"/>
      <c r="PKX282" s="39" t="s">
        <v>23</v>
      </c>
      <c r="PKY282" s="39"/>
      <c r="PKZ282" s="39" t="s">
        <v>23</v>
      </c>
      <c r="PLA282" s="39"/>
      <c r="PLB282" s="39" t="s">
        <v>23</v>
      </c>
      <c r="PLC282" s="39"/>
      <c r="PLD282" s="39" t="s">
        <v>23</v>
      </c>
      <c r="PLE282" s="39"/>
      <c r="PLF282" s="39" t="s">
        <v>23</v>
      </c>
      <c r="PLG282" s="39"/>
      <c r="PLH282" s="39" t="s">
        <v>23</v>
      </c>
      <c r="PLI282" s="39"/>
      <c r="PLJ282" s="39" t="s">
        <v>23</v>
      </c>
      <c r="PLK282" s="39"/>
      <c r="PLL282" s="39" t="s">
        <v>23</v>
      </c>
      <c r="PLM282" s="39"/>
      <c r="PLN282" s="39" t="s">
        <v>23</v>
      </c>
      <c r="PLO282" s="39"/>
      <c r="PLP282" s="39" t="s">
        <v>23</v>
      </c>
      <c r="PLQ282" s="39"/>
      <c r="PLR282" s="39" t="s">
        <v>23</v>
      </c>
      <c r="PLS282" s="39"/>
      <c r="PLT282" s="39" t="s">
        <v>23</v>
      </c>
      <c r="PLU282" s="39"/>
      <c r="PLV282" s="39" t="s">
        <v>23</v>
      </c>
      <c r="PLW282" s="39"/>
      <c r="PLX282" s="39" t="s">
        <v>23</v>
      </c>
      <c r="PLY282" s="39"/>
      <c r="PLZ282" s="39" t="s">
        <v>23</v>
      </c>
      <c r="PMA282" s="39"/>
      <c r="PMB282" s="39" t="s">
        <v>23</v>
      </c>
      <c r="PMC282" s="39"/>
      <c r="PMD282" s="39" t="s">
        <v>23</v>
      </c>
      <c r="PME282" s="39"/>
      <c r="PMF282" s="39" t="s">
        <v>23</v>
      </c>
      <c r="PMG282" s="39"/>
      <c r="PMH282" s="39" t="s">
        <v>23</v>
      </c>
      <c r="PMI282" s="39"/>
      <c r="PMJ282" s="39" t="s">
        <v>23</v>
      </c>
      <c r="PMK282" s="39"/>
      <c r="PML282" s="39" t="s">
        <v>23</v>
      </c>
      <c r="PMM282" s="39"/>
      <c r="PMN282" s="39" t="s">
        <v>23</v>
      </c>
      <c r="PMO282" s="39"/>
      <c r="PMP282" s="39" t="s">
        <v>23</v>
      </c>
      <c r="PMQ282" s="39"/>
      <c r="PMR282" s="39" t="s">
        <v>23</v>
      </c>
      <c r="PMS282" s="39"/>
      <c r="PMT282" s="39" t="s">
        <v>23</v>
      </c>
      <c r="PMU282" s="39"/>
      <c r="PMV282" s="39" t="s">
        <v>23</v>
      </c>
      <c r="PMW282" s="39"/>
      <c r="PMX282" s="39" t="s">
        <v>23</v>
      </c>
      <c r="PMY282" s="39"/>
      <c r="PMZ282" s="39" t="s">
        <v>23</v>
      </c>
      <c r="PNA282" s="39"/>
      <c r="PNB282" s="39" t="s">
        <v>23</v>
      </c>
      <c r="PNC282" s="39"/>
      <c r="PND282" s="39" t="s">
        <v>23</v>
      </c>
      <c r="PNE282" s="39"/>
      <c r="PNF282" s="39" t="s">
        <v>23</v>
      </c>
      <c r="PNG282" s="39"/>
      <c r="PNH282" s="39" t="s">
        <v>23</v>
      </c>
      <c r="PNI282" s="39"/>
      <c r="PNJ282" s="39" t="s">
        <v>23</v>
      </c>
      <c r="PNK282" s="39"/>
      <c r="PNL282" s="39" t="s">
        <v>23</v>
      </c>
      <c r="PNM282" s="39"/>
      <c r="PNN282" s="39" t="s">
        <v>23</v>
      </c>
      <c r="PNO282" s="39"/>
      <c r="PNP282" s="39" t="s">
        <v>23</v>
      </c>
      <c r="PNQ282" s="39"/>
      <c r="PNR282" s="39" t="s">
        <v>23</v>
      </c>
      <c r="PNS282" s="39"/>
      <c r="PNT282" s="39" t="s">
        <v>23</v>
      </c>
      <c r="PNU282" s="39"/>
      <c r="PNV282" s="39" t="s">
        <v>23</v>
      </c>
      <c r="PNW282" s="39"/>
      <c r="PNX282" s="39" t="s">
        <v>23</v>
      </c>
      <c r="PNY282" s="39"/>
      <c r="PNZ282" s="39" t="s">
        <v>23</v>
      </c>
      <c r="POA282" s="39"/>
      <c r="POB282" s="39" t="s">
        <v>23</v>
      </c>
      <c r="POC282" s="39"/>
      <c r="POD282" s="39" t="s">
        <v>23</v>
      </c>
      <c r="POE282" s="39"/>
      <c r="POF282" s="39" t="s">
        <v>23</v>
      </c>
      <c r="POG282" s="39"/>
      <c r="POH282" s="39" t="s">
        <v>23</v>
      </c>
      <c r="POI282" s="39"/>
      <c r="POJ282" s="39" t="s">
        <v>23</v>
      </c>
      <c r="POK282" s="39"/>
      <c r="POL282" s="39" t="s">
        <v>23</v>
      </c>
      <c r="POM282" s="39"/>
      <c r="PON282" s="39" t="s">
        <v>23</v>
      </c>
      <c r="POO282" s="39"/>
      <c r="POP282" s="39" t="s">
        <v>23</v>
      </c>
      <c r="POQ282" s="39"/>
      <c r="POR282" s="39" t="s">
        <v>23</v>
      </c>
      <c r="POS282" s="39"/>
      <c r="POT282" s="39" t="s">
        <v>23</v>
      </c>
      <c r="POU282" s="39"/>
      <c r="POV282" s="39" t="s">
        <v>23</v>
      </c>
      <c r="POW282" s="39"/>
      <c r="POX282" s="39" t="s">
        <v>23</v>
      </c>
      <c r="POY282" s="39"/>
      <c r="POZ282" s="39" t="s">
        <v>23</v>
      </c>
      <c r="PPA282" s="39"/>
      <c r="PPB282" s="39" t="s">
        <v>23</v>
      </c>
      <c r="PPC282" s="39"/>
      <c r="PPD282" s="39" t="s">
        <v>23</v>
      </c>
      <c r="PPE282" s="39"/>
      <c r="PPF282" s="39" t="s">
        <v>23</v>
      </c>
      <c r="PPG282" s="39"/>
      <c r="PPH282" s="39" t="s">
        <v>23</v>
      </c>
      <c r="PPI282" s="39"/>
      <c r="PPJ282" s="39" t="s">
        <v>23</v>
      </c>
      <c r="PPK282" s="39"/>
      <c r="PPL282" s="39" t="s">
        <v>23</v>
      </c>
      <c r="PPM282" s="39"/>
      <c r="PPN282" s="39" t="s">
        <v>23</v>
      </c>
      <c r="PPO282" s="39"/>
      <c r="PPP282" s="39" t="s">
        <v>23</v>
      </c>
      <c r="PPQ282" s="39"/>
      <c r="PPR282" s="39" t="s">
        <v>23</v>
      </c>
      <c r="PPS282" s="39"/>
      <c r="PPT282" s="39" t="s">
        <v>23</v>
      </c>
      <c r="PPU282" s="39"/>
      <c r="PPV282" s="39" t="s">
        <v>23</v>
      </c>
      <c r="PPW282" s="39"/>
      <c r="PPX282" s="39" t="s">
        <v>23</v>
      </c>
      <c r="PPY282" s="39"/>
      <c r="PPZ282" s="39" t="s">
        <v>23</v>
      </c>
      <c r="PQA282" s="39"/>
      <c r="PQB282" s="39" t="s">
        <v>23</v>
      </c>
      <c r="PQC282" s="39"/>
      <c r="PQD282" s="39" t="s">
        <v>23</v>
      </c>
      <c r="PQE282" s="39"/>
      <c r="PQF282" s="39" t="s">
        <v>23</v>
      </c>
      <c r="PQG282" s="39"/>
      <c r="PQH282" s="39" t="s">
        <v>23</v>
      </c>
      <c r="PQI282" s="39"/>
      <c r="PQJ282" s="39" t="s">
        <v>23</v>
      </c>
      <c r="PQK282" s="39"/>
      <c r="PQL282" s="39" t="s">
        <v>23</v>
      </c>
      <c r="PQM282" s="39"/>
      <c r="PQN282" s="39" t="s">
        <v>23</v>
      </c>
      <c r="PQO282" s="39"/>
      <c r="PQP282" s="39" t="s">
        <v>23</v>
      </c>
      <c r="PQQ282" s="39"/>
      <c r="PQR282" s="39" t="s">
        <v>23</v>
      </c>
      <c r="PQS282" s="39"/>
      <c r="PQT282" s="39" t="s">
        <v>23</v>
      </c>
      <c r="PQU282" s="39"/>
      <c r="PQV282" s="39" t="s">
        <v>23</v>
      </c>
      <c r="PQW282" s="39"/>
      <c r="PQX282" s="39" t="s">
        <v>23</v>
      </c>
      <c r="PQY282" s="39"/>
      <c r="PQZ282" s="39" t="s">
        <v>23</v>
      </c>
      <c r="PRA282" s="39"/>
      <c r="PRB282" s="39" t="s">
        <v>23</v>
      </c>
      <c r="PRC282" s="39"/>
      <c r="PRD282" s="39" t="s">
        <v>23</v>
      </c>
      <c r="PRE282" s="39"/>
      <c r="PRF282" s="39" t="s">
        <v>23</v>
      </c>
      <c r="PRG282" s="39"/>
      <c r="PRH282" s="39" t="s">
        <v>23</v>
      </c>
      <c r="PRI282" s="39"/>
      <c r="PRJ282" s="39" t="s">
        <v>23</v>
      </c>
      <c r="PRK282" s="39"/>
      <c r="PRL282" s="39" t="s">
        <v>23</v>
      </c>
      <c r="PRM282" s="39"/>
      <c r="PRN282" s="39" t="s">
        <v>23</v>
      </c>
      <c r="PRO282" s="39"/>
      <c r="PRP282" s="39" t="s">
        <v>23</v>
      </c>
      <c r="PRQ282" s="39"/>
      <c r="PRR282" s="39" t="s">
        <v>23</v>
      </c>
      <c r="PRS282" s="39"/>
      <c r="PRT282" s="39" t="s">
        <v>23</v>
      </c>
      <c r="PRU282" s="39"/>
      <c r="PRV282" s="39" t="s">
        <v>23</v>
      </c>
      <c r="PRW282" s="39"/>
      <c r="PRX282" s="39" t="s">
        <v>23</v>
      </c>
      <c r="PRY282" s="39"/>
      <c r="PRZ282" s="39" t="s">
        <v>23</v>
      </c>
      <c r="PSA282" s="39"/>
      <c r="PSB282" s="39" t="s">
        <v>23</v>
      </c>
      <c r="PSC282" s="39"/>
      <c r="PSD282" s="39" t="s">
        <v>23</v>
      </c>
      <c r="PSE282" s="39"/>
      <c r="PSF282" s="39" t="s">
        <v>23</v>
      </c>
      <c r="PSG282" s="39"/>
      <c r="PSH282" s="39" t="s">
        <v>23</v>
      </c>
      <c r="PSI282" s="39"/>
      <c r="PSJ282" s="39" t="s">
        <v>23</v>
      </c>
      <c r="PSK282" s="39"/>
      <c r="PSL282" s="39" t="s">
        <v>23</v>
      </c>
      <c r="PSM282" s="39"/>
      <c r="PSN282" s="39" t="s">
        <v>23</v>
      </c>
      <c r="PSO282" s="39"/>
      <c r="PSP282" s="39" t="s">
        <v>23</v>
      </c>
      <c r="PSQ282" s="39"/>
      <c r="PSR282" s="39" t="s">
        <v>23</v>
      </c>
      <c r="PSS282" s="39"/>
      <c r="PST282" s="39" t="s">
        <v>23</v>
      </c>
      <c r="PSU282" s="39"/>
      <c r="PSV282" s="39" t="s">
        <v>23</v>
      </c>
      <c r="PSW282" s="39"/>
      <c r="PSX282" s="39" t="s">
        <v>23</v>
      </c>
      <c r="PSY282" s="39"/>
      <c r="PSZ282" s="39" t="s">
        <v>23</v>
      </c>
      <c r="PTA282" s="39"/>
      <c r="PTB282" s="39" t="s">
        <v>23</v>
      </c>
      <c r="PTC282" s="39"/>
      <c r="PTD282" s="39" t="s">
        <v>23</v>
      </c>
      <c r="PTE282" s="39"/>
      <c r="PTF282" s="39" t="s">
        <v>23</v>
      </c>
      <c r="PTG282" s="39"/>
      <c r="PTH282" s="39" t="s">
        <v>23</v>
      </c>
      <c r="PTI282" s="39"/>
      <c r="PTJ282" s="39" t="s">
        <v>23</v>
      </c>
      <c r="PTK282" s="39"/>
      <c r="PTL282" s="39" t="s">
        <v>23</v>
      </c>
      <c r="PTM282" s="39"/>
      <c r="PTN282" s="39" t="s">
        <v>23</v>
      </c>
      <c r="PTO282" s="39"/>
      <c r="PTP282" s="39" t="s">
        <v>23</v>
      </c>
      <c r="PTQ282" s="39"/>
      <c r="PTR282" s="39" t="s">
        <v>23</v>
      </c>
      <c r="PTS282" s="39"/>
      <c r="PTT282" s="39" t="s">
        <v>23</v>
      </c>
      <c r="PTU282" s="39"/>
      <c r="PTV282" s="39" t="s">
        <v>23</v>
      </c>
      <c r="PTW282" s="39"/>
      <c r="PTX282" s="39" t="s">
        <v>23</v>
      </c>
      <c r="PTY282" s="39"/>
      <c r="PTZ282" s="39" t="s">
        <v>23</v>
      </c>
      <c r="PUA282" s="39"/>
      <c r="PUB282" s="39" t="s">
        <v>23</v>
      </c>
      <c r="PUC282" s="39"/>
      <c r="PUD282" s="39" t="s">
        <v>23</v>
      </c>
      <c r="PUE282" s="39"/>
      <c r="PUF282" s="39" t="s">
        <v>23</v>
      </c>
      <c r="PUG282" s="39"/>
      <c r="PUH282" s="39" t="s">
        <v>23</v>
      </c>
      <c r="PUI282" s="39"/>
      <c r="PUJ282" s="39" t="s">
        <v>23</v>
      </c>
      <c r="PUK282" s="39"/>
      <c r="PUL282" s="39" t="s">
        <v>23</v>
      </c>
      <c r="PUM282" s="39"/>
      <c r="PUN282" s="39" t="s">
        <v>23</v>
      </c>
      <c r="PUO282" s="39"/>
      <c r="PUP282" s="39" t="s">
        <v>23</v>
      </c>
      <c r="PUQ282" s="39"/>
      <c r="PUR282" s="39" t="s">
        <v>23</v>
      </c>
      <c r="PUS282" s="39"/>
      <c r="PUT282" s="39" t="s">
        <v>23</v>
      </c>
      <c r="PUU282" s="39"/>
      <c r="PUV282" s="39" t="s">
        <v>23</v>
      </c>
      <c r="PUW282" s="39"/>
      <c r="PUX282" s="39" t="s">
        <v>23</v>
      </c>
      <c r="PUY282" s="39"/>
      <c r="PUZ282" s="39" t="s">
        <v>23</v>
      </c>
      <c r="PVA282" s="39"/>
      <c r="PVB282" s="39" t="s">
        <v>23</v>
      </c>
      <c r="PVC282" s="39"/>
      <c r="PVD282" s="39" t="s">
        <v>23</v>
      </c>
      <c r="PVE282" s="39"/>
      <c r="PVF282" s="39" t="s">
        <v>23</v>
      </c>
      <c r="PVG282" s="39"/>
      <c r="PVH282" s="39" t="s">
        <v>23</v>
      </c>
      <c r="PVI282" s="39"/>
      <c r="PVJ282" s="39" t="s">
        <v>23</v>
      </c>
      <c r="PVK282" s="39"/>
      <c r="PVL282" s="39" t="s">
        <v>23</v>
      </c>
      <c r="PVM282" s="39"/>
      <c r="PVN282" s="39" t="s">
        <v>23</v>
      </c>
      <c r="PVO282" s="39"/>
      <c r="PVP282" s="39" t="s">
        <v>23</v>
      </c>
      <c r="PVQ282" s="39"/>
      <c r="PVR282" s="39" t="s">
        <v>23</v>
      </c>
      <c r="PVS282" s="39"/>
      <c r="PVT282" s="39" t="s">
        <v>23</v>
      </c>
      <c r="PVU282" s="39"/>
      <c r="PVV282" s="39" t="s">
        <v>23</v>
      </c>
      <c r="PVW282" s="39"/>
      <c r="PVX282" s="39" t="s">
        <v>23</v>
      </c>
      <c r="PVY282" s="39"/>
      <c r="PVZ282" s="39" t="s">
        <v>23</v>
      </c>
      <c r="PWA282" s="39"/>
      <c r="PWB282" s="39" t="s">
        <v>23</v>
      </c>
      <c r="PWC282" s="39"/>
      <c r="PWD282" s="39" t="s">
        <v>23</v>
      </c>
      <c r="PWE282" s="39"/>
      <c r="PWF282" s="39" t="s">
        <v>23</v>
      </c>
      <c r="PWG282" s="39"/>
      <c r="PWH282" s="39" t="s">
        <v>23</v>
      </c>
      <c r="PWI282" s="39"/>
      <c r="PWJ282" s="39" t="s">
        <v>23</v>
      </c>
      <c r="PWK282" s="39"/>
      <c r="PWL282" s="39" t="s">
        <v>23</v>
      </c>
      <c r="PWM282" s="39"/>
      <c r="PWN282" s="39" t="s">
        <v>23</v>
      </c>
      <c r="PWO282" s="39"/>
      <c r="PWP282" s="39" t="s">
        <v>23</v>
      </c>
      <c r="PWQ282" s="39"/>
      <c r="PWR282" s="39" t="s">
        <v>23</v>
      </c>
      <c r="PWS282" s="39"/>
      <c r="PWT282" s="39" t="s">
        <v>23</v>
      </c>
      <c r="PWU282" s="39"/>
      <c r="PWV282" s="39" t="s">
        <v>23</v>
      </c>
      <c r="PWW282" s="39"/>
      <c r="PWX282" s="39" t="s">
        <v>23</v>
      </c>
      <c r="PWY282" s="39"/>
      <c r="PWZ282" s="39" t="s">
        <v>23</v>
      </c>
      <c r="PXA282" s="39"/>
      <c r="PXB282" s="39" t="s">
        <v>23</v>
      </c>
      <c r="PXC282" s="39"/>
      <c r="PXD282" s="39" t="s">
        <v>23</v>
      </c>
      <c r="PXE282" s="39"/>
      <c r="PXF282" s="39" t="s">
        <v>23</v>
      </c>
      <c r="PXG282" s="39"/>
      <c r="PXH282" s="39" t="s">
        <v>23</v>
      </c>
      <c r="PXI282" s="39"/>
      <c r="PXJ282" s="39" t="s">
        <v>23</v>
      </c>
      <c r="PXK282" s="39"/>
      <c r="PXL282" s="39" t="s">
        <v>23</v>
      </c>
      <c r="PXM282" s="39"/>
      <c r="PXN282" s="39" t="s">
        <v>23</v>
      </c>
      <c r="PXO282" s="39"/>
      <c r="PXP282" s="39" t="s">
        <v>23</v>
      </c>
      <c r="PXQ282" s="39"/>
      <c r="PXR282" s="39" t="s">
        <v>23</v>
      </c>
      <c r="PXS282" s="39"/>
      <c r="PXT282" s="39" t="s">
        <v>23</v>
      </c>
      <c r="PXU282" s="39"/>
      <c r="PXV282" s="39" t="s">
        <v>23</v>
      </c>
      <c r="PXW282" s="39"/>
      <c r="PXX282" s="39" t="s">
        <v>23</v>
      </c>
      <c r="PXY282" s="39"/>
      <c r="PXZ282" s="39" t="s">
        <v>23</v>
      </c>
      <c r="PYA282" s="39"/>
      <c r="PYB282" s="39" t="s">
        <v>23</v>
      </c>
      <c r="PYC282" s="39"/>
      <c r="PYD282" s="39" t="s">
        <v>23</v>
      </c>
      <c r="PYE282" s="39"/>
      <c r="PYF282" s="39" t="s">
        <v>23</v>
      </c>
      <c r="PYG282" s="39"/>
      <c r="PYH282" s="39" t="s">
        <v>23</v>
      </c>
      <c r="PYI282" s="39"/>
      <c r="PYJ282" s="39" t="s">
        <v>23</v>
      </c>
      <c r="PYK282" s="39"/>
      <c r="PYL282" s="39" t="s">
        <v>23</v>
      </c>
      <c r="PYM282" s="39"/>
      <c r="PYN282" s="39" t="s">
        <v>23</v>
      </c>
      <c r="PYO282" s="39"/>
      <c r="PYP282" s="39" t="s">
        <v>23</v>
      </c>
      <c r="PYQ282" s="39"/>
      <c r="PYR282" s="39" t="s">
        <v>23</v>
      </c>
      <c r="PYS282" s="39"/>
      <c r="PYT282" s="39" t="s">
        <v>23</v>
      </c>
      <c r="PYU282" s="39"/>
      <c r="PYV282" s="39" t="s">
        <v>23</v>
      </c>
      <c r="PYW282" s="39"/>
      <c r="PYX282" s="39" t="s">
        <v>23</v>
      </c>
      <c r="PYY282" s="39"/>
      <c r="PYZ282" s="39" t="s">
        <v>23</v>
      </c>
      <c r="PZA282" s="39"/>
      <c r="PZB282" s="39" t="s">
        <v>23</v>
      </c>
      <c r="PZC282" s="39"/>
      <c r="PZD282" s="39" t="s">
        <v>23</v>
      </c>
      <c r="PZE282" s="39"/>
      <c r="PZF282" s="39" t="s">
        <v>23</v>
      </c>
      <c r="PZG282" s="39"/>
      <c r="PZH282" s="39" t="s">
        <v>23</v>
      </c>
      <c r="PZI282" s="39"/>
      <c r="PZJ282" s="39" t="s">
        <v>23</v>
      </c>
      <c r="PZK282" s="39"/>
      <c r="PZL282" s="39" t="s">
        <v>23</v>
      </c>
      <c r="PZM282" s="39"/>
      <c r="PZN282" s="39" t="s">
        <v>23</v>
      </c>
      <c r="PZO282" s="39"/>
      <c r="PZP282" s="39" t="s">
        <v>23</v>
      </c>
      <c r="PZQ282" s="39"/>
      <c r="PZR282" s="39" t="s">
        <v>23</v>
      </c>
      <c r="PZS282" s="39"/>
      <c r="PZT282" s="39" t="s">
        <v>23</v>
      </c>
      <c r="PZU282" s="39"/>
      <c r="PZV282" s="39" t="s">
        <v>23</v>
      </c>
      <c r="PZW282" s="39"/>
      <c r="PZX282" s="39" t="s">
        <v>23</v>
      </c>
      <c r="PZY282" s="39"/>
      <c r="PZZ282" s="39" t="s">
        <v>23</v>
      </c>
      <c r="QAA282" s="39"/>
      <c r="QAB282" s="39" t="s">
        <v>23</v>
      </c>
      <c r="QAC282" s="39"/>
      <c r="QAD282" s="39" t="s">
        <v>23</v>
      </c>
      <c r="QAE282" s="39"/>
      <c r="QAF282" s="39" t="s">
        <v>23</v>
      </c>
      <c r="QAG282" s="39"/>
      <c r="QAH282" s="39" t="s">
        <v>23</v>
      </c>
      <c r="QAI282" s="39"/>
      <c r="QAJ282" s="39" t="s">
        <v>23</v>
      </c>
      <c r="QAK282" s="39"/>
      <c r="QAL282" s="39" t="s">
        <v>23</v>
      </c>
      <c r="QAM282" s="39"/>
      <c r="QAN282" s="39" t="s">
        <v>23</v>
      </c>
      <c r="QAO282" s="39"/>
      <c r="QAP282" s="39" t="s">
        <v>23</v>
      </c>
      <c r="QAQ282" s="39"/>
      <c r="QAR282" s="39" t="s">
        <v>23</v>
      </c>
      <c r="QAS282" s="39"/>
      <c r="QAT282" s="39" t="s">
        <v>23</v>
      </c>
      <c r="QAU282" s="39"/>
      <c r="QAV282" s="39" t="s">
        <v>23</v>
      </c>
      <c r="QAW282" s="39"/>
      <c r="QAX282" s="39" t="s">
        <v>23</v>
      </c>
      <c r="QAY282" s="39"/>
      <c r="QAZ282" s="39" t="s">
        <v>23</v>
      </c>
      <c r="QBA282" s="39"/>
      <c r="QBB282" s="39" t="s">
        <v>23</v>
      </c>
      <c r="QBC282" s="39"/>
      <c r="QBD282" s="39" t="s">
        <v>23</v>
      </c>
      <c r="QBE282" s="39"/>
      <c r="QBF282" s="39" t="s">
        <v>23</v>
      </c>
      <c r="QBG282" s="39"/>
      <c r="QBH282" s="39" t="s">
        <v>23</v>
      </c>
      <c r="QBI282" s="39"/>
      <c r="QBJ282" s="39" t="s">
        <v>23</v>
      </c>
      <c r="QBK282" s="39"/>
      <c r="QBL282" s="39" t="s">
        <v>23</v>
      </c>
      <c r="QBM282" s="39"/>
      <c r="QBN282" s="39" t="s">
        <v>23</v>
      </c>
      <c r="QBO282" s="39"/>
      <c r="QBP282" s="39" t="s">
        <v>23</v>
      </c>
      <c r="QBQ282" s="39"/>
      <c r="QBR282" s="39" t="s">
        <v>23</v>
      </c>
      <c r="QBS282" s="39"/>
      <c r="QBT282" s="39" t="s">
        <v>23</v>
      </c>
      <c r="QBU282" s="39"/>
      <c r="QBV282" s="39" t="s">
        <v>23</v>
      </c>
      <c r="QBW282" s="39"/>
      <c r="QBX282" s="39" t="s">
        <v>23</v>
      </c>
      <c r="QBY282" s="39"/>
      <c r="QBZ282" s="39" t="s">
        <v>23</v>
      </c>
      <c r="QCA282" s="39"/>
      <c r="QCB282" s="39" t="s">
        <v>23</v>
      </c>
      <c r="QCC282" s="39"/>
      <c r="QCD282" s="39" t="s">
        <v>23</v>
      </c>
      <c r="QCE282" s="39"/>
      <c r="QCF282" s="39" t="s">
        <v>23</v>
      </c>
      <c r="QCG282" s="39"/>
      <c r="QCH282" s="39" t="s">
        <v>23</v>
      </c>
      <c r="QCI282" s="39"/>
      <c r="QCJ282" s="39" t="s">
        <v>23</v>
      </c>
      <c r="QCK282" s="39"/>
      <c r="QCL282" s="39" t="s">
        <v>23</v>
      </c>
      <c r="QCM282" s="39"/>
      <c r="QCN282" s="39" t="s">
        <v>23</v>
      </c>
      <c r="QCO282" s="39"/>
      <c r="QCP282" s="39" t="s">
        <v>23</v>
      </c>
      <c r="QCQ282" s="39"/>
      <c r="QCR282" s="39" t="s">
        <v>23</v>
      </c>
      <c r="QCS282" s="39"/>
      <c r="QCT282" s="39" t="s">
        <v>23</v>
      </c>
      <c r="QCU282" s="39"/>
      <c r="QCV282" s="39" t="s">
        <v>23</v>
      </c>
      <c r="QCW282" s="39"/>
      <c r="QCX282" s="39" t="s">
        <v>23</v>
      </c>
      <c r="QCY282" s="39"/>
      <c r="QCZ282" s="39" t="s">
        <v>23</v>
      </c>
      <c r="QDA282" s="39"/>
      <c r="QDB282" s="39" t="s">
        <v>23</v>
      </c>
      <c r="QDC282" s="39"/>
      <c r="QDD282" s="39" t="s">
        <v>23</v>
      </c>
      <c r="QDE282" s="39"/>
      <c r="QDF282" s="39" t="s">
        <v>23</v>
      </c>
      <c r="QDG282" s="39"/>
      <c r="QDH282" s="39" t="s">
        <v>23</v>
      </c>
      <c r="QDI282" s="39"/>
      <c r="QDJ282" s="39" t="s">
        <v>23</v>
      </c>
      <c r="QDK282" s="39"/>
      <c r="QDL282" s="39" t="s">
        <v>23</v>
      </c>
      <c r="QDM282" s="39"/>
      <c r="QDN282" s="39" t="s">
        <v>23</v>
      </c>
      <c r="QDO282" s="39"/>
      <c r="QDP282" s="39" t="s">
        <v>23</v>
      </c>
      <c r="QDQ282" s="39"/>
      <c r="QDR282" s="39" t="s">
        <v>23</v>
      </c>
      <c r="QDS282" s="39"/>
      <c r="QDT282" s="39" t="s">
        <v>23</v>
      </c>
      <c r="QDU282" s="39"/>
      <c r="QDV282" s="39" t="s">
        <v>23</v>
      </c>
      <c r="QDW282" s="39"/>
      <c r="QDX282" s="39" t="s">
        <v>23</v>
      </c>
      <c r="QDY282" s="39"/>
      <c r="QDZ282" s="39" t="s">
        <v>23</v>
      </c>
      <c r="QEA282" s="39"/>
      <c r="QEB282" s="39" t="s">
        <v>23</v>
      </c>
      <c r="QEC282" s="39"/>
      <c r="QED282" s="39" t="s">
        <v>23</v>
      </c>
      <c r="QEE282" s="39"/>
      <c r="QEF282" s="39" t="s">
        <v>23</v>
      </c>
      <c r="QEG282" s="39"/>
      <c r="QEH282" s="39" t="s">
        <v>23</v>
      </c>
      <c r="QEI282" s="39"/>
      <c r="QEJ282" s="39" t="s">
        <v>23</v>
      </c>
      <c r="QEK282" s="39"/>
      <c r="QEL282" s="39" t="s">
        <v>23</v>
      </c>
      <c r="QEM282" s="39"/>
      <c r="QEN282" s="39" t="s">
        <v>23</v>
      </c>
      <c r="QEO282" s="39"/>
      <c r="QEP282" s="39" t="s">
        <v>23</v>
      </c>
      <c r="QEQ282" s="39"/>
      <c r="QER282" s="39" t="s">
        <v>23</v>
      </c>
      <c r="QES282" s="39"/>
      <c r="QET282" s="39" t="s">
        <v>23</v>
      </c>
      <c r="QEU282" s="39"/>
      <c r="QEV282" s="39" t="s">
        <v>23</v>
      </c>
      <c r="QEW282" s="39"/>
      <c r="QEX282" s="39" t="s">
        <v>23</v>
      </c>
      <c r="QEY282" s="39"/>
      <c r="QEZ282" s="39" t="s">
        <v>23</v>
      </c>
      <c r="QFA282" s="39"/>
      <c r="QFB282" s="39" t="s">
        <v>23</v>
      </c>
      <c r="QFC282" s="39"/>
      <c r="QFD282" s="39" t="s">
        <v>23</v>
      </c>
      <c r="QFE282" s="39"/>
      <c r="QFF282" s="39" t="s">
        <v>23</v>
      </c>
      <c r="QFG282" s="39"/>
      <c r="QFH282" s="39" t="s">
        <v>23</v>
      </c>
      <c r="QFI282" s="39"/>
      <c r="QFJ282" s="39" t="s">
        <v>23</v>
      </c>
      <c r="QFK282" s="39"/>
      <c r="QFL282" s="39" t="s">
        <v>23</v>
      </c>
      <c r="QFM282" s="39"/>
      <c r="QFN282" s="39" t="s">
        <v>23</v>
      </c>
      <c r="QFO282" s="39"/>
      <c r="QFP282" s="39" t="s">
        <v>23</v>
      </c>
      <c r="QFQ282" s="39"/>
      <c r="QFR282" s="39" t="s">
        <v>23</v>
      </c>
      <c r="QFS282" s="39"/>
      <c r="QFT282" s="39" t="s">
        <v>23</v>
      </c>
      <c r="QFU282" s="39"/>
      <c r="QFV282" s="39" t="s">
        <v>23</v>
      </c>
      <c r="QFW282" s="39"/>
      <c r="QFX282" s="39" t="s">
        <v>23</v>
      </c>
      <c r="QFY282" s="39"/>
      <c r="QFZ282" s="39" t="s">
        <v>23</v>
      </c>
      <c r="QGA282" s="39"/>
      <c r="QGB282" s="39" t="s">
        <v>23</v>
      </c>
      <c r="QGC282" s="39"/>
      <c r="QGD282" s="39" t="s">
        <v>23</v>
      </c>
      <c r="QGE282" s="39"/>
      <c r="QGF282" s="39" t="s">
        <v>23</v>
      </c>
      <c r="QGG282" s="39"/>
      <c r="QGH282" s="39" t="s">
        <v>23</v>
      </c>
      <c r="QGI282" s="39"/>
      <c r="QGJ282" s="39" t="s">
        <v>23</v>
      </c>
      <c r="QGK282" s="39"/>
      <c r="QGL282" s="39" t="s">
        <v>23</v>
      </c>
      <c r="QGM282" s="39"/>
      <c r="QGN282" s="39" t="s">
        <v>23</v>
      </c>
      <c r="QGO282" s="39"/>
      <c r="QGP282" s="39" t="s">
        <v>23</v>
      </c>
      <c r="QGQ282" s="39"/>
      <c r="QGR282" s="39" t="s">
        <v>23</v>
      </c>
      <c r="QGS282" s="39"/>
      <c r="QGT282" s="39" t="s">
        <v>23</v>
      </c>
      <c r="QGU282" s="39"/>
      <c r="QGV282" s="39" t="s">
        <v>23</v>
      </c>
      <c r="QGW282" s="39"/>
      <c r="QGX282" s="39" t="s">
        <v>23</v>
      </c>
      <c r="QGY282" s="39"/>
      <c r="QGZ282" s="39" t="s">
        <v>23</v>
      </c>
      <c r="QHA282" s="39"/>
      <c r="QHB282" s="39" t="s">
        <v>23</v>
      </c>
      <c r="QHC282" s="39"/>
      <c r="QHD282" s="39" t="s">
        <v>23</v>
      </c>
      <c r="QHE282" s="39"/>
      <c r="QHF282" s="39" t="s">
        <v>23</v>
      </c>
      <c r="QHG282" s="39"/>
      <c r="QHH282" s="39" t="s">
        <v>23</v>
      </c>
      <c r="QHI282" s="39"/>
      <c r="QHJ282" s="39" t="s">
        <v>23</v>
      </c>
      <c r="QHK282" s="39"/>
      <c r="QHL282" s="39" t="s">
        <v>23</v>
      </c>
      <c r="QHM282" s="39"/>
      <c r="QHN282" s="39" t="s">
        <v>23</v>
      </c>
      <c r="QHO282" s="39"/>
      <c r="QHP282" s="39" t="s">
        <v>23</v>
      </c>
      <c r="QHQ282" s="39"/>
      <c r="QHR282" s="39" t="s">
        <v>23</v>
      </c>
      <c r="QHS282" s="39"/>
      <c r="QHT282" s="39" t="s">
        <v>23</v>
      </c>
      <c r="QHU282" s="39"/>
      <c r="QHV282" s="39" t="s">
        <v>23</v>
      </c>
      <c r="QHW282" s="39"/>
      <c r="QHX282" s="39" t="s">
        <v>23</v>
      </c>
      <c r="QHY282" s="39"/>
      <c r="QHZ282" s="39" t="s">
        <v>23</v>
      </c>
      <c r="QIA282" s="39"/>
      <c r="QIB282" s="39" t="s">
        <v>23</v>
      </c>
      <c r="QIC282" s="39"/>
      <c r="QID282" s="39" t="s">
        <v>23</v>
      </c>
      <c r="QIE282" s="39"/>
      <c r="QIF282" s="39" t="s">
        <v>23</v>
      </c>
      <c r="QIG282" s="39"/>
      <c r="QIH282" s="39" t="s">
        <v>23</v>
      </c>
      <c r="QII282" s="39"/>
      <c r="QIJ282" s="39" t="s">
        <v>23</v>
      </c>
      <c r="QIK282" s="39"/>
      <c r="QIL282" s="39" t="s">
        <v>23</v>
      </c>
      <c r="QIM282" s="39"/>
      <c r="QIN282" s="39" t="s">
        <v>23</v>
      </c>
      <c r="QIO282" s="39"/>
      <c r="QIP282" s="39" t="s">
        <v>23</v>
      </c>
      <c r="QIQ282" s="39"/>
      <c r="QIR282" s="39" t="s">
        <v>23</v>
      </c>
      <c r="QIS282" s="39"/>
      <c r="QIT282" s="39" t="s">
        <v>23</v>
      </c>
      <c r="QIU282" s="39"/>
      <c r="QIV282" s="39" t="s">
        <v>23</v>
      </c>
      <c r="QIW282" s="39"/>
      <c r="QIX282" s="39" t="s">
        <v>23</v>
      </c>
      <c r="QIY282" s="39"/>
      <c r="QIZ282" s="39" t="s">
        <v>23</v>
      </c>
      <c r="QJA282" s="39"/>
      <c r="QJB282" s="39" t="s">
        <v>23</v>
      </c>
      <c r="QJC282" s="39"/>
      <c r="QJD282" s="39" t="s">
        <v>23</v>
      </c>
      <c r="QJE282" s="39"/>
      <c r="QJF282" s="39" t="s">
        <v>23</v>
      </c>
      <c r="QJG282" s="39"/>
      <c r="QJH282" s="39" t="s">
        <v>23</v>
      </c>
      <c r="QJI282" s="39"/>
      <c r="QJJ282" s="39" t="s">
        <v>23</v>
      </c>
      <c r="QJK282" s="39"/>
      <c r="QJL282" s="39" t="s">
        <v>23</v>
      </c>
      <c r="QJM282" s="39"/>
      <c r="QJN282" s="39" t="s">
        <v>23</v>
      </c>
      <c r="QJO282" s="39"/>
      <c r="QJP282" s="39" t="s">
        <v>23</v>
      </c>
      <c r="QJQ282" s="39"/>
      <c r="QJR282" s="39" t="s">
        <v>23</v>
      </c>
      <c r="QJS282" s="39"/>
      <c r="QJT282" s="39" t="s">
        <v>23</v>
      </c>
      <c r="QJU282" s="39"/>
      <c r="QJV282" s="39" t="s">
        <v>23</v>
      </c>
      <c r="QJW282" s="39"/>
      <c r="QJX282" s="39" t="s">
        <v>23</v>
      </c>
      <c r="QJY282" s="39"/>
      <c r="QJZ282" s="39" t="s">
        <v>23</v>
      </c>
      <c r="QKA282" s="39"/>
      <c r="QKB282" s="39" t="s">
        <v>23</v>
      </c>
      <c r="QKC282" s="39"/>
      <c r="QKD282" s="39" t="s">
        <v>23</v>
      </c>
      <c r="QKE282" s="39"/>
      <c r="QKF282" s="39" t="s">
        <v>23</v>
      </c>
      <c r="QKG282" s="39"/>
      <c r="QKH282" s="39" t="s">
        <v>23</v>
      </c>
      <c r="QKI282" s="39"/>
      <c r="QKJ282" s="39" t="s">
        <v>23</v>
      </c>
      <c r="QKK282" s="39"/>
      <c r="QKL282" s="39" t="s">
        <v>23</v>
      </c>
      <c r="QKM282" s="39"/>
      <c r="QKN282" s="39" t="s">
        <v>23</v>
      </c>
      <c r="QKO282" s="39"/>
      <c r="QKP282" s="39" t="s">
        <v>23</v>
      </c>
      <c r="QKQ282" s="39"/>
      <c r="QKR282" s="39" t="s">
        <v>23</v>
      </c>
      <c r="QKS282" s="39"/>
      <c r="QKT282" s="39" t="s">
        <v>23</v>
      </c>
      <c r="QKU282" s="39"/>
      <c r="QKV282" s="39" t="s">
        <v>23</v>
      </c>
      <c r="QKW282" s="39"/>
      <c r="QKX282" s="39" t="s">
        <v>23</v>
      </c>
      <c r="QKY282" s="39"/>
      <c r="QKZ282" s="39" t="s">
        <v>23</v>
      </c>
      <c r="QLA282" s="39"/>
      <c r="QLB282" s="39" t="s">
        <v>23</v>
      </c>
      <c r="QLC282" s="39"/>
      <c r="QLD282" s="39" t="s">
        <v>23</v>
      </c>
      <c r="QLE282" s="39"/>
      <c r="QLF282" s="39" t="s">
        <v>23</v>
      </c>
      <c r="QLG282" s="39"/>
      <c r="QLH282" s="39" t="s">
        <v>23</v>
      </c>
      <c r="QLI282" s="39"/>
      <c r="QLJ282" s="39" t="s">
        <v>23</v>
      </c>
      <c r="QLK282" s="39"/>
      <c r="QLL282" s="39" t="s">
        <v>23</v>
      </c>
      <c r="QLM282" s="39"/>
      <c r="QLN282" s="39" t="s">
        <v>23</v>
      </c>
      <c r="QLO282" s="39"/>
      <c r="QLP282" s="39" t="s">
        <v>23</v>
      </c>
      <c r="QLQ282" s="39"/>
      <c r="QLR282" s="39" t="s">
        <v>23</v>
      </c>
      <c r="QLS282" s="39"/>
      <c r="QLT282" s="39" t="s">
        <v>23</v>
      </c>
      <c r="QLU282" s="39"/>
      <c r="QLV282" s="39" t="s">
        <v>23</v>
      </c>
      <c r="QLW282" s="39"/>
      <c r="QLX282" s="39" t="s">
        <v>23</v>
      </c>
      <c r="QLY282" s="39"/>
      <c r="QLZ282" s="39" t="s">
        <v>23</v>
      </c>
      <c r="QMA282" s="39"/>
      <c r="QMB282" s="39" t="s">
        <v>23</v>
      </c>
      <c r="QMC282" s="39"/>
      <c r="QMD282" s="39" t="s">
        <v>23</v>
      </c>
      <c r="QME282" s="39"/>
      <c r="QMF282" s="39" t="s">
        <v>23</v>
      </c>
      <c r="QMG282" s="39"/>
      <c r="QMH282" s="39" t="s">
        <v>23</v>
      </c>
      <c r="QMI282" s="39"/>
      <c r="QMJ282" s="39" t="s">
        <v>23</v>
      </c>
      <c r="QMK282" s="39"/>
      <c r="QML282" s="39" t="s">
        <v>23</v>
      </c>
      <c r="QMM282" s="39"/>
      <c r="QMN282" s="39" t="s">
        <v>23</v>
      </c>
      <c r="QMO282" s="39"/>
      <c r="QMP282" s="39" t="s">
        <v>23</v>
      </c>
      <c r="QMQ282" s="39"/>
      <c r="QMR282" s="39" t="s">
        <v>23</v>
      </c>
      <c r="QMS282" s="39"/>
      <c r="QMT282" s="39" t="s">
        <v>23</v>
      </c>
      <c r="QMU282" s="39"/>
      <c r="QMV282" s="39" t="s">
        <v>23</v>
      </c>
      <c r="QMW282" s="39"/>
      <c r="QMX282" s="39" t="s">
        <v>23</v>
      </c>
      <c r="QMY282" s="39"/>
      <c r="QMZ282" s="39" t="s">
        <v>23</v>
      </c>
      <c r="QNA282" s="39"/>
      <c r="QNB282" s="39" t="s">
        <v>23</v>
      </c>
      <c r="QNC282" s="39"/>
      <c r="QND282" s="39" t="s">
        <v>23</v>
      </c>
      <c r="QNE282" s="39"/>
      <c r="QNF282" s="39" t="s">
        <v>23</v>
      </c>
      <c r="QNG282" s="39"/>
      <c r="QNH282" s="39" t="s">
        <v>23</v>
      </c>
      <c r="QNI282" s="39"/>
      <c r="QNJ282" s="39" t="s">
        <v>23</v>
      </c>
      <c r="QNK282" s="39"/>
      <c r="QNL282" s="39" t="s">
        <v>23</v>
      </c>
      <c r="QNM282" s="39"/>
      <c r="QNN282" s="39" t="s">
        <v>23</v>
      </c>
      <c r="QNO282" s="39"/>
      <c r="QNP282" s="39" t="s">
        <v>23</v>
      </c>
      <c r="QNQ282" s="39"/>
      <c r="QNR282" s="39" t="s">
        <v>23</v>
      </c>
      <c r="QNS282" s="39"/>
      <c r="QNT282" s="39" t="s">
        <v>23</v>
      </c>
      <c r="QNU282" s="39"/>
      <c r="QNV282" s="39" t="s">
        <v>23</v>
      </c>
      <c r="QNW282" s="39"/>
      <c r="QNX282" s="39" t="s">
        <v>23</v>
      </c>
      <c r="QNY282" s="39"/>
      <c r="QNZ282" s="39" t="s">
        <v>23</v>
      </c>
      <c r="QOA282" s="39"/>
      <c r="QOB282" s="39" t="s">
        <v>23</v>
      </c>
      <c r="QOC282" s="39"/>
      <c r="QOD282" s="39" t="s">
        <v>23</v>
      </c>
      <c r="QOE282" s="39"/>
      <c r="QOF282" s="39" t="s">
        <v>23</v>
      </c>
      <c r="QOG282" s="39"/>
      <c r="QOH282" s="39" t="s">
        <v>23</v>
      </c>
      <c r="QOI282" s="39"/>
      <c r="QOJ282" s="39" t="s">
        <v>23</v>
      </c>
      <c r="QOK282" s="39"/>
      <c r="QOL282" s="39" t="s">
        <v>23</v>
      </c>
      <c r="QOM282" s="39"/>
      <c r="QON282" s="39" t="s">
        <v>23</v>
      </c>
      <c r="QOO282" s="39"/>
      <c r="QOP282" s="39" t="s">
        <v>23</v>
      </c>
      <c r="QOQ282" s="39"/>
      <c r="QOR282" s="39" t="s">
        <v>23</v>
      </c>
      <c r="QOS282" s="39"/>
      <c r="QOT282" s="39" t="s">
        <v>23</v>
      </c>
      <c r="QOU282" s="39"/>
      <c r="QOV282" s="39" t="s">
        <v>23</v>
      </c>
      <c r="QOW282" s="39"/>
      <c r="QOX282" s="39" t="s">
        <v>23</v>
      </c>
      <c r="QOY282" s="39"/>
      <c r="QOZ282" s="39" t="s">
        <v>23</v>
      </c>
      <c r="QPA282" s="39"/>
      <c r="QPB282" s="39" t="s">
        <v>23</v>
      </c>
      <c r="QPC282" s="39"/>
      <c r="QPD282" s="39" t="s">
        <v>23</v>
      </c>
      <c r="QPE282" s="39"/>
      <c r="QPF282" s="39" t="s">
        <v>23</v>
      </c>
      <c r="QPG282" s="39"/>
      <c r="QPH282" s="39" t="s">
        <v>23</v>
      </c>
      <c r="QPI282" s="39"/>
      <c r="QPJ282" s="39" t="s">
        <v>23</v>
      </c>
      <c r="QPK282" s="39"/>
      <c r="QPL282" s="39" t="s">
        <v>23</v>
      </c>
      <c r="QPM282" s="39"/>
      <c r="QPN282" s="39" t="s">
        <v>23</v>
      </c>
      <c r="QPO282" s="39"/>
      <c r="QPP282" s="39" t="s">
        <v>23</v>
      </c>
      <c r="QPQ282" s="39"/>
      <c r="QPR282" s="39" t="s">
        <v>23</v>
      </c>
      <c r="QPS282" s="39"/>
      <c r="QPT282" s="39" t="s">
        <v>23</v>
      </c>
      <c r="QPU282" s="39"/>
      <c r="QPV282" s="39" t="s">
        <v>23</v>
      </c>
      <c r="QPW282" s="39"/>
      <c r="QPX282" s="39" t="s">
        <v>23</v>
      </c>
      <c r="QPY282" s="39"/>
      <c r="QPZ282" s="39" t="s">
        <v>23</v>
      </c>
      <c r="QQA282" s="39"/>
      <c r="QQB282" s="39" t="s">
        <v>23</v>
      </c>
      <c r="QQC282" s="39"/>
      <c r="QQD282" s="39" t="s">
        <v>23</v>
      </c>
      <c r="QQE282" s="39"/>
      <c r="QQF282" s="39" t="s">
        <v>23</v>
      </c>
      <c r="QQG282" s="39"/>
      <c r="QQH282" s="39" t="s">
        <v>23</v>
      </c>
      <c r="QQI282" s="39"/>
      <c r="QQJ282" s="39" t="s">
        <v>23</v>
      </c>
      <c r="QQK282" s="39"/>
      <c r="QQL282" s="39" t="s">
        <v>23</v>
      </c>
      <c r="QQM282" s="39"/>
      <c r="QQN282" s="39" t="s">
        <v>23</v>
      </c>
      <c r="QQO282" s="39"/>
      <c r="QQP282" s="39" t="s">
        <v>23</v>
      </c>
      <c r="QQQ282" s="39"/>
      <c r="QQR282" s="39" t="s">
        <v>23</v>
      </c>
      <c r="QQS282" s="39"/>
      <c r="QQT282" s="39" t="s">
        <v>23</v>
      </c>
      <c r="QQU282" s="39"/>
      <c r="QQV282" s="39" t="s">
        <v>23</v>
      </c>
      <c r="QQW282" s="39"/>
      <c r="QQX282" s="39" t="s">
        <v>23</v>
      </c>
      <c r="QQY282" s="39"/>
      <c r="QQZ282" s="39" t="s">
        <v>23</v>
      </c>
      <c r="QRA282" s="39"/>
      <c r="QRB282" s="39" t="s">
        <v>23</v>
      </c>
      <c r="QRC282" s="39"/>
      <c r="QRD282" s="39" t="s">
        <v>23</v>
      </c>
      <c r="QRE282" s="39"/>
      <c r="QRF282" s="39" t="s">
        <v>23</v>
      </c>
      <c r="QRG282" s="39"/>
      <c r="QRH282" s="39" t="s">
        <v>23</v>
      </c>
      <c r="QRI282" s="39"/>
      <c r="QRJ282" s="39" t="s">
        <v>23</v>
      </c>
      <c r="QRK282" s="39"/>
      <c r="QRL282" s="39" t="s">
        <v>23</v>
      </c>
      <c r="QRM282" s="39"/>
      <c r="QRN282" s="39" t="s">
        <v>23</v>
      </c>
      <c r="QRO282" s="39"/>
      <c r="QRP282" s="39" t="s">
        <v>23</v>
      </c>
      <c r="QRQ282" s="39"/>
      <c r="QRR282" s="39" t="s">
        <v>23</v>
      </c>
      <c r="QRS282" s="39"/>
      <c r="QRT282" s="39" t="s">
        <v>23</v>
      </c>
      <c r="QRU282" s="39"/>
      <c r="QRV282" s="39" t="s">
        <v>23</v>
      </c>
      <c r="QRW282" s="39"/>
      <c r="QRX282" s="39" t="s">
        <v>23</v>
      </c>
      <c r="QRY282" s="39"/>
      <c r="QRZ282" s="39" t="s">
        <v>23</v>
      </c>
      <c r="QSA282" s="39"/>
      <c r="QSB282" s="39" t="s">
        <v>23</v>
      </c>
      <c r="QSC282" s="39"/>
      <c r="QSD282" s="39" t="s">
        <v>23</v>
      </c>
      <c r="QSE282" s="39"/>
      <c r="QSF282" s="39" t="s">
        <v>23</v>
      </c>
      <c r="QSG282" s="39"/>
      <c r="QSH282" s="39" t="s">
        <v>23</v>
      </c>
      <c r="QSI282" s="39"/>
      <c r="QSJ282" s="39" t="s">
        <v>23</v>
      </c>
      <c r="QSK282" s="39"/>
      <c r="QSL282" s="39" t="s">
        <v>23</v>
      </c>
      <c r="QSM282" s="39"/>
      <c r="QSN282" s="39" t="s">
        <v>23</v>
      </c>
      <c r="QSO282" s="39"/>
      <c r="QSP282" s="39" t="s">
        <v>23</v>
      </c>
      <c r="QSQ282" s="39"/>
      <c r="QSR282" s="39" t="s">
        <v>23</v>
      </c>
      <c r="QSS282" s="39"/>
      <c r="QST282" s="39" t="s">
        <v>23</v>
      </c>
      <c r="QSU282" s="39"/>
      <c r="QSV282" s="39" t="s">
        <v>23</v>
      </c>
      <c r="QSW282" s="39"/>
      <c r="QSX282" s="39" t="s">
        <v>23</v>
      </c>
      <c r="QSY282" s="39"/>
      <c r="QSZ282" s="39" t="s">
        <v>23</v>
      </c>
      <c r="QTA282" s="39"/>
      <c r="QTB282" s="39" t="s">
        <v>23</v>
      </c>
      <c r="QTC282" s="39"/>
      <c r="QTD282" s="39" t="s">
        <v>23</v>
      </c>
      <c r="QTE282" s="39"/>
      <c r="QTF282" s="39" t="s">
        <v>23</v>
      </c>
      <c r="QTG282" s="39"/>
      <c r="QTH282" s="39" t="s">
        <v>23</v>
      </c>
      <c r="QTI282" s="39"/>
      <c r="QTJ282" s="39" t="s">
        <v>23</v>
      </c>
      <c r="QTK282" s="39"/>
      <c r="QTL282" s="39" t="s">
        <v>23</v>
      </c>
      <c r="QTM282" s="39"/>
      <c r="QTN282" s="39" t="s">
        <v>23</v>
      </c>
      <c r="QTO282" s="39"/>
      <c r="QTP282" s="39" t="s">
        <v>23</v>
      </c>
      <c r="QTQ282" s="39"/>
      <c r="QTR282" s="39" t="s">
        <v>23</v>
      </c>
      <c r="QTS282" s="39"/>
      <c r="QTT282" s="39" t="s">
        <v>23</v>
      </c>
      <c r="QTU282" s="39"/>
      <c r="QTV282" s="39" t="s">
        <v>23</v>
      </c>
      <c r="QTW282" s="39"/>
      <c r="QTX282" s="39" t="s">
        <v>23</v>
      </c>
      <c r="QTY282" s="39"/>
      <c r="QTZ282" s="39" t="s">
        <v>23</v>
      </c>
      <c r="QUA282" s="39"/>
      <c r="QUB282" s="39" t="s">
        <v>23</v>
      </c>
      <c r="QUC282" s="39"/>
      <c r="QUD282" s="39" t="s">
        <v>23</v>
      </c>
      <c r="QUE282" s="39"/>
      <c r="QUF282" s="39" t="s">
        <v>23</v>
      </c>
      <c r="QUG282" s="39"/>
      <c r="QUH282" s="39" t="s">
        <v>23</v>
      </c>
      <c r="QUI282" s="39"/>
      <c r="QUJ282" s="39" t="s">
        <v>23</v>
      </c>
      <c r="QUK282" s="39"/>
      <c r="QUL282" s="39" t="s">
        <v>23</v>
      </c>
      <c r="QUM282" s="39"/>
      <c r="QUN282" s="39" t="s">
        <v>23</v>
      </c>
      <c r="QUO282" s="39"/>
      <c r="QUP282" s="39" t="s">
        <v>23</v>
      </c>
      <c r="QUQ282" s="39"/>
      <c r="QUR282" s="39" t="s">
        <v>23</v>
      </c>
      <c r="QUS282" s="39"/>
      <c r="QUT282" s="39" t="s">
        <v>23</v>
      </c>
      <c r="QUU282" s="39"/>
      <c r="QUV282" s="39" t="s">
        <v>23</v>
      </c>
      <c r="QUW282" s="39"/>
      <c r="QUX282" s="39" t="s">
        <v>23</v>
      </c>
      <c r="QUY282" s="39"/>
      <c r="QUZ282" s="39" t="s">
        <v>23</v>
      </c>
      <c r="QVA282" s="39"/>
      <c r="QVB282" s="39" t="s">
        <v>23</v>
      </c>
      <c r="QVC282" s="39"/>
      <c r="QVD282" s="39" t="s">
        <v>23</v>
      </c>
      <c r="QVE282" s="39"/>
      <c r="QVF282" s="39" t="s">
        <v>23</v>
      </c>
      <c r="QVG282" s="39"/>
      <c r="QVH282" s="39" t="s">
        <v>23</v>
      </c>
      <c r="QVI282" s="39"/>
      <c r="QVJ282" s="39" t="s">
        <v>23</v>
      </c>
      <c r="QVK282" s="39"/>
      <c r="QVL282" s="39" t="s">
        <v>23</v>
      </c>
      <c r="QVM282" s="39"/>
      <c r="QVN282" s="39" t="s">
        <v>23</v>
      </c>
      <c r="QVO282" s="39"/>
      <c r="QVP282" s="39" t="s">
        <v>23</v>
      </c>
      <c r="QVQ282" s="39"/>
      <c r="QVR282" s="39" t="s">
        <v>23</v>
      </c>
      <c r="QVS282" s="39"/>
      <c r="QVT282" s="39" t="s">
        <v>23</v>
      </c>
      <c r="QVU282" s="39"/>
      <c r="QVV282" s="39" t="s">
        <v>23</v>
      </c>
      <c r="QVW282" s="39"/>
      <c r="QVX282" s="39" t="s">
        <v>23</v>
      </c>
      <c r="QVY282" s="39"/>
      <c r="QVZ282" s="39" t="s">
        <v>23</v>
      </c>
      <c r="QWA282" s="39"/>
      <c r="QWB282" s="39" t="s">
        <v>23</v>
      </c>
      <c r="QWC282" s="39"/>
      <c r="QWD282" s="39" t="s">
        <v>23</v>
      </c>
      <c r="QWE282" s="39"/>
      <c r="QWF282" s="39" t="s">
        <v>23</v>
      </c>
      <c r="QWG282" s="39"/>
      <c r="QWH282" s="39" t="s">
        <v>23</v>
      </c>
      <c r="QWI282" s="39"/>
      <c r="QWJ282" s="39" t="s">
        <v>23</v>
      </c>
      <c r="QWK282" s="39"/>
      <c r="QWL282" s="39" t="s">
        <v>23</v>
      </c>
      <c r="QWM282" s="39"/>
      <c r="QWN282" s="39" t="s">
        <v>23</v>
      </c>
      <c r="QWO282" s="39"/>
      <c r="QWP282" s="39" t="s">
        <v>23</v>
      </c>
      <c r="QWQ282" s="39"/>
      <c r="QWR282" s="39" t="s">
        <v>23</v>
      </c>
      <c r="QWS282" s="39"/>
      <c r="QWT282" s="39" t="s">
        <v>23</v>
      </c>
      <c r="QWU282" s="39"/>
      <c r="QWV282" s="39" t="s">
        <v>23</v>
      </c>
      <c r="QWW282" s="39"/>
      <c r="QWX282" s="39" t="s">
        <v>23</v>
      </c>
      <c r="QWY282" s="39"/>
      <c r="QWZ282" s="39" t="s">
        <v>23</v>
      </c>
      <c r="QXA282" s="39"/>
      <c r="QXB282" s="39" t="s">
        <v>23</v>
      </c>
      <c r="QXC282" s="39"/>
      <c r="QXD282" s="39" t="s">
        <v>23</v>
      </c>
      <c r="QXE282" s="39"/>
      <c r="QXF282" s="39" t="s">
        <v>23</v>
      </c>
      <c r="QXG282" s="39"/>
      <c r="QXH282" s="39" t="s">
        <v>23</v>
      </c>
      <c r="QXI282" s="39"/>
      <c r="QXJ282" s="39" t="s">
        <v>23</v>
      </c>
      <c r="QXK282" s="39"/>
      <c r="QXL282" s="39" t="s">
        <v>23</v>
      </c>
      <c r="QXM282" s="39"/>
      <c r="QXN282" s="39" t="s">
        <v>23</v>
      </c>
      <c r="QXO282" s="39"/>
      <c r="QXP282" s="39" t="s">
        <v>23</v>
      </c>
      <c r="QXQ282" s="39"/>
      <c r="QXR282" s="39" t="s">
        <v>23</v>
      </c>
      <c r="QXS282" s="39"/>
      <c r="QXT282" s="39" t="s">
        <v>23</v>
      </c>
      <c r="QXU282" s="39"/>
      <c r="QXV282" s="39" t="s">
        <v>23</v>
      </c>
      <c r="QXW282" s="39"/>
      <c r="QXX282" s="39" t="s">
        <v>23</v>
      </c>
      <c r="QXY282" s="39"/>
      <c r="QXZ282" s="39" t="s">
        <v>23</v>
      </c>
      <c r="QYA282" s="39"/>
      <c r="QYB282" s="39" t="s">
        <v>23</v>
      </c>
      <c r="QYC282" s="39"/>
      <c r="QYD282" s="39" t="s">
        <v>23</v>
      </c>
      <c r="QYE282" s="39"/>
      <c r="QYF282" s="39" t="s">
        <v>23</v>
      </c>
      <c r="QYG282" s="39"/>
      <c r="QYH282" s="39" t="s">
        <v>23</v>
      </c>
      <c r="QYI282" s="39"/>
      <c r="QYJ282" s="39" t="s">
        <v>23</v>
      </c>
      <c r="QYK282" s="39"/>
      <c r="QYL282" s="39" t="s">
        <v>23</v>
      </c>
      <c r="QYM282" s="39"/>
      <c r="QYN282" s="39" t="s">
        <v>23</v>
      </c>
      <c r="QYO282" s="39"/>
      <c r="QYP282" s="39" t="s">
        <v>23</v>
      </c>
      <c r="QYQ282" s="39"/>
      <c r="QYR282" s="39" t="s">
        <v>23</v>
      </c>
      <c r="QYS282" s="39"/>
      <c r="QYT282" s="39" t="s">
        <v>23</v>
      </c>
      <c r="QYU282" s="39"/>
      <c r="QYV282" s="39" t="s">
        <v>23</v>
      </c>
      <c r="QYW282" s="39"/>
      <c r="QYX282" s="39" t="s">
        <v>23</v>
      </c>
      <c r="QYY282" s="39"/>
      <c r="QYZ282" s="39" t="s">
        <v>23</v>
      </c>
      <c r="QZA282" s="39"/>
      <c r="QZB282" s="39" t="s">
        <v>23</v>
      </c>
      <c r="QZC282" s="39"/>
      <c r="QZD282" s="39" t="s">
        <v>23</v>
      </c>
      <c r="QZE282" s="39"/>
      <c r="QZF282" s="39" t="s">
        <v>23</v>
      </c>
      <c r="QZG282" s="39"/>
      <c r="QZH282" s="39" t="s">
        <v>23</v>
      </c>
      <c r="QZI282" s="39"/>
      <c r="QZJ282" s="39" t="s">
        <v>23</v>
      </c>
      <c r="QZK282" s="39"/>
      <c r="QZL282" s="39" t="s">
        <v>23</v>
      </c>
      <c r="QZM282" s="39"/>
      <c r="QZN282" s="39" t="s">
        <v>23</v>
      </c>
      <c r="QZO282" s="39"/>
      <c r="QZP282" s="39" t="s">
        <v>23</v>
      </c>
      <c r="QZQ282" s="39"/>
      <c r="QZR282" s="39" t="s">
        <v>23</v>
      </c>
      <c r="QZS282" s="39"/>
      <c r="QZT282" s="39" t="s">
        <v>23</v>
      </c>
      <c r="QZU282" s="39"/>
      <c r="QZV282" s="39" t="s">
        <v>23</v>
      </c>
      <c r="QZW282" s="39"/>
      <c r="QZX282" s="39" t="s">
        <v>23</v>
      </c>
      <c r="QZY282" s="39"/>
      <c r="QZZ282" s="39" t="s">
        <v>23</v>
      </c>
      <c r="RAA282" s="39"/>
      <c r="RAB282" s="39" t="s">
        <v>23</v>
      </c>
      <c r="RAC282" s="39"/>
      <c r="RAD282" s="39" t="s">
        <v>23</v>
      </c>
      <c r="RAE282" s="39"/>
      <c r="RAF282" s="39" t="s">
        <v>23</v>
      </c>
      <c r="RAG282" s="39"/>
      <c r="RAH282" s="39" t="s">
        <v>23</v>
      </c>
      <c r="RAI282" s="39"/>
      <c r="RAJ282" s="39" t="s">
        <v>23</v>
      </c>
      <c r="RAK282" s="39"/>
      <c r="RAL282" s="39" t="s">
        <v>23</v>
      </c>
      <c r="RAM282" s="39"/>
      <c r="RAN282" s="39" t="s">
        <v>23</v>
      </c>
      <c r="RAO282" s="39"/>
      <c r="RAP282" s="39" t="s">
        <v>23</v>
      </c>
      <c r="RAQ282" s="39"/>
      <c r="RAR282" s="39" t="s">
        <v>23</v>
      </c>
      <c r="RAS282" s="39"/>
      <c r="RAT282" s="39" t="s">
        <v>23</v>
      </c>
      <c r="RAU282" s="39"/>
      <c r="RAV282" s="39" t="s">
        <v>23</v>
      </c>
      <c r="RAW282" s="39"/>
      <c r="RAX282" s="39" t="s">
        <v>23</v>
      </c>
      <c r="RAY282" s="39"/>
      <c r="RAZ282" s="39" t="s">
        <v>23</v>
      </c>
      <c r="RBA282" s="39"/>
      <c r="RBB282" s="39" t="s">
        <v>23</v>
      </c>
      <c r="RBC282" s="39"/>
      <c r="RBD282" s="39" t="s">
        <v>23</v>
      </c>
      <c r="RBE282" s="39"/>
      <c r="RBF282" s="39" t="s">
        <v>23</v>
      </c>
      <c r="RBG282" s="39"/>
      <c r="RBH282" s="39" t="s">
        <v>23</v>
      </c>
      <c r="RBI282" s="39"/>
      <c r="RBJ282" s="39" t="s">
        <v>23</v>
      </c>
      <c r="RBK282" s="39"/>
      <c r="RBL282" s="39" t="s">
        <v>23</v>
      </c>
      <c r="RBM282" s="39"/>
      <c r="RBN282" s="39" t="s">
        <v>23</v>
      </c>
      <c r="RBO282" s="39"/>
      <c r="RBP282" s="39" t="s">
        <v>23</v>
      </c>
      <c r="RBQ282" s="39"/>
      <c r="RBR282" s="39" t="s">
        <v>23</v>
      </c>
      <c r="RBS282" s="39"/>
      <c r="RBT282" s="39" t="s">
        <v>23</v>
      </c>
      <c r="RBU282" s="39"/>
      <c r="RBV282" s="39" t="s">
        <v>23</v>
      </c>
      <c r="RBW282" s="39"/>
      <c r="RBX282" s="39" t="s">
        <v>23</v>
      </c>
      <c r="RBY282" s="39"/>
      <c r="RBZ282" s="39" t="s">
        <v>23</v>
      </c>
      <c r="RCA282" s="39"/>
      <c r="RCB282" s="39" t="s">
        <v>23</v>
      </c>
      <c r="RCC282" s="39"/>
      <c r="RCD282" s="39" t="s">
        <v>23</v>
      </c>
      <c r="RCE282" s="39"/>
      <c r="RCF282" s="39" t="s">
        <v>23</v>
      </c>
      <c r="RCG282" s="39"/>
      <c r="RCH282" s="39" t="s">
        <v>23</v>
      </c>
      <c r="RCI282" s="39"/>
      <c r="RCJ282" s="39" t="s">
        <v>23</v>
      </c>
      <c r="RCK282" s="39"/>
      <c r="RCL282" s="39" t="s">
        <v>23</v>
      </c>
      <c r="RCM282" s="39"/>
      <c r="RCN282" s="39" t="s">
        <v>23</v>
      </c>
      <c r="RCO282" s="39"/>
      <c r="RCP282" s="39" t="s">
        <v>23</v>
      </c>
      <c r="RCQ282" s="39"/>
      <c r="RCR282" s="39" t="s">
        <v>23</v>
      </c>
      <c r="RCS282" s="39"/>
      <c r="RCT282" s="39" t="s">
        <v>23</v>
      </c>
      <c r="RCU282" s="39"/>
      <c r="RCV282" s="39" t="s">
        <v>23</v>
      </c>
      <c r="RCW282" s="39"/>
      <c r="RCX282" s="39" t="s">
        <v>23</v>
      </c>
      <c r="RCY282" s="39"/>
      <c r="RCZ282" s="39" t="s">
        <v>23</v>
      </c>
      <c r="RDA282" s="39"/>
      <c r="RDB282" s="39" t="s">
        <v>23</v>
      </c>
      <c r="RDC282" s="39"/>
      <c r="RDD282" s="39" t="s">
        <v>23</v>
      </c>
      <c r="RDE282" s="39"/>
      <c r="RDF282" s="39" t="s">
        <v>23</v>
      </c>
      <c r="RDG282" s="39"/>
      <c r="RDH282" s="39" t="s">
        <v>23</v>
      </c>
      <c r="RDI282" s="39"/>
      <c r="RDJ282" s="39" t="s">
        <v>23</v>
      </c>
      <c r="RDK282" s="39"/>
      <c r="RDL282" s="39" t="s">
        <v>23</v>
      </c>
      <c r="RDM282" s="39"/>
      <c r="RDN282" s="39" t="s">
        <v>23</v>
      </c>
      <c r="RDO282" s="39"/>
      <c r="RDP282" s="39" t="s">
        <v>23</v>
      </c>
      <c r="RDQ282" s="39"/>
      <c r="RDR282" s="39" t="s">
        <v>23</v>
      </c>
      <c r="RDS282" s="39"/>
      <c r="RDT282" s="39" t="s">
        <v>23</v>
      </c>
      <c r="RDU282" s="39"/>
      <c r="RDV282" s="39" t="s">
        <v>23</v>
      </c>
      <c r="RDW282" s="39"/>
      <c r="RDX282" s="39" t="s">
        <v>23</v>
      </c>
      <c r="RDY282" s="39"/>
      <c r="RDZ282" s="39" t="s">
        <v>23</v>
      </c>
      <c r="REA282" s="39"/>
      <c r="REB282" s="39" t="s">
        <v>23</v>
      </c>
      <c r="REC282" s="39"/>
      <c r="RED282" s="39" t="s">
        <v>23</v>
      </c>
      <c r="REE282" s="39"/>
      <c r="REF282" s="39" t="s">
        <v>23</v>
      </c>
      <c r="REG282" s="39"/>
      <c r="REH282" s="39" t="s">
        <v>23</v>
      </c>
      <c r="REI282" s="39"/>
      <c r="REJ282" s="39" t="s">
        <v>23</v>
      </c>
      <c r="REK282" s="39"/>
      <c r="REL282" s="39" t="s">
        <v>23</v>
      </c>
      <c r="REM282" s="39"/>
      <c r="REN282" s="39" t="s">
        <v>23</v>
      </c>
      <c r="REO282" s="39"/>
      <c r="REP282" s="39" t="s">
        <v>23</v>
      </c>
      <c r="REQ282" s="39"/>
      <c r="RER282" s="39" t="s">
        <v>23</v>
      </c>
      <c r="RES282" s="39"/>
      <c r="RET282" s="39" t="s">
        <v>23</v>
      </c>
      <c r="REU282" s="39"/>
      <c r="REV282" s="39" t="s">
        <v>23</v>
      </c>
      <c r="REW282" s="39"/>
      <c r="REX282" s="39" t="s">
        <v>23</v>
      </c>
      <c r="REY282" s="39"/>
      <c r="REZ282" s="39" t="s">
        <v>23</v>
      </c>
      <c r="RFA282" s="39"/>
      <c r="RFB282" s="39" t="s">
        <v>23</v>
      </c>
      <c r="RFC282" s="39"/>
      <c r="RFD282" s="39" t="s">
        <v>23</v>
      </c>
      <c r="RFE282" s="39"/>
      <c r="RFF282" s="39" t="s">
        <v>23</v>
      </c>
      <c r="RFG282" s="39"/>
      <c r="RFH282" s="39" t="s">
        <v>23</v>
      </c>
      <c r="RFI282" s="39"/>
      <c r="RFJ282" s="39" t="s">
        <v>23</v>
      </c>
      <c r="RFK282" s="39"/>
      <c r="RFL282" s="39" t="s">
        <v>23</v>
      </c>
      <c r="RFM282" s="39"/>
      <c r="RFN282" s="39" t="s">
        <v>23</v>
      </c>
      <c r="RFO282" s="39"/>
      <c r="RFP282" s="39" t="s">
        <v>23</v>
      </c>
      <c r="RFQ282" s="39"/>
      <c r="RFR282" s="39" t="s">
        <v>23</v>
      </c>
      <c r="RFS282" s="39"/>
      <c r="RFT282" s="39" t="s">
        <v>23</v>
      </c>
      <c r="RFU282" s="39"/>
      <c r="RFV282" s="39" t="s">
        <v>23</v>
      </c>
      <c r="RFW282" s="39"/>
      <c r="RFX282" s="39" t="s">
        <v>23</v>
      </c>
      <c r="RFY282" s="39"/>
      <c r="RFZ282" s="39" t="s">
        <v>23</v>
      </c>
      <c r="RGA282" s="39"/>
      <c r="RGB282" s="39" t="s">
        <v>23</v>
      </c>
      <c r="RGC282" s="39"/>
      <c r="RGD282" s="39" t="s">
        <v>23</v>
      </c>
      <c r="RGE282" s="39"/>
      <c r="RGF282" s="39" t="s">
        <v>23</v>
      </c>
      <c r="RGG282" s="39"/>
      <c r="RGH282" s="39" t="s">
        <v>23</v>
      </c>
      <c r="RGI282" s="39"/>
      <c r="RGJ282" s="39" t="s">
        <v>23</v>
      </c>
      <c r="RGK282" s="39"/>
      <c r="RGL282" s="39" t="s">
        <v>23</v>
      </c>
      <c r="RGM282" s="39"/>
      <c r="RGN282" s="39" t="s">
        <v>23</v>
      </c>
      <c r="RGO282" s="39"/>
      <c r="RGP282" s="39" t="s">
        <v>23</v>
      </c>
      <c r="RGQ282" s="39"/>
      <c r="RGR282" s="39" t="s">
        <v>23</v>
      </c>
      <c r="RGS282" s="39"/>
      <c r="RGT282" s="39" t="s">
        <v>23</v>
      </c>
      <c r="RGU282" s="39"/>
      <c r="RGV282" s="39" t="s">
        <v>23</v>
      </c>
      <c r="RGW282" s="39"/>
      <c r="RGX282" s="39" t="s">
        <v>23</v>
      </c>
      <c r="RGY282" s="39"/>
      <c r="RGZ282" s="39" t="s">
        <v>23</v>
      </c>
      <c r="RHA282" s="39"/>
      <c r="RHB282" s="39" t="s">
        <v>23</v>
      </c>
      <c r="RHC282" s="39"/>
      <c r="RHD282" s="39" t="s">
        <v>23</v>
      </c>
      <c r="RHE282" s="39"/>
      <c r="RHF282" s="39" t="s">
        <v>23</v>
      </c>
      <c r="RHG282" s="39"/>
      <c r="RHH282" s="39" t="s">
        <v>23</v>
      </c>
      <c r="RHI282" s="39"/>
      <c r="RHJ282" s="39" t="s">
        <v>23</v>
      </c>
      <c r="RHK282" s="39"/>
      <c r="RHL282" s="39" t="s">
        <v>23</v>
      </c>
      <c r="RHM282" s="39"/>
      <c r="RHN282" s="39" t="s">
        <v>23</v>
      </c>
      <c r="RHO282" s="39"/>
      <c r="RHP282" s="39" t="s">
        <v>23</v>
      </c>
      <c r="RHQ282" s="39"/>
      <c r="RHR282" s="39" t="s">
        <v>23</v>
      </c>
      <c r="RHS282" s="39"/>
      <c r="RHT282" s="39" t="s">
        <v>23</v>
      </c>
      <c r="RHU282" s="39"/>
      <c r="RHV282" s="39" t="s">
        <v>23</v>
      </c>
      <c r="RHW282" s="39"/>
      <c r="RHX282" s="39" t="s">
        <v>23</v>
      </c>
      <c r="RHY282" s="39"/>
      <c r="RHZ282" s="39" t="s">
        <v>23</v>
      </c>
      <c r="RIA282" s="39"/>
      <c r="RIB282" s="39" t="s">
        <v>23</v>
      </c>
      <c r="RIC282" s="39"/>
      <c r="RID282" s="39" t="s">
        <v>23</v>
      </c>
      <c r="RIE282" s="39"/>
      <c r="RIF282" s="39" t="s">
        <v>23</v>
      </c>
      <c r="RIG282" s="39"/>
      <c r="RIH282" s="39" t="s">
        <v>23</v>
      </c>
      <c r="RII282" s="39"/>
      <c r="RIJ282" s="39" t="s">
        <v>23</v>
      </c>
      <c r="RIK282" s="39"/>
      <c r="RIL282" s="39" t="s">
        <v>23</v>
      </c>
      <c r="RIM282" s="39"/>
      <c r="RIN282" s="39" t="s">
        <v>23</v>
      </c>
      <c r="RIO282" s="39"/>
      <c r="RIP282" s="39" t="s">
        <v>23</v>
      </c>
      <c r="RIQ282" s="39"/>
      <c r="RIR282" s="39" t="s">
        <v>23</v>
      </c>
      <c r="RIS282" s="39"/>
      <c r="RIT282" s="39" t="s">
        <v>23</v>
      </c>
      <c r="RIU282" s="39"/>
      <c r="RIV282" s="39" t="s">
        <v>23</v>
      </c>
      <c r="RIW282" s="39"/>
      <c r="RIX282" s="39" t="s">
        <v>23</v>
      </c>
      <c r="RIY282" s="39"/>
      <c r="RIZ282" s="39" t="s">
        <v>23</v>
      </c>
      <c r="RJA282" s="39"/>
      <c r="RJB282" s="39" t="s">
        <v>23</v>
      </c>
      <c r="RJC282" s="39"/>
      <c r="RJD282" s="39" t="s">
        <v>23</v>
      </c>
      <c r="RJE282" s="39"/>
      <c r="RJF282" s="39" t="s">
        <v>23</v>
      </c>
      <c r="RJG282" s="39"/>
      <c r="RJH282" s="39" t="s">
        <v>23</v>
      </c>
      <c r="RJI282" s="39"/>
      <c r="RJJ282" s="39" t="s">
        <v>23</v>
      </c>
      <c r="RJK282" s="39"/>
      <c r="RJL282" s="39" t="s">
        <v>23</v>
      </c>
      <c r="RJM282" s="39"/>
      <c r="RJN282" s="39" t="s">
        <v>23</v>
      </c>
      <c r="RJO282" s="39"/>
      <c r="RJP282" s="39" t="s">
        <v>23</v>
      </c>
      <c r="RJQ282" s="39"/>
      <c r="RJR282" s="39" t="s">
        <v>23</v>
      </c>
      <c r="RJS282" s="39"/>
      <c r="RJT282" s="39" t="s">
        <v>23</v>
      </c>
      <c r="RJU282" s="39"/>
      <c r="RJV282" s="39" t="s">
        <v>23</v>
      </c>
      <c r="RJW282" s="39"/>
      <c r="RJX282" s="39" t="s">
        <v>23</v>
      </c>
      <c r="RJY282" s="39"/>
      <c r="RJZ282" s="39" t="s">
        <v>23</v>
      </c>
      <c r="RKA282" s="39"/>
      <c r="RKB282" s="39" t="s">
        <v>23</v>
      </c>
      <c r="RKC282" s="39"/>
      <c r="RKD282" s="39" t="s">
        <v>23</v>
      </c>
      <c r="RKE282" s="39"/>
      <c r="RKF282" s="39" t="s">
        <v>23</v>
      </c>
      <c r="RKG282" s="39"/>
      <c r="RKH282" s="39" t="s">
        <v>23</v>
      </c>
      <c r="RKI282" s="39"/>
      <c r="RKJ282" s="39" t="s">
        <v>23</v>
      </c>
      <c r="RKK282" s="39"/>
      <c r="RKL282" s="39" t="s">
        <v>23</v>
      </c>
      <c r="RKM282" s="39"/>
      <c r="RKN282" s="39" t="s">
        <v>23</v>
      </c>
      <c r="RKO282" s="39"/>
      <c r="RKP282" s="39" t="s">
        <v>23</v>
      </c>
      <c r="RKQ282" s="39"/>
      <c r="RKR282" s="39" t="s">
        <v>23</v>
      </c>
      <c r="RKS282" s="39"/>
      <c r="RKT282" s="39" t="s">
        <v>23</v>
      </c>
      <c r="RKU282" s="39"/>
      <c r="RKV282" s="39" t="s">
        <v>23</v>
      </c>
      <c r="RKW282" s="39"/>
      <c r="RKX282" s="39" t="s">
        <v>23</v>
      </c>
      <c r="RKY282" s="39"/>
      <c r="RKZ282" s="39" t="s">
        <v>23</v>
      </c>
      <c r="RLA282" s="39"/>
      <c r="RLB282" s="39" t="s">
        <v>23</v>
      </c>
      <c r="RLC282" s="39"/>
      <c r="RLD282" s="39" t="s">
        <v>23</v>
      </c>
      <c r="RLE282" s="39"/>
      <c r="RLF282" s="39" t="s">
        <v>23</v>
      </c>
      <c r="RLG282" s="39"/>
      <c r="RLH282" s="39" t="s">
        <v>23</v>
      </c>
      <c r="RLI282" s="39"/>
      <c r="RLJ282" s="39" t="s">
        <v>23</v>
      </c>
      <c r="RLK282" s="39"/>
      <c r="RLL282" s="39" t="s">
        <v>23</v>
      </c>
      <c r="RLM282" s="39"/>
      <c r="RLN282" s="39" t="s">
        <v>23</v>
      </c>
      <c r="RLO282" s="39"/>
      <c r="RLP282" s="39" t="s">
        <v>23</v>
      </c>
      <c r="RLQ282" s="39"/>
      <c r="RLR282" s="39" t="s">
        <v>23</v>
      </c>
      <c r="RLS282" s="39"/>
      <c r="RLT282" s="39" t="s">
        <v>23</v>
      </c>
      <c r="RLU282" s="39"/>
      <c r="RLV282" s="39" t="s">
        <v>23</v>
      </c>
      <c r="RLW282" s="39"/>
      <c r="RLX282" s="39" t="s">
        <v>23</v>
      </c>
      <c r="RLY282" s="39"/>
      <c r="RLZ282" s="39" t="s">
        <v>23</v>
      </c>
      <c r="RMA282" s="39"/>
      <c r="RMB282" s="39" t="s">
        <v>23</v>
      </c>
      <c r="RMC282" s="39"/>
      <c r="RMD282" s="39" t="s">
        <v>23</v>
      </c>
      <c r="RME282" s="39"/>
      <c r="RMF282" s="39" t="s">
        <v>23</v>
      </c>
      <c r="RMG282" s="39"/>
      <c r="RMH282" s="39" t="s">
        <v>23</v>
      </c>
      <c r="RMI282" s="39"/>
      <c r="RMJ282" s="39" t="s">
        <v>23</v>
      </c>
      <c r="RMK282" s="39"/>
      <c r="RML282" s="39" t="s">
        <v>23</v>
      </c>
      <c r="RMM282" s="39"/>
      <c r="RMN282" s="39" t="s">
        <v>23</v>
      </c>
      <c r="RMO282" s="39"/>
      <c r="RMP282" s="39" t="s">
        <v>23</v>
      </c>
      <c r="RMQ282" s="39"/>
      <c r="RMR282" s="39" t="s">
        <v>23</v>
      </c>
      <c r="RMS282" s="39"/>
      <c r="RMT282" s="39" t="s">
        <v>23</v>
      </c>
      <c r="RMU282" s="39"/>
      <c r="RMV282" s="39" t="s">
        <v>23</v>
      </c>
      <c r="RMW282" s="39"/>
      <c r="RMX282" s="39" t="s">
        <v>23</v>
      </c>
      <c r="RMY282" s="39"/>
      <c r="RMZ282" s="39" t="s">
        <v>23</v>
      </c>
      <c r="RNA282" s="39"/>
      <c r="RNB282" s="39" t="s">
        <v>23</v>
      </c>
      <c r="RNC282" s="39"/>
      <c r="RND282" s="39" t="s">
        <v>23</v>
      </c>
      <c r="RNE282" s="39"/>
      <c r="RNF282" s="39" t="s">
        <v>23</v>
      </c>
      <c r="RNG282" s="39"/>
      <c r="RNH282" s="39" t="s">
        <v>23</v>
      </c>
      <c r="RNI282" s="39"/>
      <c r="RNJ282" s="39" t="s">
        <v>23</v>
      </c>
      <c r="RNK282" s="39"/>
      <c r="RNL282" s="39" t="s">
        <v>23</v>
      </c>
      <c r="RNM282" s="39"/>
      <c r="RNN282" s="39" t="s">
        <v>23</v>
      </c>
      <c r="RNO282" s="39"/>
      <c r="RNP282" s="39" t="s">
        <v>23</v>
      </c>
      <c r="RNQ282" s="39"/>
      <c r="RNR282" s="39" t="s">
        <v>23</v>
      </c>
      <c r="RNS282" s="39"/>
      <c r="RNT282" s="39" t="s">
        <v>23</v>
      </c>
      <c r="RNU282" s="39"/>
      <c r="RNV282" s="39" t="s">
        <v>23</v>
      </c>
      <c r="RNW282" s="39"/>
      <c r="RNX282" s="39" t="s">
        <v>23</v>
      </c>
      <c r="RNY282" s="39"/>
      <c r="RNZ282" s="39" t="s">
        <v>23</v>
      </c>
      <c r="ROA282" s="39"/>
      <c r="ROB282" s="39" t="s">
        <v>23</v>
      </c>
      <c r="ROC282" s="39"/>
      <c r="ROD282" s="39" t="s">
        <v>23</v>
      </c>
      <c r="ROE282" s="39"/>
      <c r="ROF282" s="39" t="s">
        <v>23</v>
      </c>
      <c r="ROG282" s="39"/>
      <c r="ROH282" s="39" t="s">
        <v>23</v>
      </c>
      <c r="ROI282" s="39"/>
      <c r="ROJ282" s="39" t="s">
        <v>23</v>
      </c>
      <c r="ROK282" s="39"/>
      <c r="ROL282" s="39" t="s">
        <v>23</v>
      </c>
      <c r="ROM282" s="39"/>
      <c r="RON282" s="39" t="s">
        <v>23</v>
      </c>
      <c r="ROO282" s="39"/>
      <c r="ROP282" s="39" t="s">
        <v>23</v>
      </c>
      <c r="ROQ282" s="39"/>
      <c r="ROR282" s="39" t="s">
        <v>23</v>
      </c>
      <c r="ROS282" s="39"/>
      <c r="ROT282" s="39" t="s">
        <v>23</v>
      </c>
      <c r="ROU282" s="39"/>
      <c r="ROV282" s="39" t="s">
        <v>23</v>
      </c>
      <c r="ROW282" s="39"/>
      <c r="ROX282" s="39" t="s">
        <v>23</v>
      </c>
      <c r="ROY282" s="39"/>
      <c r="ROZ282" s="39" t="s">
        <v>23</v>
      </c>
      <c r="RPA282" s="39"/>
      <c r="RPB282" s="39" t="s">
        <v>23</v>
      </c>
      <c r="RPC282" s="39"/>
      <c r="RPD282" s="39" t="s">
        <v>23</v>
      </c>
      <c r="RPE282" s="39"/>
      <c r="RPF282" s="39" t="s">
        <v>23</v>
      </c>
      <c r="RPG282" s="39"/>
      <c r="RPH282" s="39" t="s">
        <v>23</v>
      </c>
      <c r="RPI282" s="39"/>
      <c r="RPJ282" s="39" t="s">
        <v>23</v>
      </c>
      <c r="RPK282" s="39"/>
      <c r="RPL282" s="39" t="s">
        <v>23</v>
      </c>
      <c r="RPM282" s="39"/>
      <c r="RPN282" s="39" t="s">
        <v>23</v>
      </c>
      <c r="RPO282" s="39"/>
      <c r="RPP282" s="39" t="s">
        <v>23</v>
      </c>
      <c r="RPQ282" s="39"/>
      <c r="RPR282" s="39" t="s">
        <v>23</v>
      </c>
      <c r="RPS282" s="39"/>
      <c r="RPT282" s="39" t="s">
        <v>23</v>
      </c>
      <c r="RPU282" s="39"/>
      <c r="RPV282" s="39" t="s">
        <v>23</v>
      </c>
      <c r="RPW282" s="39"/>
      <c r="RPX282" s="39" t="s">
        <v>23</v>
      </c>
      <c r="RPY282" s="39"/>
      <c r="RPZ282" s="39" t="s">
        <v>23</v>
      </c>
      <c r="RQA282" s="39"/>
      <c r="RQB282" s="39" t="s">
        <v>23</v>
      </c>
      <c r="RQC282" s="39"/>
      <c r="RQD282" s="39" t="s">
        <v>23</v>
      </c>
      <c r="RQE282" s="39"/>
      <c r="RQF282" s="39" t="s">
        <v>23</v>
      </c>
      <c r="RQG282" s="39"/>
      <c r="RQH282" s="39" t="s">
        <v>23</v>
      </c>
      <c r="RQI282" s="39"/>
      <c r="RQJ282" s="39" t="s">
        <v>23</v>
      </c>
      <c r="RQK282" s="39"/>
      <c r="RQL282" s="39" t="s">
        <v>23</v>
      </c>
      <c r="RQM282" s="39"/>
      <c r="RQN282" s="39" t="s">
        <v>23</v>
      </c>
      <c r="RQO282" s="39"/>
      <c r="RQP282" s="39" t="s">
        <v>23</v>
      </c>
      <c r="RQQ282" s="39"/>
      <c r="RQR282" s="39" t="s">
        <v>23</v>
      </c>
      <c r="RQS282" s="39"/>
      <c r="RQT282" s="39" t="s">
        <v>23</v>
      </c>
      <c r="RQU282" s="39"/>
      <c r="RQV282" s="39" t="s">
        <v>23</v>
      </c>
      <c r="RQW282" s="39"/>
      <c r="RQX282" s="39" t="s">
        <v>23</v>
      </c>
      <c r="RQY282" s="39"/>
      <c r="RQZ282" s="39" t="s">
        <v>23</v>
      </c>
      <c r="RRA282" s="39"/>
      <c r="RRB282" s="39" t="s">
        <v>23</v>
      </c>
      <c r="RRC282" s="39"/>
      <c r="RRD282" s="39" t="s">
        <v>23</v>
      </c>
      <c r="RRE282" s="39"/>
      <c r="RRF282" s="39" t="s">
        <v>23</v>
      </c>
      <c r="RRG282" s="39"/>
      <c r="RRH282" s="39" t="s">
        <v>23</v>
      </c>
      <c r="RRI282" s="39"/>
      <c r="RRJ282" s="39" t="s">
        <v>23</v>
      </c>
      <c r="RRK282" s="39"/>
      <c r="RRL282" s="39" t="s">
        <v>23</v>
      </c>
      <c r="RRM282" s="39"/>
      <c r="RRN282" s="39" t="s">
        <v>23</v>
      </c>
      <c r="RRO282" s="39"/>
      <c r="RRP282" s="39" t="s">
        <v>23</v>
      </c>
      <c r="RRQ282" s="39"/>
      <c r="RRR282" s="39" t="s">
        <v>23</v>
      </c>
      <c r="RRS282" s="39"/>
      <c r="RRT282" s="39" t="s">
        <v>23</v>
      </c>
      <c r="RRU282" s="39"/>
      <c r="RRV282" s="39" t="s">
        <v>23</v>
      </c>
      <c r="RRW282" s="39"/>
      <c r="RRX282" s="39" t="s">
        <v>23</v>
      </c>
      <c r="RRY282" s="39"/>
      <c r="RRZ282" s="39" t="s">
        <v>23</v>
      </c>
      <c r="RSA282" s="39"/>
      <c r="RSB282" s="39" t="s">
        <v>23</v>
      </c>
      <c r="RSC282" s="39"/>
      <c r="RSD282" s="39" t="s">
        <v>23</v>
      </c>
      <c r="RSE282" s="39"/>
      <c r="RSF282" s="39" t="s">
        <v>23</v>
      </c>
      <c r="RSG282" s="39"/>
      <c r="RSH282" s="39" t="s">
        <v>23</v>
      </c>
      <c r="RSI282" s="39"/>
      <c r="RSJ282" s="39" t="s">
        <v>23</v>
      </c>
      <c r="RSK282" s="39"/>
      <c r="RSL282" s="39" t="s">
        <v>23</v>
      </c>
      <c r="RSM282" s="39"/>
      <c r="RSN282" s="39" t="s">
        <v>23</v>
      </c>
      <c r="RSO282" s="39"/>
      <c r="RSP282" s="39" t="s">
        <v>23</v>
      </c>
      <c r="RSQ282" s="39"/>
      <c r="RSR282" s="39" t="s">
        <v>23</v>
      </c>
      <c r="RSS282" s="39"/>
      <c r="RST282" s="39" t="s">
        <v>23</v>
      </c>
      <c r="RSU282" s="39"/>
      <c r="RSV282" s="39" t="s">
        <v>23</v>
      </c>
      <c r="RSW282" s="39"/>
      <c r="RSX282" s="39" t="s">
        <v>23</v>
      </c>
      <c r="RSY282" s="39"/>
      <c r="RSZ282" s="39" t="s">
        <v>23</v>
      </c>
      <c r="RTA282" s="39"/>
      <c r="RTB282" s="39" t="s">
        <v>23</v>
      </c>
      <c r="RTC282" s="39"/>
      <c r="RTD282" s="39" t="s">
        <v>23</v>
      </c>
      <c r="RTE282" s="39"/>
      <c r="RTF282" s="39" t="s">
        <v>23</v>
      </c>
      <c r="RTG282" s="39"/>
      <c r="RTH282" s="39" t="s">
        <v>23</v>
      </c>
      <c r="RTI282" s="39"/>
      <c r="RTJ282" s="39" t="s">
        <v>23</v>
      </c>
      <c r="RTK282" s="39"/>
      <c r="RTL282" s="39" t="s">
        <v>23</v>
      </c>
      <c r="RTM282" s="39"/>
      <c r="RTN282" s="39" t="s">
        <v>23</v>
      </c>
      <c r="RTO282" s="39"/>
      <c r="RTP282" s="39" t="s">
        <v>23</v>
      </c>
      <c r="RTQ282" s="39"/>
      <c r="RTR282" s="39" t="s">
        <v>23</v>
      </c>
      <c r="RTS282" s="39"/>
      <c r="RTT282" s="39" t="s">
        <v>23</v>
      </c>
      <c r="RTU282" s="39"/>
      <c r="RTV282" s="39" t="s">
        <v>23</v>
      </c>
      <c r="RTW282" s="39"/>
      <c r="RTX282" s="39" t="s">
        <v>23</v>
      </c>
      <c r="RTY282" s="39"/>
      <c r="RTZ282" s="39" t="s">
        <v>23</v>
      </c>
      <c r="RUA282" s="39"/>
      <c r="RUB282" s="39" t="s">
        <v>23</v>
      </c>
      <c r="RUC282" s="39"/>
      <c r="RUD282" s="39" t="s">
        <v>23</v>
      </c>
      <c r="RUE282" s="39"/>
      <c r="RUF282" s="39" t="s">
        <v>23</v>
      </c>
      <c r="RUG282" s="39"/>
      <c r="RUH282" s="39" t="s">
        <v>23</v>
      </c>
      <c r="RUI282" s="39"/>
      <c r="RUJ282" s="39" t="s">
        <v>23</v>
      </c>
      <c r="RUK282" s="39"/>
      <c r="RUL282" s="39" t="s">
        <v>23</v>
      </c>
      <c r="RUM282" s="39"/>
      <c r="RUN282" s="39" t="s">
        <v>23</v>
      </c>
      <c r="RUO282" s="39"/>
      <c r="RUP282" s="39" t="s">
        <v>23</v>
      </c>
      <c r="RUQ282" s="39"/>
      <c r="RUR282" s="39" t="s">
        <v>23</v>
      </c>
      <c r="RUS282" s="39"/>
      <c r="RUT282" s="39" t="s">
        <v>23</v>
      </c>
      <c r="RUU282" s="39"/>
      <c r="RUV282" s="39" t="s">
        <v>23</v>
      </c>
      <c r="RUW282" s="39"/>
      <c r="RUX282" s="39" t="s">
        <v>23</v>
      </c>
      <c r="RUY282" s="39"/>
      <c r="RUZ282" s="39" t="s">
        <v>23</v>
      </c>
      <c r="RVA282" s="39"/>
      <c r="RVB282" s="39" t="s">
        <v>23</v>
      </c>
      <c r="RVC282" s="39"/>
      <c r="RVD282" s="39" t="s">
        <v>23</v>
      </c>
      <c r="RVE282" s="39"/>
      <c r="RVF282" s="39" t="s">
        <v>23</v>
      </c>
      <c r="RVG282" s="39"/>
      <c r="RVH282" s="39" t="s">
        <v>23</v>
      </c>
      <c r="RVI282" s="39"/>
      <c r="RVJ282" s="39" t="s">
        <v>23</v>
      </c>
      <c r="RVK282" s="39"/>
      <c r="RVL282" s="39" t="s">
        <v>23</v>
      </c>
      <c r="RVM282" s="39"/>
      <c r="RVN282" s="39" t="s">
        <v>23</v>
      </c>
      <c r="RVO282" s="39"/>
      <c r="RVP282" s="39" t="s">
        <v>23</v>
      </c>
      <c r="RVQ282" s="39"/>
      <c r="RVR282" s="39" t="s">
        <v>23</v>
      </c>
      <c r="RVS282" s="39"/>
      <c r="RVT282" s="39" t="s">
        <v>23</v>
      </c>
      <c r="RVU282" s="39"/>
      <c r="RVV282" s="39" t="s">
        <v>23</v>
      </c>
      <c r="RVW282" s="39"/>
      <c r="RVX282" s="39" t="s">
        <v>23</v>
      </c>
      <c r="RVY282" s="39"/>
      <c r="RVZ282" s="39" t="s">
        <v>23</v>
      </c>
      <c r="RWA282" s="39"/>
      <c r="RWB282" s="39" t="s">
        <v>23</v>
      </c>
      <c r="RWC282" s="39"/>
      <c r="RWD282" s="39" t="s">
        <v>23</v>
      </c>
      <c r="RWE282" s="39"/>
      <c r="RWF282" s="39" t="s">
        <v>23</v>
      </c>
      <c r="RWG282" s="39"/>
      <c r="RWH282" s="39" t="s">
        <v>23</v>
      </c>
      <c r="RWI282" s="39"/>
      <c r="RWJ282" s="39" t="s">
        <v>23</v>
      </c>
      <c r="RWK282" s="39"/>
      <c r="RWL282" s="39" t="s">
        <v>23</v>
      </c>
      <c r="RWM282" s="39"/>
      <c r="RWN282" s="39" t="s">
        <v>23</v>
      </c>
      <c r="RWO282" s="39"/>
      <c r="RWP282" s="39" t="s">
        <v>23</v>
      </c>
      <c r="RWQ282" s="39"/>
      <c r="RWR282" s="39" t="s">
        <v>23</v>
      </c>
      <c r="RWS282" s="39"/>
      <c r="RWT282" s="39" t="s">
        <v>23</v>
      </c>
      <c r="RWU282" s="39"/>
      <c r="RWV282" s="39" t="s">
        <v>23</v>
      </c>
      <c r="RWW282" s="39"/>
      <c r="RWX282" s="39" t="s">
        <v>23</v>
      </c>
      <c r="RWY282" s="39"/>
      <c r="RWZ282" s="39" t="s">
        <v>23</v>
      </c>
      <c r="RXA282" s="39"/>
      <c r="RXB282" s="39" t="s">
        <v>23</v>
      </c>
      <c r="RXC282" s="39"/>
      <c r="RXD282" s="39" t="s">
        <v>23</v>
      </c>
      <c r="RXE282" s="39"/>
      <c r="RXF282" s="39" t="s">
        <v>23</v>
      </c>
      <c r="RXG282" s="39"/>
      <c r="RXH282" s="39" t="s">
        <v>23</v>
      </c>
      <c r="RXI282" s="39"/>
      <c r="RXJ282" s="39" t="s">
        <v>23</v>
      </c>
      <c r="RXK282" s="39"/>
      <c r="RXL282" s="39" t="s">
        <v>23</v>
      </c>
      <c r="RXM282" s="39"/>
      <c r="RXN282" s="39" t="s">
        <v>23</v>
      </c>
      <c r="RXO282" s="39"/>
      <c r="RXP282" s="39" t="s">
        <v>23</v>
      </c>
      <c r="RXQ282" s="39"/>
      <c r="RXR282" s="39" t="s">
        <v>23</v>
      </c>
      <c r="RXS282" s="39"/>
      <c r="RXT282" s="39" t="s">
        <v>23</v>
      </c>
      <c r="RXU282" s="39"/>
      <c r="RXV282" s="39" t="s">
        <v>23</v>
      </c>
      <c r="RXW282" s="39"/>
      <c r="RXX282" s="39" t="s">
        <v>23</v>
      </c>
      <c r="RXY282" s="39"/>
      <c r="RXZ282" s="39" t="s">
        <v>23</v>
      </c>
      <c r="RYA282" s="39"/>
      <c r="RYB282" s="39" t="s">
        <v>23</v>
      </c>
      <c r="RYC282" s="39"/>
      <c r="RYD282" s="39" t="s">
        <v>23</v>
      </c>
      <c r="RYE282" s="39"/>
      <c r="RYF282" s="39" t="s">
        <v>23</v>
      </c>
      <c r="RYG282" s="39"/>
      <c r="RYH282" s="39" t="s">
        <v>23</v>
      </c>
      <c r="RYI282" s="39"/>
      <c r="RYJ282" s="39" t="s">
        <v>23</v>
      </c>
      <c r="RYK282" s="39"/>
      <c r="RYL282" s="39" t="s">
        <v>23</v>
      </c>
      <c r="RYM282" s="39"/>
      <c r="RYN282" s="39" t="s">
        <v>23</v>
      </c>
      <c r="RYO282" s="39"/>
      <c r="RYP282" s="39" t="s">
        <v>23</v>
      </c>
      <c r="RYQ282" s="39"/>
      <c r="RYR282" s="39" t="s">
        <v>23</v>
      </c>
      <c r="RYS282" s="39"/>
      <c r="RYT282" s="39" t="s">
        <v>23</v>
      </c>
      <c r="RYU282" s="39"/>
      <c r="RYV282" s="39" t="s">
        <v>23</v>
      </c>
      <c r="RYW282" s="39"/>
      <c r="RYX282" s="39" t="s">
        <v>23</v>
      </c>
      <c r="RYY282" s="39"/>
      <c r="RYZ282" s="39" t="s">
        <v>23</v>
      </c>
      <c r="RZA282" s="39"/>
      <c r="RZB282" s="39" t="s">
        <v>23</v>
      </c>
      <c r="RZC282" s="39"/>
      <c r="RZD282" s="39" t="s">
        <v>23</v>
      </c>
      <c r="RZE282" s="39"/>
      <c r="RZF282" s="39" t="s">
        <v>23</v>
      </c>
      <c r="RZG282" s="39"/>
      <c r="RZH282" s="39" t="s">
        <v>23</v>
      </c>
      <c r="RZI282" s="39"/>
      <c r="RZJ282" s="39" t="s">
        <v>23</v>
      </c>
      <c r="RZK282" s="39"/>
      <c r="RZL282" s="39" t="s">
        <v>23</v>
      </c>
      <c r="RZM282" s="39"/>
      <c r="RZN282" s="39" t="s">
        <v>23</v>
      </c>
      <c r="RZO282" s="39"/>
      <c r="RZP282" s="39" t="s">
        <v>23</v>
      </c>
      <c r="RZQ282" s="39"/>
      <c r="RZR282" s="39" t="s">
        <v>23</v>
      </c>
      <c r="RZS282" s="39"/>
      <c r="RZT282" s="39" t="s">
        <v>23</v>
      </c>
      <c r="RZU282" s="39"/>
      <c r="RZV282" s="39" t="s">
        <v>23</v>
      </c>
      <c r="RZW282" s="39"/>
      <c r="RZX282" s="39" t="s">
        <v>23</v>
      </c>
      <c r="RZY282" s="39"/>
      <c r="RZZ282" s="39" t="s">
        <v>23</v>
      </c>
      <c r="SAA282" s="39"/>
      <c r="SAB282" s="39" t="s">
        <v>23</v>
      </c>
      <c r="SAC282" s="39"/>
      <c r="SAD282" s="39" t="s">
        <v>23</v>
      </c>
      <c r="SAE282" s="39"/>
      <c r="SAF282" s="39" t="s">
        <v>23</v>
      </c>
      <c r="SAG282" s="39"/>
      <c r="SAH282" s="39" t="s">
        <v>23</v>
      </c>
      <c r="SAI282" s="39"/>
      <c r="SAJ282" s="39" t="s">
        <v>23</v>
      </c>
      <c r="SAK282" s="39"/>
      <c r="SAL282" s="39" t="s">
        <v>23</v>
      </c>
      <c r="SAM282" s="39"/>
      <c r="SAN282" s="39" t="s">
        <v>23</v>
      </c>
      <c r="SAO282" s="39"/>
      <c r="SAP282" s="39" t="s">
        <v>23</v>
      </c>
      <c r="SAQ282" s="39"/>
      <c r="SAR282" s="39" t="s">
        <v>23</v>
      </c>
      <c r="SAS282" s="39"/>
      <c r="SAT282" s="39" t="s">
        <v>23</v>
      </c>
      <c r="SAU282" s="39"/>
      <c r="SAV282" s="39" t="s">
        <v>23</v>
      </c>
      <c r="SAW282" s="39"/>
      <c r="SAX282" s="39" t="s">
        <v>23</v>
      </c>
      <c r="SAY282" s="39"/>
      <c r="SAZ282" s="39" t="s">
        <v>23</v>
      </c>
      <c r="SBA282" s="39"/>
      <c r="SBB282" s="39" t="s">
        <v>23</v>
      </c>
      <c r="SBC282" s="39"/>
      <c r="SBD282" s="39" t="s">
        <v>23</v>
      </c>
      <c r="SBE282" s="39"/>
      <c r="SBF282" s="39" t="s">
        <v>23</v>
      </c>
      <c r="SBG282" s="39"/>
      <c r="SBH282" s="39" t="s">
        <v>23</v>
      </c>
      <c r="SBI282" s="39"/>
      <c r="SBJ282" s="39" t="s">
        <v>23</v>
      </c>
      <c r="SBK282" s="39"/>
      <c r="SBL282" s="39" t="s">
        <v>23</v>
      </c>
      <c r="SBM282" s="39"/>
      <c r="SBN282" s="39" t="s">
        <v>23</v>
      </c>
      <c r="SBO282" s="39"/>
      <c r="SBP282" s="39" t="s">
        <v>23</v>
      </c>
      <c r="SBQ282" s="39"/>
      <c r="SBR282" s="39" t="s">
        <v>23</v>
      </c>
      <c r="SBS282" s="39"/>
      <c r="SBT282" s="39" t="s">
        <v>23</v>
      </c>
      <c r="SBU282" s="39"/>
      <c r="SBV282" s="39" t="s">
        <v>23</v>
      </c>
      <c r="SBW282" s="39"/>
      <c r="SBX282" s="39" t="s">
        <v>23</v>
      </c>
      <c r="SBY282" s="39"/>
      <c r="SBZ282" s="39" t="s">
        <v>23</v>
      </c>
      <c r="SCA282" s="39"/>
      <c r="SCB282" s="39" t="s">
        <v>23</v>
      </c>
      <c r="SCC282" s="39"/>
      <c r="SCD282" s="39" t="s">
        <v>23</v>
      </c>
      <c r="SCE282" s="39"/>
      <c r="SCF282" s="39" t="s">
        <v>23</v>
      </c>
      <c r="SCG282" s="39"/>
      <c r="SCH282" s="39" t="s">
        <v>23</v>
      </c>
      <c r="SCI282" s="39"/>
      <c r="SCJ282" s="39" t="s">
        <v>23</v>
      </c>
      <c r="SCK282" s="39"/>
      <c r="SCL282" s="39" t="s">
        <v>23</v>
      </c>
      <c r="SCM282" s="39"/>
      <c r="SCN282" s="39" t="s">
        <v>23</v>
      </c>
      <c r="SCO282" s="39"/>
      <c r="SCP282" s="39" t="s">
        <v>23</v>
      </c>
      <c r="SCQ282" s="39"/>
      <c r="SCR282" s="39" t="s">
        <v>23</v>
      </c>
      <c r="SCS282" s="39"/>
      <c r="SCT282" s="39" t="s">
        <v>23</v>
      </c>
      <c r="SCU282" s="39"/>
      <c r="SCV282" s="39" t="s">
        <v>23</v>
      </c>
      <c r="SCW282" s="39"/>
      <c r="SCX282" s="39" t="s">
        <v>23</v>
      </c>
      <c r="SCY282" s="39"/>
      <c r="SCZ282" s="39" t="s">
        <v>23</v>
      </c>
      <c r="SDA282" s="39"/>
      <c r="SDB282" s="39" t="s">
        <v>23</v>
      </c>
      <c r="SDC282" s="39"/>
      <c r="SDD282" s="39" t="s">
        <v>23</v>
      </c>
      <c r="SDE282" s="39"/>
      <c r="SDF282" s="39" t="s">
        <v>23</v>
      </c>
      <c r="SDG282" s="39"/>
      <c r="SDH282" s="39" t="s">
        <v>23</v>
      </c>
      <c r="SDI282" s="39"/>
      <c r="SDJ282" s="39" t="s">
        <v>23</v>
      </c>
      <c r="SDK282" s="39"/>
      <c r="SDL282" s="39" t="s">
        <v>23</v>
      </c>
      <c r="SDM282" s="39"/>
      <c r="SDN282" s="39" t="s">
        <v>23</v>
      </c>
      <c r="SDO282" s="39"/>
      <c r="SDP282" s="39" t="s">
        <v>23</v>
      </c>
      <c r="SDQ282" s="39"/>
      <c r="SDR282" s="39" t="s">
        <v>23</v>
      </c>
      <c r="SDS282" s="39"/>
      <c r="SDT282" s="39" t="s">
        <v>23</v>
      </c>
      <c r="SDU282" s="39"/>
      <c r="SDV282" s="39" t="s">
        <v>23</v>
      </c>
      <c r="SDW282" s="39"/>
      <c r="SDX282" s="39" t="s">
        <v>23</v>
      </c>
      <c r="SDY282" s="39"/>
      <c r="SDZ282" s="39" t="s">
        <v>23</v>
      </c>
      <c r="SEA282" s="39"/>
      <c r="SEB282" s="39" t="s">
        <v>23</v>
      </c>
      <c r="SEC282" s="39"/>
      <c r="SED282" s="39" t="s">
        <v>23</v>
      </c>
      <c r="SEE282" s="39"/>
      <c r="SEF282" s="39" t="s">
        <v>23</v>
      </c>
      <c r="SEG282" s="39"/>
      <c r="SEH282" s="39" t="s">
        <v>23</v>
      </c>
      <c r="SEI282" s="39"/>
      <c r="SEJ282" s="39" t="s">
        <v>23</v>
      </c>
      <c r="SEK282" s="39"/>
      <c r="SEL282" s="39" t="s">
        <v>23</v>
      </c>
      <c r="SEM282" s="39"/>
      <c r="SEN282" s="39" t="s">
        <v>23</v>
      </c>
      <c r="SEO282" s="39"/>
      <c r="SEP282" s="39" t="s">
        <v>23</v>
      </c>
      <c r="SEQ282" s="39"/>
      <c r="SER282" s="39" t="s">
        <v>23</v>
      </c>
      <c r="SES282" s="39"/>
      <c r="SET282" s="39" t="s">
        <v>23</v>
      </c>
      <c r="SEU282" s="39"/>
      <c r="SEV282" s="39" t="s">
        <v>23</v>
      </c>
      <c r="SEW282" s="39"/>
      <c r="SEX282" s="39" t="s">
        <v>23</v>
      </c>
      <c r="SEY282" s="39"/>
      <c r="SEZ282" s="39" t="s">
        <v>23</v>
      </c>
      <c r="SFA282" s="39"/>
      <c r="SFB282" s="39" t="s">
        <v>23</v>
      </c>
      <c r="SFC282" s="39"/>
      <c r="SFD282" s="39" t="s">
        <v>23</v>
      </c>
      <c r="SFE282" s="39"/>
      <c r="SFF282" s="39" t="s">
        <v>23</v>
      </c>
      <c r="SFG282" s="39"/>
      <c r="SFH282" s="39" t="s">
        <v>23</v>
      </c>
      <c r="SFI282" s="39"/>
      <c r="SFJ282" s="39" t="s">
        <v>23</v>
      </c>
      <c r="SFK282" s="39"/>
      <c r="SFL282" s="39" t="s">
        <v>23</v>
      </c>
      <c r="SFM282" s="39"/>
      <c r="SFN282" s="39" t="s">
        <v>23</v>
      </c>
      <c r="SFO282" s="39"/>
      <c r="SFP282" s="39" t="s">
        <v>23</v>
      </c>
      <c r="SFQ282" s="39"/>
      <c r="SFR282" s="39" t="s">
        <v>23</v>
      </c>
      <c r="SFS282" s="39"/>
      <c r="SFT282" s="39" t="s">
        <v>23</v>
      </c>
      <c r="SFU282" s="39"/>
      <c r="SFV282" s="39" t="s">
        <v>23</v>
      </c>
      <c r="SFW282" s="39"/>
      <c r="SFX282" s="39" t="s">
        <v>23</v>
      </c>
      <c r="SFY282" s="39"/>
      <c r="SFZ282" s="39" t="s">
        <v>23</v>
      </c>
      <c r="SGA282" s="39"/>
      <c r="SGB282" s="39" t="s">
        <v>23</v>
      </c>
      <c r="SGC282" s="39"/>
      <c r="SGD282" s="39" t="s">
        <v>23</v>
      </c>
      <c r="SGE282" s="39"/>
      <c r="SGF282" s="39" t="s">
        <v>23</v>
      </c>
      <c r="SGG282" s="39"/>
      <c r="SGH282" s="39" t="s">
        <v>23</v>
      </c>
      <c r="SGI282" s="39"/>
      <c r="SGJ282" s="39" t="s">
        <v>23</v>
      </c>
      <c r="SGK282" s="39"/>
      <c r="SGL282" s="39" t="s">
        <v>23</v>
      </c>
      <c r="SGM282" s="39"/>
      <c r="SGN282" s="39" t="s">
        <v>23</v>
      </c>
      <c r="SGO282" s="39"/>
      <c r="SGP282" s="39" t="s">
        <v>23</v>
      </c>
      <c r="SGQ282" s="39"/>
      <c r="SGR282" s="39" t="s">
        <v>23</v>
      </c>
      <c r="SGS282" s="39"/>
      <c r="SGT282" s="39" t="s">
        <v>23</v>
      </c>
      <c r="SGU282" s="39"/>
      <c r="SGV282" s="39" t="s">
        <v>23</v>
      </c>
      <c r="SGW282" s="39"/>
      <c r="SGX282" s="39" t="s">
        <v>23</v>
      </c>
      <c r="SGY282" s="39"/>
      <c r="SGZ282" s="39" t="s">
        <v>23</v>
      </c>
      <c r="SHA282" s="39"/>
      <c r="SHB282" s="39" t="s">
        <v>23</v>
      </c>
      <c r="SHC282" s="39"/>
      <c r="SHD282" s="39" t="s">
        <v>23</v>
      </c>
      <c r="SHE282" s="39"/>
      <c r="SHF282" s="39" t="s">
        <v>23</v>
      </c>
      <c r="SHG282" s="39"/>
      <c r="SHH282" s="39" t="s">
        <v>23</v>
      </c>
      <c r="SHI282" s="39"/>
      <c r="SHJ282" s="39" t="s">
        <v>23</v>
      </c>
      <c r="SHK282" s="39"/>
      <c r="SHL282" s="39" t="s">
        <v>23</v>
      </c>
      <c r="SHM282" s="39"/>
      <c r="SHN282" s="39" t="s">
        <v>23</v>
      </c>
      <c r="SHO282" s="39"/>
      <c r="SHP282" s="39" t="s">
        <v>23</v>
      </c>
      <c r="SHQ282" s="39"/>
      <c r="SHR282" s="39" t="s">
        <v>23</v>
      </c>
      <c r="SHS282" s="39"/>
      <c r="SHT282" s="39" t="s">
        <v>23</v>
      </c>
      <c r="SHU282" s="39"/>
      <c r="SHV282" s="39" t="s">
        <v>23</v>
      </c>
      <c r="SHW282" s="39"/>
      <c r="SHX282" s="39" t="s">
        <v>23</v>
      </c>
      <c r="SHY282" s="39"/>
      <c r="SHZ282" s="39" t="s">
        <v>23</v>
      </c>
      <c r="SIA282" s="39"/>
      <c r="SIB282" s="39" t="s">
        <v>23</v>
      </c>
      <c r="SIC282" s="39"/>
      <c r="SID282" s="39" t="s">
        <v>23</v>
      </c>
      <c r="SIE282" s="39"/>
      <c r="SIF282" s="39" t="s">
        <v>23</v>
      </c>
      <c r="SIG282" s="39"/>
      <c r="SIH282" s="39" t="s">
        <v>23</v>
      </c>
      <c r="SII282" s="39"/>
      <c r="SIJ282" s="39" t="s">
        <v>23</v>
      </c>
      <c r="SIK282" s="39"/>
      <c r="SIL282" s="39" t="s">
        <v>23</v>
      </c>
      <c r="SIM282" s="39"/>
      <c r="SIN282" s="39" t="s">
        <v>23</v>
      </c>
      <c r="SIO282" s="39"/>
      <c r="SIP282" s="39" t="s">
        <v>23</v>
      </c>
      <c r="SIQ282" s="39"/>
      <c r="SIR282" s="39" t="s">
        <v>23</v>
      </c>
      <c r="SIS282" s="39"/>
      <c r="SIT282" s="39" t="s">
        <v>23</v>
      </c>
      <c r="SIU282" s="39"/>
      <c r="SIV282" s="39" t="s">
        <v>23</v>
      </c>
      <c r="SIW282" s="39"/>
      <c r="SIX282" s="39" t="s">
        <v>23</v>
      </c>
      <c r="SIY282" s="39"/>
      <c r="SIZ282" s="39" t="s">
        <v>23</v>
      </c>
      <c r="SJA282" s="39"/>
      <c r="SJB282" s="39" t="s">
        <v>23</v>
      </c>
      <c r="SJC282" s="39"/>
      <c r="SJD282" s="39" t="s">
        <v>23</v>
      </c>
      <c r="SJE282" s="39"/>
      <c r="SJF282" s="39" t="s">
        <v>23</v>
      </c>
      <c r="SJG282" s="39"/>
      <c r="SJH282" s="39" t="s">
        <v>23</v>
      </c>
      <c r="SJI282" s="39"/>
      <c r="SJJ282" s="39" t="s">
        <v>23</v>
      </c>
      <c r="SJK282" s="39"/>
      <c r="SJL282" s="39" t="s">
        <v>23</v>
      </c>
      <c r="SJM282" s="39"/>
      <c r="SJN282" s="39" t="s">
        <v>23</v>
      </c>
      <c r="SJO282" s="39"/>
      <c r="SJP282" s="39" t="s">
        <v>23</v>
      </c>
      <c r="SJQ282" s="39"/>
      <c r="SJR282" s="39" t="s">
        <v>23</v>
      </c>
      <c r="SJS282" s="39"/>
      <c r="SJT282" s="39" t="s">
        <v>23</v>
      </c>
      <c r="SJU282" s="39"/>
      <c r="SJV282" s="39" t="s">
        <v>23</v>
      </c>
      <c r="SJW282" s="39"/>
      <c r="SJX282" s="39" t="s">
        <v>23</v>
      </c>
      <c r="SJY282" s="39"/>
      <c r="SJZ282" s="39" t="s">
        <v>23</v>
      </c>
      <c r="SKA282" s="39"/>
      <c r="SKB282" s="39" t="s">
        <v>23</v>
      </c>
      <c r="SKC282" s="39"/>
      <c r="SKD282" s="39" t="s">
        <v>23</v>
      </c>
      <c r="SKE282" s="39"/>
      <c r="SKF282" s="39" t="s">
        <v>23</v>
      </c>
      <c r="SKG282" s="39"/>
      <c r="SKH282" s="39" t="s">
        <v>23</v>
      </c>
      <c r="SKI282" s="39"/>
      <c r="SKJ282" s="39" t="s">
        <v>23</v>
      </c>
      <c r="SKK282" s="39"/>
      <c r="SKL282" s="39" t="s">
        <v>23</v>
      </c>
      <c r="SKM282" s="39"/>
      <c r="SKN282" s="39" t="s">
        <v>23</v>
      </c>
      <c r="SKO282" s="39"/>
      <c r="SKP282" s="39" t="s">
        <v>23</v>
      </c>
      <c r="SKQ282" s="39"/>
      <c r="SKR282" s="39" t="s">
        <v>23</v>
      </c>
      <c r="SKS282" s="39"/>
      <c r="SKT282" s="39" t="s">
        <v>23</v>
      </c>
      <c r="SKU282" s="39"/>
      <c r="SKV282" s="39" t="s">
        <v>23</v>
      </c>
      <c r="SKW282" s="39"/>
      <c r="SKX282" s="39" t="s">
        <v>23</v>
      </c>
      <c r="SKY282" s="39"/>
      <c r="SKZ282" s="39" t="s">
        <v>23</v>
      </c>
      <c r="SLA282" s="39"/>
      <c r="SLB282" s="39" t="s">
        <v>23</v>
      </c>
      <c r="SLC282" s="39"/>
      <c r="SLD282" s="39" t="s">
        <v>23</v>
      </c>
      <c r="SLE282" s="39"/>
      <c r="SLF282" s="39" t="s">
        <v>23</v>
      </c>
      <c r="SLG282" s="39"/>
      <c r="SLH282" s="39" t="s">
        <v>23</v>
      </c>
      <c r="SLI282" s="39"/>
      <c r="SLJ282" s="39" t="s">
        <v>23</v>
      </c>
      <c r="SLK282" s="39"/>
      <c r="SLL282" s="39" t="s">
        <v>23</v>
      </c>
      <c r="SLM282" s="39"/>
      <c r="SLN282" s="39" t="s">
        <v>23</v>
      </c>
      <c r="SLO282" s="39"/>
      <c r="SLP282" s="39" t="s">
        <v>23</v>
      </c>
      <c r="SLQ282" s="39"/>
      <c r="SLR282" s="39" t="s">
        <v>23</v>
      </c>
      <c r="SLS282" s="39"/>
      <c r="SLT282" s="39" t="s">
        <v>23</v>
      </c>
      <c r="SLU282" s="39"/>
      <c r="SLV282" s="39" t="s">
        <v>23</v>
      </c>
      <c r="SLW282" s="39"/>
      <c r="SLX282" s="39" t="s">
        <v>23</v>
      </c>
      <c r="SLY282" s="39"/>
      <c r="SLZ282" s="39" t="s">
        <v>23</v>
      </c>
      <c r="SMA282" s="39"/>
      <c r="SMB282" s="39" t="s">
        <v>23</v>
      </c>
      <c r="SMC282" s="39"/>
      <c r="SMD282" s="39" t="s">
        <v>23</v>
      </c>
      <c r="SME282" s="39"/>
      <c r="SMF282" s="39" t="s">
        <v>23</v>
      </c>
      <c r="SMG282" s="39"/>
      <c r="SMH282" s="39" t="s">
        <v>23</v>
      </c>
      <c r="SMI282" s="39"/>
      <c r="SMJ282" s="39" t="s">
        <v>23</v>
      </c>
      <c r="SMK282" s="39"/>
      <c r="SML282" s="39" t="s">
        <v>23</v>
      </c>
      <c r="SMM282" s="39"/>
      <c r="SMN282" s="39" t="s">
        <v>23</v>
      </c>
      <c r="SMO282" s="39"/>
      <c r="SMP282" s="39" t="s">
        <v>23</v>
      </c>
      <c r="SMQ282" s="39"/>
      <c r="SMR282" s="39" t="s">
        <v>23</v>
      </c>
      <c r="SMS282" s="39"/>
      <c r="SMT282" s="39" t="s">
        <v>23</v>
      </c>
      <c r="SMU282" s="39"/>
      <c r="SMV282" s="39" t="s">
        <v>23</v>
      </c>
      <c r="SMW282" s="39"/>
      <c r="SMX282" s="39" t="s">
        <v>23</v>
      </c>
      <c r="SMY282" s="39"/>
      <c r="SMZ282" s="39" t="s">
        <v>23</v>
      </c>
      <c r="SNA282" s="39"/>
      <c r="SNB282" s="39" t="s">
        <v>23</v>
      </c>
      <c r="SNC282" s="39"/>
      <c r="SND282" s="39" t="s">
        <v>23</v>
      </c>
      <c r="SNE282" s="39"/>
      <c r="SNF282" s="39" t="s">
        <v>23</v>
      </c>
      <c r="SNG282" s="39"/>
      <c r="SNH282" s="39" t="s">
        <v>23</v>
      </c>
      <c r="SNI282" s="39"/>
      <c r="SNJ282" s="39" t="s">
        <v>23</v>
      </c>
      <c r="SNK282" s="39"/>
      <c r="SNL282" s="39" t="s">
        <v>23</v>
      </c>
      <c r="SNM282" s="39"/>
      <c r="SNN282" s="39" t="s">
        <v>23</v>
      </c>
      <c r="SNO282" s="39"/>
      <c r="SNP282" s="39" t="s">
        <v>23</v>
      </c>
      <c r="SNQ282" s="39"/>
      <c r="SNR282" s="39" t="s">
        <v>23</v>
      </c>
      <c r="SNS282" s="39"/>
      <c r="SNT282" s="39" t="s">
        <v>23</v>
      </c>
      <c r="SNU282" s="39"/>
      <c r="SNV282" s="39" t="s">
        <v>23</v>
      </c>
      <c r="SNW282" s="39"/>
      <c r="SNX282" s="39" t="s">
        <v>23</v>
      </c>
      <c r="SNY282" s="39"/>
      <c r="SNZ282" s="39" t="s">
        <v>23</v>
      </c>
      <c r="SOA282" s="39"/>
      <c r="SOB282" s="39" t="s">
        <v>23</v>
      </c>
      <c r="SOC282" s="39"/>
      <c r="SOD282" s="39" t="s">
        <v>23</v>
      </c>
      <c r="SOE282" s="39"/>
      <c r="SOF282" s="39" t="s">
        <v>23</v>
      </c>
      <c r="SOG282" s="39"/>
      <c r="SOH282" s="39" t="s">
        <v>23</v>
      </c>
      <c r="SOI282" s="39"/>
      <c r="SOJ282" s="39" t="s">
        <v>23</v>
      </c>
      <c r="SOK282" s="39"/>
      <c r="SOL282" s="39" t="s">
        <v>23</v>
      </c>
      <c r="SOM282" s="39"/>
      <c r="SON282" s="39" t="s">
        <v>23</v>
      </c>
      <c r="SOO282" s="39"/>
      <c r="SOP282" s="39" t="s">
        <v>23</v>
      </c>
      <c r="SOQ282" s="39"/>
      <c r="SOR282" s="39" t="s">
        <v>23</v>
      </c>
      <c r="SOS282" s="39"/>
      <c r="SOT282" s="39" t="s">
        <v>23</v>
      </c>
      <c r="SOU282" s="39"/>
      <c r="SOV282" s="39" t="s">
        <v>23</v>
      </c>
      <c r="SOW282" s="39"/>
      <c r="SOX282" s="39" t="s">
        <v>23</v>
      </c>
      <c r="SOY282" s="39"/>
      <c r="SOZ282" s="39" t="s">
        <v>23</v>
      </c>
      <c r="SPA282" s="39"/>
      <c r="SPB282" s="39" t="s">
        <v>23</v>
      </c>
      <c r="SPC282" s="39"/>
      <c r="SPD282" s="39" t="s">
        <v>23</v>
      </c>
      <c r="SPE282" s="39"/>
      <c r="SPF282" s="39" t="s">
        <v>23</v>
      </c>
      <c r="SPG282" s="39"/>
      <c r="SPH282" s="39" t="s">
        <v>23</v>
      </c>
      <c r="SPI282" s="39"/>
      <c r="SPJ282" s="39" t="s">
        <v>23</v>
      </c>
      <c r="SPK282" s="39"/>
      <c r="SPL282" s="39" t="s">
        <v>23</v>
      </c>
      <c r="SPM282" s="39"/>
      <c r="SPN282" s="39" t="s">
        <v>23</v>
      </c>
      <c r="SPO282" s="39"/>
      <c r="SPP282" s="39" t="s">
        <v>23</v>
      </c>
      <c r="SPQ282" s="39"/>
      <c r="SPR282" s="39" t="s">
        <v>23</v>
      </c>
      <c r="SPS282" s="39"/>
      <c r="SPT282" s="39" t="s">
        <v>23</v>
      </c>
      <c r="SPU282" s="39"/>
      <c r="SPV282" s="39" t="s">
        <v>23</v>
      </c>
      <c r="SPW282" s="39"/>
      <c r="SPX282" s="39" t="s">
        <v>23</v>
      </c>
      <c r="SPY282" s="39"/>
      <c r="SPZ282" s="39" t="s">
        <v>23</v>
      </c>
      <c r="SQA282" s="39"/>
      <c r="SQB282" s="39" t="s">
        <v>23</v>
      </c>
      <c r="SQC282" s="39"/>
      <c r="SQD282" s="39" t="s">
        <v>23</v>
      </c>
      <c r="SQE282" s="39"/>
      <c r="SQF282" s="39" t="s">
        <v>23</v>
      </c>
      <c r="SQG282" s="39"/>
      <c r="SQH282" s="39" t="s">
        <v>23</v>
      </c>
      <c r="SQI282" s="39"/>
      <c r="SQJ282" s="39" t="s">
        <v>23</v>
      </c>
      <c r="SQK282" s="39"/>
      <c r="SQL282" s="39" t="s">
        <v>23</v>
      </c>
      <c r="SQM282" s="39"/>
      <c r="SQN282" s="39" t="s">
        <v>23</v>
      </c>
      <c r="SQO282" s="39"/>
      <c r="SQP282" s="39" t="s">
        <v>23</v>
      </c>
      <c r="SQQ282" s="39"/>
      <c r="SQR282" s="39" t="s">
        <v>23</v>
      </c>
      <c r="SQS282" s="39"/>
      <c r="SQT282" s="39" t="s">
        <v>23</v>
      </c>
      <c r="SQU282" s="39"/>
      <c r="SQV282" s="39" t="s">
        <v>23</v>
      </c>
      <c r="SQW282" s="39"/>
      <c r="SQX282" s="39" t="s">
        <v>23</v>
      </c>
      <c r="SQY282" s="39"/>
      <c r="SQZ282" s="39" t="s">
        <v>23</v>
      </c>
      <c r="SRA282" s="39"/>
      <c r="SRB282" s="39" t="s">
        <v>23</v>
      </c>
      <c r="SRC282" s="39"/>
      <c r="SRD282" s="39" t="s">
        <v>23</v>
      </c>
      <c r="SRE282" s="39"/>
      <c r="SRF282" s="39" t="s">
        <v>23</v>
      </c>
      <c r="SRG282" s="39"/>
      <c r="SRH282" s="39" t="s">
        <v>23</v>
      </c>
      <c r="SRI282" s="39"/>
      <c r="SRJ282" s="39" t="s">
        <v>23</v>
      </c>
      <c r="SRK282" s="39"/>
      <c r="SRL282" s="39" t="s">
        <v>23</v>
      </c>
      <c r="SRM282" s="39"/>
      <c r="SRN282" s="39" t="s">
        <v>23</v>
      </c>
      <c r="SRO282" s="39"/>
      <c r="SRP282" s="39" t="s">
        <v>23</v>
      </c>
      <c r="SRQ282" s="39"/>
      <c r="SRR282" s="39" t="s">
        <v>23</v>
      </c>
      <c r="SRS282" s="39"/>
      <c r="SRT282" s="39" t="s">
        <v>23</v>
      </c>
      <c r="SRU282" s="39"/>
      <c r="SRV282" s="39" t="s">
        <v>23</v>
      </c>
      <c r="SRW282" s="39"/>
      <c r="SRX282" s="39" t="s">
        <v>23</v>
      </c>
      <c r="SRY282" s="39"/>
      <c r="SRZ282" s="39" t="s">
        <v>23</v>
      </c>
      <c r="SSA282" s="39"/>
      <c r="SSB282" s="39" t="s">
        <v>23</v>
      </c>
      <c r="SSC282" s="39"/>
      <c r="SSD282" s="39" t="s">
        <v>23</v>
      </c>
      <c r="SSE282" s="39"/>
      <c r="SSF282" s="39" t="s">
        <v>23</v>
      </c>
      <c r="SSG282" s="39"/>
      <c r="SSH282" s="39" t="s">
        <v>23</v>
      </c>
      <c r="SSI282" s="39"/>
      <c r="SSJ282" s="39" t="s">
        <v>23</v>
      </c>
      <c r="SSK282" s="39"/>
      <c r="SSL282" s="39" t="s">
        <v>23</v>
      </c>
      <c r="SSM282" s="39"/>
      <c r="SSN282" s="39" t="s">
        <v>23</v>
      </c>
      <c r="SSO282" s="39"/>
      <c r="SSP282" s="39" t="s">
        <v>23</v>
      </c>
      <c r="SSQ282" s="39"/>
      <c r="SSR282" s="39" t="s">
        <v>23</v>
      </c>
      <c r="SSS282" s="39"/>
      <c r="SST282" s="39" t="s">
        <v>23</v>
      </c>
      <c r="SSU282" s="39"/>
      <c r="SSV282" s="39" t="s">
        <v>23</v>
      </c>
      <c r="SSW282" s="39"/>
      <c r="SSX282" s="39" t="s">
        <v>23</v>
      </c>
      <c r="SSY282" s="39"/>
      <c r="SSZ282" s="39" t="s">
        <v>23</v>
      </c>
      <c r="STA282" s="39"/>
      <c r="STB282" s="39" t="s">
        <v>23</v>
      </c>
      <c r="STC282" s="39"/>
      <c r="STD282" s="39" t="s">
        <v>23</v>
      </c>
      <c r="STE282" s="39"/>
      <c r="STF282" s="39" t="s">
        <v>23</v>
      </c>
      <c r="STG282" s="39"/>
      <c r="STH282" s="39" t="s">
        <v>23</v>
      </c>
      <c r="STI282" s="39"/>
      <c r="STJ282" s="39" t="s">
        <v>23</v>
      </c>
      <c r="STK282" s="39"/>
      <c r="STL282" s="39" t="s">
        <v>23</v>
      </c>
      <c r="STM282" s="39"/>
      <c r="STN282" s="39" t="s">
        <v>23</v>
      </c>
      <c r="STO282" s="39"/>
      <c r="STP282" s="39" t="s">
        <v>23</v>
      </c>
      <c r="STQ282" s="39"/>
      <c r="STR282" s="39" t="s">
        <v>23</v>
      </c>
      <c r="STS282" s="39"/>
      <c r="STT282" s="39" t="s">
        <v>23</v>
      </c>
      <c r="STU282" s="39"/>
      <c r="STV282" s="39" t="s">
        <v>23</v>
      </c>
      <c r="STW282" s="39"/>
      <c r="STX282" s="39" t="s">
        <v>23</v>
      </c>
      <c r="STY282" s="39"/>
      <c r="STZ282" s="39" t="s">
        <v>23</v>
      </c>
      <c r="SUA282" s="39"/>
      <c r="SUB282" s="39" t="s">
        <v>23</v>
      </c>
      <c r="SUC282" s="39"/>
      <c r="SUD282" s="39" t="s">
        <v>23</v>
      </c>
      <c r="SUE282" s="39"/>
      <c r="SUF282" s="39" t="s">
        <v>23</v>
      </c>
      <c r="SUG282" s="39"/>
      <c r="SUH282" s="39" t="s">
        <v>23</v>
      </c>
      <c r="SUI282" s="39"/>
      <c r="SUJ282" s="39" t="s">
        <v>23</v>
      </c>
      <c r="SUK282" s="39"/>
      <c r="SUL282" s="39" t="s">
        <v>23</v>
      </c>
      <c r="SUM282" s="39"/>
      <c r="SUN282" s="39" t="s">
        <v>23</v>
      </c>
      <c r="SUO282" s="39"/>
      <c r="SUP282" s="39" t="s">
        <v>23</v>
      </c>
      <c r="SUQ282" s="39"/>
      <c r="SUR282" s="39" t="s">
        <v>23</v>
      </c>
      <c r="SUS282" s="39"/>
      <c r="SUT282" s="39" t="s">
        <v>23</v>
      </c>
      <c r="SUU282" s="39"/>
      <c r="SUV282" s="39" t="s">
        <v>23</v>
      </c>
      <c r="SUW282" s="39"/>
      <c r="SUX282" s="39" t="s">
        <v>23</v>
      </c>
      <c r="SUY282" s="39"/>
      <c r="SUZ282" s="39" t="s">
        <v>23</v>
      </c>
      <c r="SVA282" s="39"/>
      <c r="SVB282" s="39" t="s">
        <v>23</v>
      </c>
      <c r="SVC282" s="39"/>
      <c r="SVD282" s="39" t="s">
        <v>23</v>
      </c>
      <c r="SVE282" s="39"/>
      <c r="SVF282" s="39" t="s">
        <v>23</v>
      </c>
      <c r="SVG282" s="39"/>
      <c r="SVH282" s="39" t="s">
        <v>23</v>
      </c>
      <c r="SVI282" s="39"/>
      <c r="SVJ282" s="39" t="s">
        <v>23</v>
      </c>
      <c r="SVK282" s="39"/>
      <c r="SVL282" s="39" t="s">
        <v>23</v>
      </c>
      <c r="SVM282" s="39"/>
      <c r="SVN282" s="39" t="s">
        <v>23</v>
      </c>
      <c r="SVO282" s="39"/>
      <c r="SVP282" s="39" t="s">
        <v>23</v>
      </c>
      <c r="SVQ282" s="39"/>
      <c r="SVR282" s="39" t="s">
        <v>23</v>
      </c>
      <c r="SVS282" s="39"/>
      <c r="SVT282" s="39" t="s">
        <v>23</v>
      </c>
      <c r="SVU282" s="39"/>
      <c r="SVV282" s="39" t="s">
        <v>23</v>
      </c>
      <c r="SVW282" s="39"/>
      <c r="SVX282" s="39" t="s">
        <v>23</v>
      </c>
      <c r="SVY282" s="39"/>
      <c r="SVZ282" s="39" t="s">
        <v>23</v>
      </c>
      <c r="SWA282" s="39"/>
      <c r="SWB282" s="39" t="s">
        <v>23</v>
      </c>
      <c r="SWC282" s="39"/>
      <c r="SWD282" s="39" t="s">
        <v>23</v>
      </c>
      <c r="SWE282" s="39"/>
      <c r="SWF282" s="39" t="s">
        <v>23</v>
      </c>
      <c r="SWG282" s="39"/>
      <c r="SWH282" s="39" t="s">
        <v>23</v>
      </c>
      <c r="SWI282" s="39"/>
      <c r="SWJ282" s="39" t="s">
        <v>23</v>
      </c>
      <c r="SWK282" s="39"/>
      <c r="SWL282" s="39" t="s">
        <v>23</v>
      </c>
      <c r="SWM282" s="39"/>
      <c r="SWN282" s="39" t="s">
        <v>23</v>
      </c>
      <c r="SWO282" s="39"/>
      <c r="SWP282" s="39" t="s">
        <v>23</v>
      </c>
      <c r="SWQ282" s="39"/>
      <c r="SWR282" s="39" t="s">
        <v>23</v>
      </c>
      <c r="SWS282" s="39"/>
      <c r="SWT282" s="39" t="s">
        <v>23</v>
      </c>
      <c r="SWU282" s="39"/>
      <c r="SWV282" s="39" t="s">
        <v>23</v>
      </c>
      <c r="SWW282" s="39"/>
      <c r="SWX282" s="39" t="s">
        <v>23</v>
      </c>
      <c r="SWY282" s="39"/>
      <c r="SWZ282" s="39" t="s">
        <v>23</v>
      </c>
      <c r="SXA282" s="39"/>
      <c r="SXB282" s="39" t="s">
        <v>23</v>
      </c>
      <c r="SXC282" s="39"/>
      <c r="SXD282" s="39" t="s">
        <v>23</v>
      </c>
      <c r="SXE282" s="39"/>
      <c r="SXF282" s="39" t="s">
        <v>23</v>
      </c>
      <c r="SXG282" s="39"/>
      <c r="SXH282" s="39" t="s">
        <v>23</v>
      </c>
      <c r="SXI282" s="39"/>
      <c r="SXJ282" s="39" t="s">
        <v>23</v>
      </c>
      <c r="SXK282" s="39"/>
      <c r="SXL282" s="39" t="s">
        <v>23</v>
      </c>
      <c r="SXM282" s="39"/>
      <c r="SXN282" s="39" t="s">
        <v>23</v>
      </c>
      <c r="SXO282" s="39"/>
      <c r="SXP282" s="39" t="s">
        <v>23</v>
      </c>
      <c r="SXQ282" s="39"/>
      <c r="SXR282" s="39" t="s">
        <v>23</v>
      </c>
      <c r="SXS282" s="39"/>
      <c r="SXT282" s="39" t="s">
        <v>23</v>
      </c>
      <c r="SXU282" s="39"/>
      <c r="SXV282" s="39" t="s">
        <v>23</v>
      </c>
      <c r="SXW282" s="39"/>
      <c r="SXX282" s="39" t="s">
        <v>23</v>
      </c>
      <c r="SXY282" s="39"/>
      <c r="SXZ282" s="39" t="s">
        <v>23</v>
      </c>
      <c r="SYA282" s="39"/>
      <c r="SYB282" s="39" t="s">
        <v>23</v>
      </c>
      <c r="SYC282" s="39"/>
      <c r="SYD282" s="39" t="s">
        <v>23</v>
      </c>
      <c r="SYE282" s="39"/>
      <c r="SYF282" s="39" t="s">
        <v>23</v>
      </c>
      <c r="SYG282" s="39"/>
      <c r="SYH282" s="39" t="s">
        <v>23</v>
      </c>
      <c r="SYI282" s="39"/>
      <c r="SYJ282" s="39" t="s">
        <v>23</v>
      </c>
      <c r="SYK282" s="39"/>
      <c r="SYL282" s="39" t="s">
        <v>23</v>
      </c>
      <c r="SYM282" s="39"/>
      <c r="SYN282" s="39" t="s">
        <v>23</v>
      </c>
      <c r="SYO282" s="39"/>
      <c r="SYP282" s="39" t="s">
        <v>23</v>
      </c>
      <c r="SYQ282" s="39"/>
      <c r="SYR282" s="39" t="s">
        <v>23</v>
      </c>
      <c r="SYS282" s="39"/>
      <c r="SYT282" s="39" t="s">
        <v>23</v>
      </c>
      <c r="SYU282" s="39"/>
      <c r="SYV282" s="39" t="s">
        <v>23</v>
      </c>
      <c r="SYW282" s="39"/>
      <c r="SYX282" s="39" t="s">
        <v>23</v>
      </c>
      <c r="SYY282" s="39"/>
      <c r="SYZ282" s="39" t="s">
        <v>23</v>
      </c>
      <c r="SZA282" s="39"/>
      <c r="SZB282" s="39" t="s">
        <v>23</v>
      </c>
      <c r="SZC282" s="39"/>
      <c r="SZD282" s="39" t="s">
        <v>23</v>
      </c>
      <c r="SZE282" s="39"/>
      <c r="SZF282" s="39" t="s">
        <v>23</v>
      </c>
      <c r="SZG282" s="39"/>
      <c r="SZH282" s="39" t="s">
        <v>23</v>
      </c>
      <c r="SZI282" s="39"/>
      <c r="SZJ282" s="39" t="s">
        <v>23</v>
      </c>
      <c r="SZK282" s="39"/>
      <c r="SZL282" s="39" t="s">
        <v>23</v>
      </c>
      <c r="SZM282" s="39"/>
      <c r="SZN282" s="39" t="s">
        <v>23</v>
      </c>
      <c r="SZO282" s="39"/>
      <c r="SZP282" s="39" t="s">
        <v>23</v>
      </c>
      <c r="SZQ282" s="39"/>
      <c r="SZR282" s="39" t="s">
        <v>23</v>
      </c>
      <c r="SZS282" s="39"/>
      <c r="SZT282" s="39" t="s">
        <v>23</v>
      </c>
      <c r="SZU282" s="39"/>
      <c r="SZV282" s="39" t="s">
        <v>23</v>
      </c>
      <c r="SZW282" s="39"/>
      <c r="SZX282" s="39" t="s">
        <v>23</v>
      </c>
      <c r="SZY282" s="39"/>
      <c r="SZZ282" s="39" t="s">
        <v>23</v>
      </c>
      <c r="TAA282" s="39"/>
      <c r="TAB282" s="39" t="s">
        <v>23</v>
      </c>
      <c r="TAC282" s="39"/>
      <c r="TAD282" s="39" t="s">
        <v>23</v>
      </c>
      <c r="TAE282" s="39"/>
      <c r="TAF282" s="39" t="s">
        <v>23</v>
      </c>
      <c r="TAG282" s="39"/>
      <c r="TAH282" s="39" t="s">
        <v>23</v>
      </c>
      <c r="TAI282" s="39"/>
      <c r="TAJ282" s="39" t="s">
        <v>23</v>
      </c>
      <c r="TAK282" s="39"/>
      <c r="TAL282" s="39" t="s">
        <v>23</v>
      </c>
      <c r="TAM282" s="39"/>
      <c r="TAN282" s="39" t="s">
        <v>23</v>
      </c>
      <c r="TAO282" s="39"/>
      <c r="TAP282" s="39" t="s">
        <v>23</v>
      </c>
      <c r="TAQ282" s="39"/>
      <c r="TAR282" s="39" t="s">
        <v>23</v>
      </c>
      <c r="TAS282" s="39"/>
      <c r="TAT282" s="39" t="s">
        <v>23</v>
      </c>
      <c r="TAU282" s="39"/>
      <c r="TAV282" s="39" t="s">
        <v>23</v>
      </c>
      <c r="TAW282" s="39"/>
      <c r="TAX282" s="39" t="s">
        <v>23</v>
      </c>
      <c r="TAY282" s="39"/>
      <c r="TAZ282" s="39" t="s">
        <v>23</v>
      </c>
      <c r="TBA282" s="39"/>
      <c r="TBB282" s="39" t="s">
        <v>23</v>
      </c>
      <c r="TBC282" s="39"/>
      <c r="TBD282" s="39" t="s">
        <v>23</v>
      </c>
      <c r="TBE282" s="39"/>
      <c r="TBF282" s="39" t="s">
        <v>23</v>
      </c>
      <c r="TBG282" s="39"/>
      <c r="TBH282" s="39" t="s">
        <v>23</v>
      </c>
      <c r="TBI282" s="39"/>
      <c r="TBJ282" s="39" t="s">
        <v>23</v>
      </c>
      <c r="TBK282" s="39"/>
      <c r="TBL282" s="39" t="s">
        <v>23</v>
      </c>
      <c r="TBM282" s="39"/>
      <c r="TBN282" s="39" t="s">
        <v>23</v>
      </c>
      <c r="TBO282" s="39"/>
      <c r="TBP282" s="39" t="s">
        <v>23</v>
      </c>
      <c r="TBQ282" s="39"/>
      <c r="TBR282" s="39" t="s">
        <v>23</v>
      </c>
      <c r="TBS282" s="39"/>
      <c r="TBT282" s="39" t="s">
        <v>23</v>
      </c>
      <c r="TBU282" s="39"/>
      <c r="TBV282" s="39" t="s">
        <v>23</v>
      </c>
      <c r="TBW282" s="39"/>
      <c r="TBX282" s="39" t="s">
        <v>23</v>
      </c>
      <c r="TBY282" s="39"/>
      <c r="TBZ282" s="39" t="s">
        <v>23</v>
      </c>
      <c r="TCA282" s="39"/>
      <c r="TCB282" s="39" t="s">
        <v>23</v>
      </c>
      <c r="TCC282" s="39"/>
      <c r="TCD282" s="39" t="s">
        <v>23</v>
      </c>
      <c r="TCE282" s="39"/>
      <c r="TCF282" s="39" t="s">
        <v>23</v>
      </c>
      <c r="TCG282" s="39"/>
      <c r="TCH282" s="39" t="s">
        <v>23</v>
      </c>
      <c r="TCI282" s="39"/>
      <c r="TCJ282" s="39" t="s">
        <v>23</v>
      </c>
      <c r="TCK282" s="39"/>
      <c r="TCL282" s="39" t="s">
        <v>23</v>
      </c>
      <c r="TCM282" s="39"/>
      <c r="TCN282" s="39" t="s">
        <v>23</v>
      </c>
      <c r="TCO282" s="39"/>
      <c r="TCP282" s="39" t="s">
        <v>23</v>
      </c>
      <c r="TCQ282" s="39"/>
      <c r="TCR282" s="39" t="s">
        <v>23</v>
      </c>
      <c r="TCS282" s="39"/>
      <c r="TCT282" s="39" t="s">
        <v>23</v>
      </c>
      <c r="TCU282" s="39"/>
      <c r="TCV282" s="39" t="s">
        <v>23</v>
      </c>
      <c r="TCW282" s="39"/>
      <c r="TCX282" s="39" t="s">
        <v>23</v>
      </c>
      <c r="TCY282" s="39"/>
      <c r="TCZ282" s="39" t="s">
        <v>23</v>
      </c>
      <c r="TDA282" s="39"/>
      <c r="TDB282" s="39" t="s">
        <v>23</v>
      </c>
      <c r="TDC282" s="39"/>
      <c r="TDD282" s="39" t="s">
        <v>23</v>
      </c>
      <c r="TDE282" s="39"/>
      <c r="TDF282" s="39" t="s">
        <v>23</v>
      </c>
      <c r="TDG282" s="39"/>
      <c r="TDH282" s="39" t="s">
        <v>23</v>
      </c>
      <c r="TDI282" s="39"/>
      <c r="TDJ282" s="39" t="s">
        <v>23</v>
      </c>
      <c r="TDK282" s="39"/>
      <c r="TDL282" s="39" t="s">
        <v>23</v>
      </c>
      <c r="TDM282" s="39"/>
      <c r="TDN282" s="39" t="s">
        <v>23</v>
      </c>
      <c r="TDO282" s="39"/>
      <c r="TDP282" s="39" t="s">
        <v>23</v>
      </c>
      <c r="TDQ282" s="39"/>
      <c r="TDR282" s="39" t="s">
        <v>23</v>
      </c>
      <c r="TDS282" s="39"/>
      <c r="TDT282" s="39" t="s">
        <v>23</v>
      </c>
      <c r="TDU282" s="39"/>
      <c r="TDV282" s="39" t="s">
        <v>23</v>
      </c>
      <c r="TDW282" s="39"/>
      <c r="TDX282" s="39" t="s">
        <v>23</v>
      </c>
      <c r="TDY282" s="39"/>
      <c r="TDZ282" s="39" t="s">
        <v>23</v>
      </c>
      <c r="TEA282" s="39"/>
      <c r="TEB282" s="39" t="s">
        <v>23</v>
      </c>
      <c r="TEC282" s="39"/>
      <c r="TED282" s="39" t="s">
        <v>23</v>
      </c>
      <c r="TEE282" s="39"/>
      <c r="TEF282" s="39" t="s">
        <v>23</v>
      </c>
      <c r="TEG282" s="39"/>
      <c r="TEH282" s="39" t="s">
        <v>23</v>
      </c>
      <c r="TEI282" s="39"/>
      <c r="TEJ282" s="39" t="s">
        <v>23</v>
      </c>
      <c r="TEK282" s="39"/>
      <c r="TEL282" s="39" t="s">
        <v>23</v>
      </c>
      <c r="TEM282" s="39"/>
      <c r="TEN282" s="39" t="s">
        <v>23</v>
      </c>
      <c r="TEO282" s="39"/>
      <c r="TEP282" s="39" t="s">
        <v>23</v>
      </c>
      <c r="TEQ282" s="39"/>
      <c r="TER282" s="39" t="s">
        <v>23</v>
      </c>
      <c r="TES282" s="39"/>
      <c r="TET282" s="39" t="s">
        <v>23</v>
      </c>
      <c r="TEU282" s="39"/>
      <c r="TEV282" s="39" t="s">
        <v>23</v>
      </c>
      <c r="TEW282" s="39"/>
      <c r="TEX282" s="39" t="s">
        <v>23</v>
      </c>
      <c r="TEY282" s="39"/>
      <c r="TEZ282" s="39" t="s">
        <v>23</v>
      </c>
      <c r="TFA282" s="39"/>
      <c r="TFB282" s="39" t="s">
        <v>23</v>
      </c>
      <c r="TFC282" s="39"/>
      <c r="TFD282" s="39" t="s">
        <v>23</v>
      </c>
      <c r="TFE282" s="39"/>
      <c r="TFF282" s="39" t="s">
        <v>23</v>
      </c>
      <c r="TFG282" s="39"/>
      <c r="TFH282" s="39" t="s">
        <v>23</v>
      </c>
      <c r="TFI282" s="39"/>
      <c r="TFJ282" s="39" t="s">
        <v>23</v>
      </c>
      <c r="TFK282" s="39"/>
      <c r="TFL282" s="39" t="s">
        <v>23</v>
      </c>
      <c r="TFM282" s="39"/>
      <c r="TFN282" s="39" t="s">
        <v>23</v>
      </c>
      <c r="TFO282" s="39"/>
      <c r="TFP282" s="39" t="s">
        <v>23</v>
      </c>
      <c r="TFQ282" s="39"/>
      <c r="TFR282" s="39" t="s">
        <v>23</v>
      </c>
      <c r="TFS282" s="39"/>
      <c r="TFT282" s="39" t="s">
        <v>23</v>
      </c>
      <c r="TFU282" s="39"/>
      <c r="TFV282" s="39" t="s">
        <v>23</v>
      </c>
      <c r="TFW282" s="39"/>
      <c r="TFX282" s="39" t="s">
        <v>23</v>
      </c>
      <c r="TFY282" s="39"/>
      <c r="TFZ282" s="39" t="s">
        <v>23</v>
      </c>
      <c r="TGA282" s="39"/>
      <c r="TGB282" s="39" t="s">
        <v>23</v>
      </c>
      <c r="TGC282" s="39"/>
      <c r="TGD282" s="39" t="s">
        <v>23</v>
      </c>
      <c r="TGE282" s="39"/>
      <c r="TGF282" s="39" t="s">
        <v>23</v>
      </c>
      <c r="TGG282" s="39"/>
      <c r="TGH282" s="39" t="s">
        <v>23</v>
      </c>
      <c r="TGI282" s="39"/>
      <c r="TGJ282" s="39" t="s">
        <v>23</v>
      </c>
      <c r="TGK282" s="39"/>
      <c r="TGL282" s="39" t="s">
        <v>23</v>
      </c>
      <c r="TGM282" s="39"/>
      <c r="TGN282" s="39" t="s">
        <v>23</v>
      </c>
      <c r="TGO282" s="39"/>
      <c r="TGP282" s="39" t="s">
        <v>23</v>
      </c>
      <c r="TGQ282" s="39"/>
      <c r="TGR282" s="39" t="s">
        <v>23</v>
      </c>
      <c r="TGS282" s="39"/>
      <c r="TGT282" s="39" t="s">
        <v>23</v>
      </c>
      <c r="TGU282" s="39"/>
      <c r="TGV282" s="39" t="s">
        <v>23</v>
      </c>
      <c r="TGW282" s="39"/>
      <c r="TGX282" s="39" t="s">
        <v>23</v>
      </c>
      <c r="TGY282" s="39"/>
      <c r="TGZ282" s="39" t="s">
        <v>23</v>
      </c>
      <c r="THA282" s="39"/>
      <c r="THB282" s="39" t="s">
        <v>23</v>
      </c>
      <c r="THC282" s="39"/>
      <c r="THD282" s="39" t="s">
        <v>23</v>
      </c>
      <c r="THE282" s="39"/>
      <c r="THF282" s="39" t="s">
        <v>23</v>
      </c>
      <c r="THG282" s="39"/>
      <c r="THH282" s="39" t="s">
        <v>23</v>
      </c>
      <c r="THI282" s="39"/>
      <c r="THJ282" s="39" t="s">
        <v>23</v>
      </c>
      <c r="THK282" s="39"/>
      <c r="THL282" s="39" t="s">
        <v>23</v>
      </c>
      <c r="THM282" s="39"/>
      <c r="THN282" s="39" t="s">
        <v>23</v>
      </c>
      <c r="THO282" s="39"/>
      <c r="THP282" s="39" t="s">
        <v>23</v>
      </c>
      <c r="THQ282" s="39"/>
      <c r="THR282" s="39" t="s">
        <v>23</v>
      </c>
      <c r="THS282" s="39"/>
      <c r="THT282" s="39" t="s">
        <v>23</v>
      </c>
      <c r="THU282" s="39"/>
      <c r="THV282" s="39" t="s">
        <v>23</v>
      </c>
      <c r="THW282" s="39"/>
      <c r="THX282" s="39" t="s">
        <v>23</v>
      </c>
      <c r="THY282" s="39"/>
      <c r="THZ282" s="39" t="s">
        <v>23</v>
      </c>
      <c r="TIA282" s="39"/>
      <c r="TIB282" s="39" t="s">
        <v>23</v>
      </c>
      <c r="TIC282" s="39"/>
      <c r="TID282" s="39" t="s">
        <v>23</v>
      </c>
      <c r="TIE282" s="39"/>
      <c r="TIF282" s="39" t="s">
        <v>23</v>
      </c>
      <c r="TIG282" s="39"/>
      <c r="TIH282" s="39" t="s">
        <v>23</v>
      </c>
      <c r="TII282" s="39"/>
      <c r="TIJ282" s="39" t="s">
        <v>23</v>
      </c>
      <c r="TIK282" s="39"/>
      <c r="TIL282" s="39" t="s">
        <v>23</v>
      </c>
      <c r="TIM282" s="39"/>
      <c r="TIN282" s="39" t="s">
        <v>23</v>
      </c>
      <c r="TIO282" s="39"/>
      <c r="TIP282" s="39" t="s">
        <v>23</v>
      </c>
      <c r="TIQ282" s="39"/>
      <c r="TIR282" s="39" t="s">
        <v>23</v>
      </c>
      <c r="TIS282" s="39"/>
      <c r="TIT282" s="39" t="s">
        <v>23</v>
      </c>
      <c r="TIU282" s="39"/>
      <c r="TIV282" s="39" t="s">
        <v>23</v>
      </c>
      <c r="TIW282" s="39"/>
      <c r="TIX282" s="39" t="s">
        <v>23</v>
      </c>
      <c r="TIY282" s="39"/>
      <c r="TIZ282" s="39" t="s">
        <v>23</v>
      </c>
      <c r="TJA282" s="39"/>
      <c r="TJB282" s="39" t="s">
        <v>23</v>
      </c>
      <c r="TJC282" s="39"/>
      <c r="TJD282" s="39" t="s">
        <v>23</v>
      </c>
      <c r="TJE282" s="39"/>
      <c r="TJF282" s="39" t="s">
        <v>23</v>
      </c>
      <c r="TJG282" s="39"/>
      <c r="TJH282" s="39" t="s">
        <v>23</v>
      </c>
      <c r="TJI282" s="39"/>
      <c r="TJJ282" s="39" t="s">
        <v>23</v>
      </c>
      <c r="TJK282" s="39"/>
      <c r="TJL282" s="39" t="s">
        <v>23</v>
      </c>
      <c r="TJM282" s="39"/>
      <c r="TJN282" s="39" t="s">
        <v>23</v>
      </c>
      <c r="TJO282" s="39"/>
      <c r="TJP282" s="39" t="s">
        <v>23</v>
      </c>
      <c r="TJQ282" s="39"/>
      <c r="TJR282" s="39" t="s">
        <v>23</v>
      </c>
      <c r="TJS282" s="39"/>
      <c r="TJT282" s="39" t="s">
        <v>23</v>
      </c>
      <c r="TJU282" s="39"/>
      <c r="TJV282" s="39" t="s">
        <v>23</v>
      </c>
      <c r="TJW282" s="39"/>
      <c r="TJX282" s="39" t="s">
        <v>23</v>
      </c>
      <c r="TJY282" s="39"/>
      <c r="TJZ282" s="39" t="s">
        <v>23</v>
      </c>
      <c r="TKA282" s="39"/>
      <c r="TKB282" s="39" t="s">
        <v>23</v>
      </c>
      <c r="TKC282" s="39"/>
      <c r="TKD282" s="39" t="s">
        <v>23</v>
      </c>
      <c r="TKE282" s="39"/>
      <c r="TKF282" s="39" t="s">
        <v>23</v>
      </c>
      <c r="TKG282" s="39"/>
      <c r="TKH282" s="39" t="s">
        <v>23</v>
      </c>
      <c r="TKI282" s="39"/>
      <c r="TKJ282" s="39" t="s">
        <v>23</v>
      </c>
      <c r="TKK282" s="39"/>
      <c r="TKL282" s="39" t="s">
        <v>23</v>
      </c>
      <c r="TKM282" s="39"/>
      <c r="TKN282" s="39" t="s">
        <v>23</v>
      </c>
      <c r="TKO282" s="39"/>
      <c r="TKP282" s="39" t="s">
        <v>23</v>
      </c>
      <c r="TKQ282" s="39"/>
      <c r="TKR282" s="39" t="s">
        <v>23</v>
      </c>
      <c r="TKS282" s="39"/>
      <c r="TKT282" s="39" t="s">
        <v>23</v>
      </c>
      <c r="TKU282" s="39"/>
      <c r="TKV282" s="39" t="s">
        <v>23</v>
      </c>
      <c r="TKW282" s="39"/>
      <c r="TKX282" s="39" t="s">
        <v>23</v>
      </c>
      <c r="TKY282" s="39"/>
      <c r="TKZ282" s="39" t="s">
        <v>23</v>
      </c>
      <c r="TLA282" s="39"/>
      <c r="TLB282" s="39" t="s">
        <v>23</v>
      </c>
      <c r="TLC282" s="39"/>
      <c r="TLD282" s="39" t="s">
        <v>23</v>
      </c>
      <c r="TLE282" s="39"/>
      <c r="TLF282" s="39" t="s">
        <v>23</v>
      </c>
      <c r="TLG282" s="39"/>
      <c r="TLH282" s="39" t="s">
        <v>23</v>
      </c>
      <c r="TLI282" s="39"/>
      <c r="TLJ282" s="39" t="s">
        <v>23</v>
      </c>
      <c r="TLK282" s="39"/>
      <c r="TLL282" s="39" t="s">
        <v>23</v>
      </c>
      <c r="TLM282" s="39"/>
      <c r="TLN282" s="39" t="s">
        <v>23</v>
      </c>
      <c r="TLO282" s="39"/>
      <c r="TLP282" s="39" t="s">
        <v>23</v>
      </c>
      <c r="TLQ282" s="39"/>
      <c r="TLR282" s="39" t="s">
        <v>23</v>
      </c>
      <c r="TLS282" s="39"/>
      <c r="TLT282" s="39" t="s">
        <v>23</v>
      </c>
      <c r="TLU282" s="39"/>
      <c r="TLV282" s="39" t="s">
        <v>23</v>
      </c>
      <c r="TLW282" s="39"/>
      <c r="TLX282" s="39" t="s">
        <v>23</v>
      </c>
      <c r="TLY282" s="39"/>
      <c r="TLZ282" s="39" t="s">
        <v>23</v>
      </c>
      <c r="TMA282" s="39"/>
      <c r="TMB282" s="39" t="s">
        <v>23</v>
      </c>
      <c r="TMC282" s="39"/>
      <c r="TMD282" s="39" t="s">
        <v>23</v>
      </c>
      <c r="TME282" s="39"/>
      <c r="TMF282" s="39" t="s">
        <v>23</v>
      </c>
      <c r="TMG282" s="39"/>
      <c r="TMH282" s="39" t="s">
        <v>23</v>
      </c>
      <c r="TMI282" s="39"/>
      <c r="TMJ282" s="39" t="s">
        <v>23</v>
      </c>
      <c r="TMK282" s="39"/>
      <c r="TML282" s="39" t="s">
        <v>23</v>
      </c>
      <c r="TMM282" s="39"/>
      <c r="TMN282" s="39" t="s">
        <v>23</v>
      </c>
      <c r="TMO282" s="39"/>
      <c r="TMP282" s="39" t="s">
        <v>23</v>
      </c>
      <c r="TMQ282" s="39"/>
      <c r="TMR282" s="39" t="s">
        <v>23</v>
      </c>
      <c r="TMS282" s="39"/>
      <c r="TMT282" s="39" t="s">
        <v>23</v>
      </c>
      <c r="TMU282" s="39"/>
      <c r="TMV282" s="39" t="s">
        <v>23</v>
      </c>
      <c r="TMW282" s="39"/>
      <c r="TMX282" s="39" t="s">
        <v>23</v>
      </c>
      <c r="TMY282" s="39"/>
      <c r="TMZ282" s="39" t="s">
        <v>23</v>
      </c>
      <c r="TNA282" s="39"/>
      <c r="TNB282" s="39" t="s">
        <v>23</v>
      </c>
      <c r="TNC282" s="39"/>
      <c r="TND282" s="39" t="s">
        <v>23</v>
      </c>
      <c r="TNE282" s="39"/>
      <c r="TNF282" s="39" t="s">
        <v>23</v>
      </c>
      <c r="TNG282" s="39"/>
      <c r="TNH282" s="39" t="s">
        <v>23</v>
      </c>
      <c r="TNI282" s="39"/>
      <c r="TNJ282" s="39" t="s">
        <v>23</v>
      </c>
      <c r="TNK282" s="39"/>
      <c r="TNL282" s="39" t="s">
        <v>23</v>
      </c>
      <c r="TNM282" s="39"/>
      <c r="TNN282" s="39" t="s">
        <v>23</v>
      </c>
      <c r="TNO282" s="39"/>
      <c r="TNP282" s="39" t="s">
        <v>23</v>
      </c>
      <c r="TNQ282" s="39"/>
      <c r="TNR282" s="39" t="s">
        <v>23</v>
      </c>
      <c r="TNS282" s="39"/>
      <c r="TNT282" s="39" t="s">
        <v>23</v>
      </c>
      <c r="TNU282" s="39"/>
      <c r="TNV282" s="39" t="s">
        <v>23</v>
      </c>
      <c r="TNW282" s="39"/>
      <c r="TNX282" s="39" t="s">
        <v>23</v>
      </c>
      <c r="TNY282" s="39"/>
      <c r="TNZ282" s="39" t="s">
        <v>23</v>
      </c>
      <c r="TOA282" s="39"/>
      <c r="TOB282" s="39" t="s">
        <v>23</v>
      </c>
      <c r="TOC282" s="39"/>
      <c r="TOD282" s="39" t="s">
        <v>23</v>
      </c>
      <c r="TOE282" s="39"/>
      <c r="TOF282" s="39" t="s">
        <v>23</v>
      </c>
      <c r="TOG282" s="39"/>
      <c r="TOH282" s="39" t="s">
        <v>23</v>
      </c>
      <c r="TOI282" s="39"/>
      <c r="TOJ282" s="39" t="s">
        <v>23</v>
      </c>
      <c r="TOK282" s="39"/>
      <c r="TOL282" s="39" t="s">
        <v>23</v>
      </c>
      <c r="TOM282" s="39"/>
      <c r="TON282" s="39" t="s">
        <v>23</v>
      </c>
      <c r="TOO282" s="39"/>
      <c r="TOP282" s="39" t="s">
        <v>23</v>
      </c>
      <c r="TOQ282" s="39"/>
      <c r="TOR282" s="39" t="s">
        <v>23</v>
      </c>
      <c r="TOS282" s="39"/>
      <c r="TOT282" s="39" t="s">
        <v>23</v>
      </c>
      <c r="TOU282" s="39"/>
      <c r="TOV282" s="39" t="s">
        <v>23</v>
      </c>
      <c r="TOW282" s="39"/>
      <c r="TOX282" s="39" t="s">
        <v>23</v>
      </c>
      <c r="TOY282" s="39"/>
      <c r="TOZ282" s="39" t="s">
        <v>23</v>
      </c>
      <c r="TPA282" s="39"/>
      <c r="TPB282" s="39" t="s">
        <v>23</v>
      </c>
      <c r="TPC282" s="39"/>
      <c r="TPD282" s="39" t="s">
        <v>23</v>
      </c>
      <c r="TPE282" s="39"/>
      <c r="TPF282" s="39" t="s">
        <v>23</v>
      </c>
      <c r="TPG282" s="39"/>
      <c r="TPH282" s="39" t="s">
        <v>23</v>
      </c>
      <c r="TPI282" s="39"/>
      <c r="TPJ282" s="39" t="s">
        <v>23</v>
      </c>
      <c r="TPK282" s="39"/>
      <c r="TPL282" s="39" t="s">
        <v>23</v>
      </c>
      <c r="TPM282" s="39"/>
      <c r="TPN282" s="39" t="s">
        <v>23</v>
      </c>
      <c r="TPO282" s="39"/>
      <c r="TPP282" s="39" t="s">
        <v>23</v>
      </c>
      <c r="TPQ282" s="39"/>
      <c r="TPR282" s="39" t="s">
        <v>23</v>
      </c>
      <c r="TPS282" s="39"/>
      <c r="TPT282" s="39" t="s">
        <v>23</v>
      </c>
      <c r="TPU282" s="39"/>
      <c r="TPV282" s="39" t="s">
        <v>23</v>
      </c>
      <c r="TPW282" s="39"/>
      <c r="TPX282" s="39" t="s">
        <v>23</v>
      </c>
      <c r="TPY282" s="39"/>
      <c r="TPZ282" s="39" t="s">
        <v>23</v>
      </c>
      <c r="TQA282" s="39"/>
      <c r="TQB282" s="39" t="s">
        <v>23</v>
      </c>
      <c r="TQC282" s="39"/>
      <c r="TQD282" s="39" t="s">
        <v>23</v>
      </c>
      <c r="TQE282" s="39"/>
      <c r="TQF282" s="39" t="s">
        <v>23</v>
      </c>
      <c r="TQG282" s="39"/>
      <c r="TQH282" s="39" t="s">
        <v>23</v>
      </c>
      <c r="TQI282" s="39"/>
      <c r="TQJ282" s="39" t="s">
        <v>23</v>
      </c>
      <c r="TQK282" s="39"/>
      <c r="TQL282" s="39" t="s">
        <v>23</v>
      </c>
      <c r="TQM282" s="39"/>
      <c r="TQN282" s="39" t="s">
        <v>23</v>
      </c>
      <c r="TQO282" s="39"/>
      <c r="TQP282" s="39" t="s">
        <v>23</v>
      </c>
      <c r="TQQ282" s="39"/>
      <c r="TQR282" s="39" t="s">
        <v>23</v>
      </c>
      <c r="TQS282" s="39"/>
      <c r="TQT282" s="39" t="s">
        <v>23</v>
      </c>
      <c r="TQU282" s="39"/>
      <c r="TQV282" s="39" t="s">
        <v>23</v>
      </c>
      <c r="TQW282" s="39"/>
      <c r="TQX282" s="39" t="s">
        <v>23</v>
      </c>
      <c r="TQY282" s="39"/>
      <c r="TQZ282" s="39" t="s">
        <v>23</v>
      </c>
      <c r="TRA282" s="39"/>
      <c r="TRB282" s="39" t="s">
        <v>23</v>
      </c>
      <c r="TRC282" s="39"/>
      <c r="TRD282" s="39" t="s">
        <v>23</v>
      </c>
      <c r="TRE282" s="39"/>
      <c r="TRF282" s="39" t="s">
        <v>23</v>
      </c>
      <c r="TRG282" s="39"/>
      <c r="TRH282" s="39" t="s">
        <v>23</v>
      </c>
      <c r="TRI282" s="39"/>
      <c r="TRJ282" s="39" t="s">
        <v>23</v>
      </c>
      <c r="TRK282" s="39"/>
      <c r="TRL282" s="39" t="s">
        <v>23</v>
      </c>
      <c r="TRM282" s="39"/>
      <c r="TRN282" s="39" t="s">
        <v>23</v>
      </c>
      <c r="TRO282" s="39"/>
      <c r="TRP282" s="39" t="s">
        <v>23</v>
      </c>
      <c r="TRQ282" s="39"/>
      <c r="TRR282" s="39" t="s">
        <v>23</v>
      </c>
      <c r="TRS282" s="39"/>
      <c r="TRT282" s="39" t="s">
        <v>23</v>
      </c>
      <c r="TRU282" s="39"/>
      <c r="TRV282" s="39" t="s">
        <v>23</v>
      </c>
      <c r="TRW282" s="39"/>
      <c r="TRX282" s="39" t="s">
        <v>23</v>
      </c>
      <c r="TRY282" s="39"/>
      <c r="TRZ282" s="39" t="s">
        <v>23</v>
      </c>
      <c r="TSA282" s="39"/>
      <c r="TSB282" s="39" t="s">
        <v>23</v>
      </c>
      <c r="TSC282" s="39"/>
      <c r="TSD282" s="39" t="s">
        <v>23</v>
      </c>
      <c r="TSE282" s="39"/>
      <c r="TSF282" s="39" t="s">
        <v>23</v>
      </c>
      <c r="TSG282" s="39"/>
      <c r="TSH282" s="39" t="s">
        <v>23</v>
      </c>
      <c r="TSI282" s="39"/>
      <c r="TSJ282" s="39" t="s">
        <v>23</v>
      </c>
      <c r="TSK282" s="39"/>
      <c r="TSL282" s="39" t="s">
        <v>23</v>
      </c>
      <c r="TSM282" s="39"/>
      <c r="TSN282" s="39" t="s">
        <v>23</v>
      </c>
      <c r="TSO282" s="39"/>
      <c r="TSP282" s="39" t="s">
        <v>23</v>
      </c>
      <c r="TSQ282" s="39"/>
      <c r="TSR282" s="39" t="s">
        <v>23</v>
      </c>
      <c r="TSS282" s="39"/>
      <c r="TST282" s="39" t="s">
        <v>23</v>
      </c>
      <c r="TSU282" s="39"/>
      <c r="TSV282" s="39" t="s">
        <v>23</v>
      </c>
      <c r="TSW282" s="39"/>
      <c r="TSX282" s="39" t="s">
        <v>23</v>
      </c>
      <c r="TSY282" s="39"/>
      <c r="TSZ282" s="39" t="s">
        <v>23</v>
      </c>
      <c r="TTA282" s="39"/>
      <c r="TTB282" s="39" t="s">
        <v>23</v>
      </c>
      <c r="TTC282" s="39"/>
      <c r="TTD282" s="39" t="s">
        <v>23</v>
      </c>
      <c r="TTE282" s="39"/>
      <c r="TTF282" s="39" t="s">
        <v>23</v>
      </c>
      <c r="TTG282" s="39"/>
      <c r="TTH282" s="39" t="s">
        <v>23</v>
      </c>
      <c r="TTI282" s="39"/>
      <c r="TTJ282" s="39" t="s">
        <v>23</v>
      </c>
      <c r="TTK282" s="39"/>
      <c r="TTL282" s="39" t="s">
        <v>23</v>
      </c>
      <c r="TTM282" s="39"/>
      <c r="TTN282" s="39" t="s">
        <v>23</v>
      </c>
      <c r="TTO282" s="39"/>
      <c r="TTP282" s="39" t="s">
        <v>23</v>
      </c>
      <c r="TTQ282" s="39"/>
      <c r="TTR282" s="39" t="s">
        <v>23</v>
      </c>
      <c r="TTS282" s="39"/>
      <c r="TTT282" s="39" t="s">
        <v>23</v>
      </c>
      <c r="TTU282" s="39"/>
      <c r="TTV282" s="39" t="s">
        <v>23</v>
      </c>
      <c r="TTW282" s="39"/>
      <c r="TTX282" s="39" t="s">
        <v>23</v>
      </c>
      <c r="TTY282" s="39"/>
      <c r="TTZ282" s="39" t="s">
        <v>23</v>
      </c>
      <c r="TUA282" s="39"/>
      <c r="TUB282" s="39" t="s">
        <v>23</v>
      </c>
      <c r="TUC282" s="39"/>
      <c r="TUD282" s="39" t="s">
        <v>23</v>
      </c>
      <c r="TUE282" s="39"/>
      <c r="TUF282" s="39" t="s">
        <v>23</v>
      </c>
      <c r="TUG282" s="39"/>
      <c r="TUH282" s="39" t="s">
        <v>23</v>
      </c>
      <c r="TUI282" s="39"/>
      <c r="TUJ282" s="39" t="s">
        <v>23</v>
      </c>
      <c r="TUK282" s="39"/>
      <c r="TUL282" s="39" t="s">
        <v>23</v>
      </c>
      <c r="TUM282" s="39"/>
      <c r="TUN282" s="39" t="s">
        <v>23</v>
      </c>
      <c r="TUO282" s="39"/>
      <c r="TUP282" s="39" t="s">
        <v>23</v>
      </c>
      <c r="TUQ282" s="39"/>
      <c r="TUR282" s="39" t="s">
        <v>23</v>
      </c>
      <c r="TUS282" s="39"/>
      <c r="TUT282" s="39" t="s">
        <v>23</v>
      </c>
      <c r="TUU282" s="39"/>
      <c r="TUV282" s="39" t="s">
        <v>23</v>
      </c>
      <c r="TUW282" s="39"/>
      <c r="TUX282" s="39" t="s">
        <v>23</v>
      </c>
      <c r="TUY282" s="39"/>
      <c r="TUZ282" s="39" t="s">
        <v>23</v>
      </c>
      <c r="TVA282" s="39"/>
      <c r="TVB282" s="39" t="s">
        <v>23</v>
      </c>
      <c r="TVC282" s="39"/>
      <c r="TVD282" s="39" t="s">
        <v>23</v>
      </c>
      <c r="TVE282" s="39"/>
      <c r="TVF282" s="39" t="s">
        <v>23</v>
      </c>
      <c r="TVG282" s="39"/>
      <c r="TVH282" s="39" t="s">
        <v>23</v>
      </c>
      <c r="TVI282" s="39"/>
      <c r="TVJ282" s="39" t="s">
        <v>23</v>
      </c>
      <c r="TVK282" s="39"/>
      <c r="TVL282" s="39" t="s">
        <v>23</v>
      </c>
      <c r="TVM282" s="39"/>
      <c r="TVN282" s="39" t="s">
        <v>23</v>
      </c>
      <c r="TVO282" s="39"/>
      <c r="TVP282" s="39" t="s">
        <v>23</v>
      </c>
      <c r="TVQ282" s="39"/>
      <c r="TVR282" s="39" t="s">
        <v>23</v>
      </c>
      <c r="TVS282" s="39"/>
      <c r="TVT282" s="39" t="s">
        <v>23</v>
      </c>
      <c r="TVU282" s="39"/>
      <c r="TVV282" s="39" t="s">
        <v>23</v>
      </c>
      <c r="TVW282" s="39"/>
      <c r="TVX282" s="39" t="s">
        <v>23</v>
      </c>
      <c r="TVY282" s="39"/>
      <c r="TVZ282" s="39" t="s">
        <v>23</v>
      </c>
      <c r="TWA282" s="39"/>
      <c r="TWB282" s="39" t="s">
        <v>23</v>
      </c>
      <c r="TWC282" s="39"/>
      <c r="TWD282" s="39" t="s">
        <v>23</v>
      </c>
      <c r="TWE282" s="39"/>
      <c r="TWF282" s="39" t="s">
        <v>23</v>
      </c>
      <c r="TWG282" s="39"/>
      <c r="TWH282" s="39" t="s">
        <v>23</v>
      </c>
      <c r="TWI282" s="39"/>
      <c r="TWJ282" s="39" t="s">
        <v>23</v>
      </c>
      <c r="TWK282" s="39"/>
      <c r="TWL282" s="39" t="s">
        <v>23</v>
      </c>
      <c r="TWM282" s="39"/>
      <c r="TWN282" s="39" t="s">
        <v>23</v>
      </c>
      <c r="TWO282" s="39"/>
      <c r="TWP282" s="39" t="s">
        <v>23</v>
      </c>
      <c r="TWQ282" s="39"/>
      <c r="TWR282" s="39" t="s">
        <v>23</v>
      </c>
      <c r="TWS282" s="39"/>
      <c r="TWT282" s="39" t="s">
        <v>23</v>
      </c>
      <c r="TWU282" s="39"/>
      <c r="TWV282" s="39" t="s">
        <v>23</v>
      </c>
      <c r="TWW282" s="39"/>
      <c r="TWX282" s="39" t="s">
        <v>23</v>
      </c>
      <c r="TWY282" s="39"/>
      <c r="TWZ282" s="39" t="s">
        <v>23</v>
      </c>
      <c r="TXA282" s="39"/>
      <c r="TXB282" s="39" t="s">
        <v>23</v>
      </c>
      <c r="TXC282" s="39"/>
      <c r="TXD282" s="39" t="s">
        <v>23</v>
      </c>
      <c r="TXE282" s="39"/>
      <c r="TXF282" s="39" t="s">
        <v>23</v>
      </c>
      <c r="TXG282" s="39"/>
      <c r="TXH282" s="39" t="s">
        <v>23</v>
      </c>
      <c r="TXI282" s="39"/>
      <c r="TXJ282" s="39" t="s">
        <v>23</v>
      </c>
      <c r="TXK282" s="39"/>
      <c r="TXL282" s="39" t="s">
        <v>23</v>
      </c>
      <c r="TXM282" s="39"/>
      <c r="TXN282" s="39" t="s">
        <v>23</v>
      </c>
      <c r="TXO282" s="39"/>
      <c r="TXP282" s="39" t="s">
        <v>23</v>
      </c>
      <c r="TXQ282" s="39"/>
      <c r="TXR282" s="39" t="s">
        <v>23</v>
      </c>
      <c r="TXS282" s="39"/>
      <c r="TXT282" s="39" t="s">
        <v>23</v>
      </c>
      <c r="TXU282" s="39"/>
      <c r="TXV282" s="39" t="s">
        <v>23</v>
      </c>
      <c r="TXW282" s="39"/>
      <c r="TXX282" s="39" t="s">
        <v>23</v>
      </c>
      <c r="TXY282" s="39"/>
      <c r="TXZ282" s="39" t="s">
        <v>23</v>
      </c>
      <c r="TYA282" s="39"/>
      <c r="TYB282" s="39" t="s">
        <v>23</v>
      </c>
      <c r="TYC282" s="39"/>
      <c r="TYD282" s="39" t="s">
        <v>23</v>
      </c>
      <c r="TYE282" s="39"/>
      <c r="TYF282" s="39" t="s">
        <v>23</v>
      </c>
      <c r="TYG282" s="39"/>
      <c r="TYH282" s="39" t="s">
        <v>23</v>
      </c>
      <c r="TYI282" s="39"/>
      <c r="TYJ282" s="39" t="s">
        <v>23</v>
      </c>
      <c r="TYK282" s="39"/>
      <c r="TYL282" s="39" t="s">
        <v>23</v>
      </c>
      <c r="TYM282" s="39"/>
      <c r="TYN282" s="39" t="s">
        <v>23</v>
      </c>
      <c r="TYO282" s="39"/>
      <c r="TYP282" s="39" t="s">
        <v>23</v>
      </c>
      <c r="TYQ282" s="39"/>
      <c r="TYR282" s="39" t="s">
        <v>23</v>
      </c>
      <c r="TYS282" s="39"/>
      <c r="TYT282" s="39" t="s">
        <v>23</v>
      </c>
      <c r="TYU282" s="39"/>
      <c r="TYV282" s="39" t="s">
        <v>23</v>
      </c>
      <c r="TYW282" s="39"/>
      <c r="TYX282" s="39" t="s">
        <v>23</v>
      </c>
      <c r="TYY282" s="39"/>
      <c r="TYZ282" s="39" t="s">
        <v>23</v>
      </c>
      <c r="TZA282" s="39"/>
      <c r="TZB282" s="39" t="s">
        <v>23</v>
      </c>
      <c r="TZC282" s="39"/>
      <c r="TZD282" s="39" t="s">
        <v>23</v>
      </c>
      <c r="TZE282" s="39"/>
      <c r="TZF282" s="39" t="s">
        <v>23</v>
      </c>
      <c r="TZG282" s="39"/>
      <c r="TZH282" s="39" t="s">
        <v>23</v>
      </c>
      <c r="TZI282" s="39"/>
      <c r="TZJ282" s="39" t="s">
        <v>23</v>
      </c>
      <c r="TZK282" s="39"/>
      <c r="TZL282" s="39" t="s">
        <v>23</v>
      </c>
      <c r="TZM282" s="39"/>
      <c r="TZN282" s="39" t="s">
        <v>23</v>
      </c>
      <c r="TZO282" s="39"/>
      <c r="TZP282" s="39" t="s">
        <v>23</v>
      </c>
      <c r="TZQ282" s="39"/>
      <c r="TZR282" s="39" t="s">
        <v>23</v>
      </c>
      <c r="TZS282" s="39"/>
      <c r="TZT282" s="39" t="s">
        <v>23</v>
      </c>
      <c r="TZU282" s="39"/>
      <c r="TZV282" s="39" t="s">
        <v>23</v>
      </c>
      <c r="TZW282" s="39"/>
      <c r="TZX282" s="39" t="s">
        <v>23</v>
      </c>
      <c r="TZY282" s="39"/>
      <c r="TZZ282" s="39" t="s">
        <v>23</v>
      </c>
      <c r="UAA282" s="39"/>
      <c r="UAB282" s="39" t="s">
        <v>23</v>
      </c>
      <c r="UAC282" s="39"/>
      <c r="UAD282" s="39" t="s">
        <v>23</v>
      </c>
      <c r="UAE282" s="39"/>
      <c r="UAF282" s="39" t="s">
        <v>23</v>
      </c>
      <c r="UAG282" s="39"/>
      <c r="UAH282" s="39" t="s">
        <v>23</v>
      </c>
      <c r="UAI282" s="39"/>
      <c r="UAJ282" s="39" t="s">
        <v>23</v>
      </c>
      <c r="UAK282" s="39"/>
      <c r="UAL282" s="39" t="s">
        <v>23</v>
      </c>
      <c r="UAM282" s="39"/>
      <c r="UAN282" s="39" t="s">
        <v>23</v>
      </c>
      <c r="UAO282" s="39"/>
      <c r="UAP282" s="39" t="s">
        <v>23</v>
      </c>
      <c r="UAQ282" s="39"/>
      <c r="UAR282" s="39" t="s">
        <v>23</v>
      </c>
      <c r="UAS282" s="39"/>
      <c r="UAT282" s="39" t="s">
        <v>23</v>
      </c>
      <c r="UAU282" s="39"/>
      <c r="UAV282" s="39" t="s">
        <v>23</v>
      </c>
      <c r="UAW282" s="39"/>
      <c r="UAX282" s="39" t="s">
        <v>23</v>
      </c>
      <c r="UAY282" s="39"/>
      <c r="UAZ282" s="39" t="s">
        <v>23</v>
      </c>
      <c r="UBA282" s="39"/>
      <c r="UBB282" s="39" t="s">
        <v>23</v>
      </c>
      <c r="UBC282" s="39"/>
      <c r="UBD282" s="39" t="s">
        <v>23</v>
      </c>
      <c r="UBE282" s="39"/>
      <c r="UBF282" s="39" t="s">
        <v>23</v>
      </c>
      <c r="UBG282" s="39"/>
      <c r="UBH282" s="39" t="s">
        <v>23</v>
      </c>
      <c r="UBI282" s="39"/>
      <c r="UBJ282" s="39" t="s">
        <v>23</v>
      </c>
      <c r="UBK282" s="39"/>
      <c r="UBL282" s="39" t="s">
        <v>23</v>
      </c>
      <c r="UBM282" s="39"/>
      <c r="UBN282" s="39" t="s">
        <v>23</v>
      </c>
      <c r="UBO282" s="39"/>
      <c r="UBP282" s="39" t="s">
        <v>23</v>
      </c>
      <c r="UBQ282" s="39"/>
      <c r="UBR282" s="39" t="s">
        <v>23</v>
      </c>
      <c r="UBS282" s="39"/>
      <c r="UBT282" s="39" t="s">
        <v>23</v>
      </c>
      <c r="UBU282" s="39"/>
      <c r="UBV282" s="39" t="s">
        <v>23</v>
      </c>
      <c r="UBW282" s="39"/>
      <c r="UBX282" s="39" t="s">
        <v>23</v>
      </c>
      <c r="UBY282" s="39"/>
      <c r="UBZ282" s="39" t="s">
        <v>23</v>
      </c>
      <c r="UCA282" s="39"/>
      <c r="UCB282" s="39" t="s">
        <v>23</v>
      </c>
      <c r="UCC282" s="39"/>
      <c r="UCD282" s="39" t="s">
        <v>23</v>
      </c>
      <c r="UCE282" s="39"/>
      <c r="UCF282" s="39" t="s">
        <v>23</v>
      </c>
      <c r="UCG282" s="39"/>
      <c r="UCH282" s="39" t="s">
        <v>23</v>
      </c>
      <c r="UCI282" s="39"/>
      <c r="UCJ282" s="39" t="s">
        <v>23</v>
      </c>
      <c r="UCK282" s="39"/>
      <c r="UCL282" s="39" t="s">
        <v>23</v>
      </c>
      <c r="UCM282" s="39"/>
      <c r="UCN282" s="39" t="s">
        <v>23</v>
      </c>
      <c r="UCO282" s="39"/>
      <c r="UCP282" s="39" t="s">
        <v>23</v>
      </c>
      <c r="UCQ282" s="39"/>
      <c r="UCR282" s="39" t="s">
        <v>23</v>
      </c>
      <c r="UCS282" s="39"/>
      <c r="UCT282" s="39" t="s">
        <v>23</v>
      </c>
      <c r="UCU282" s="39"/>
      <c r="UCV282" s="39" t="s">
        <v>23</v>
      </c>
      <c r="UCW282" s="39"/>
      <c r="UCX282" s="39" t="s">
        <v>23</v>
      </c>
      <c r="UCY282" s="39"/>
      <c r="UCZ282" s="39" t="s">
        <v>23</v>
      </c>
      <c r="UDA282" s="39"/>
      <c r="UDB282" s="39" t="s">
        <v>23</v>
      </c>
      <c r="UDC282" s="39"/>
      <c r="UDD282" s="39" t="s">
        <v>23</v>
      </c>
      <c r="UDE282" s="39"/>
      <c r="UDF282" s="39" t="s">
        <v>23</v>
      </c>
      <c r="UDG282" s="39"/>
      <c r="UDH282" s="39" t="s">
        <v>23</v>
      </c>
      <c r="UDI282" s="39"/>
      <c r="UDJ282" s="39" t="s">
        <v>23</v>
      </c>
      <c r="UDK282" s="39"/>
      <c r="UDL282" s="39" t="s">
        <v>23</v>
      </c>
      <c r="UDM282" s="39"/>
      <c r="UDN282" s="39" t="s">
        <v>23</v>
      </c>
      <c r="UDO282" s="39"/>
      <c r="UDP282" s="39" t="s">
        <v>23</v>
      </c>
      <c r="UDQ282" s="39"/>
      <c r="UDR282" s="39" t="s">
        <v>23</v>
      </c>
      <c r="UDS282" s="39"/>
      <c r="UDT282" s="39" t="s">
        <v>23</v>
      </c>
      <c r="UDU282" s="39"/>
      <c r="UDV282" s="39" t="s">
        <v>23</v>
      </c>
      <c r="UDW282" s="39"/>
      <c r="UDX282" s="39" t="s">
        <v>23</v>
      </c>
      <c r="UDY282" s="39"/>
      <c r="UDZ282" s="39" t="s">
        <v>23</v>
      </c>
      <c r="UEA282" s="39"/>
      <c r="UEB282" s="39" t="s">
        <v>23</v>
      </c>
      <c r="UEC282" s="39"/>
      <c r="UED282" s="39" t="s">
        <v>23</v>
      </c>
      <c r="UEE282" s="39"/>
      <c r="UEF282" s="39" t="s">
        <v>23</v>
      </c>
      <c r="UEG282" s="39"/>
      <c r="UEH282" s="39" t="s">
        <v>23</v>
      </c>
      <c r="UEI282" s="39"/>
      <c r="UEJ282" s="39" t="s">
        <v>23</v>
      </c>
      <c r="UEK282" s="39"/>
      <c r="UEL282" s="39" t="s">
        <v>23</v>
      </c>
      <c r="UEM282" s="39"/>
      <c r="UEN282" s="39" t="s">
        <v>23</v>
      </c>
      <c r="UEO282" s="39"/>
      <c r="UEP282" s="39" t="s">
        <v>23</v>
      </c>
      <c r="UEQ282" s="39"/>
      <c r="UER282" s="39" t="s">
        <v>23</v>
      </c>
      <c r="UES282" s="39"/>
      <c r="UET282" s="39" t="s">
        <v>23</v>
      </c>
      <c r="UEU282" s="39"/>
      <c r="UEV282" s="39" t="s">
        <v>23</v>
      </c>
      <c r="UEW282" s="39"/>
      <c r="UEX282" s="39" t="s">
        <v>23</v>
      </c>
      <c r="UEY282" s="39"/>
      <c r="UEZ282" s="39" t="s">
        <v>23</v>
      </c>
      <c r="UFA282" s="39"/>
      <c r="UFB282" s="39" t="s">
        <v>23</v>
      </c>
      <c r="UFC282" s="39"/>
      <c r="UFD282" s="39" t="s">
        <v>23</v>
      </c>
      <c r="UFE282" s="39"/>
      <c r="UFF282" s="39" t="s">
        <v>23</v>
      </c>
      <c r="UFG282" s="39"/>
      <c r="UFH282" s="39" t="s">
        <v>23</v>
      </c>
      <c r="UFI282" s="39"/>
      <c r="UFJ282" s="39" t="s">
        <v>23</v>
      </c>
      <c r="UFK282" s="39"/>
      <c r="UFL282" s="39" t="s">
        <v>23</v>
      </c>
      <c r="UFM282" s="39"/>
      <c r="UFN282" s="39" t="s">
        <v>23</v>
      </c>
      <c r="UFO282" s="39"/>
      <c r="UFP282" s="39" t="s">
        <v>23</v>
      </c>
      <c r="UFQ282" s="39"/>
      <c r="UFR282" s="39" t="s">
        <v>23</v>
      </c>
      <c r="UFS282" s="39"/>
      <c r="UFT282" s="39" t="s">
        <v>23</v>
      </c>
      <c r="UFU282" s="39"/>
      <c r="UFV282" s="39" t="s">
        <v>23</v>
      </c>
      <c r="UFW282" s="39"/>
      <c r="UFX282" s="39" t="s">
        <v>23</v>
      </c>
      <c r="UFY282" s="39"/>
      <c r="UFZ282" s="39" t="s">
        <v>23</v>
      </c>
      <c r="UGA282" s="39"/>
      <c r="UGB282" s="39" t="s">
        <v>23</v>
      </c>
      <c r="UGC282" s="39"/>
      <c r="UGD282" s="39" t="s">
        <v>23</v>
      </c>
      <c r="UGE282" s="39"/>
      <c r="UGF282" s="39" t="s">
        <v>23</v>
      </c>
      <c r="UGG282" s="39"/>
      <c r="UGH282" s="39" t="s">
        <v>23</v>
      </c>
      <c r="UGI282" s="39"/>
      <c r="UGJ282" s="39" t="s">
        <v>23</v>
      </c>
      <c r="UGK282" s="39"/>
      <c r="UGL282" s="39" t="s">
        <v>23</v>
      </c>
      <c r="UGM282" s="39"/>
      <c r="UGN282" s="39" t="s">
        <v>23</v>
      </c>
      <c r="UGO282" s="39"/>
      <c r="UGP282" s="39" t="s">
        <v>23</v>
      </c>
      <c r="UGQ282" s="39"/>
      <c r="UGR282" s="39" t="s">
        <v>23</v>
      </c>
      <c r="UGS282" s="39"/>
      <c r="UGT282" s="39" t="s">
        <v>23</v>
      </c>
      <c r="UGU282" s="39"/>
      <c r="UGV282" s="39" t="s">
        <v>23</v>
      </c>
      <c r="UGW282" s="39"/>
      <c r="UGX282" s="39" t="s">
        <v>23</v>
      </c>
      <c r="UGY282" s="39"/>
      <c r="UGZ282" s="39" t="s">
        <v>23</v>
      </c>
      <c r="UHA282" s="39"/>
      <c r="UHB282" s="39" t="s">
        <v>23</v>
      </c>
      <c r="UHC282" s="39"/>
      <c r="UHD282" s="39" t="s">
        <v>23</v>
      </c>
      <c r="UHE282" s="39"/>
      <c r="UHF282" s="39" t="s">
        <v>23</v>
      </c>
      <c r="UHG282" s="39"/>
      <c r="UHH282" s="39" t="s">
        <v>23</v>
      </c>
      <c r="UHI282" s="39"/>
      <c r="UHJ282" s="39" t="s">
        <v>23</v>
      </c>
      <c r="UHK282" s="39"/>
      <c r="UHL282" s="39" t="s">
        <v>23</v>
      </c>
      <c r="UHM282" s="39"/>
      <c r="UHN282" s="39" t="s">
        <v>23</v>
      </c>
      <c r="UHO282" s="39"/>
      <c r="UHP282" s="39" t="s">
        <v>23</v>
      </c>
      <c r="UHQ282" s="39"/>
      <c r="UHR282" s="39" t="s">
        <v>23</v>
      </c>
      <c r="UHS282" s="39"/>
      <c r="UHT282" s="39" t="s">
        <v>23</v>
      </c>
      <c r="UHU282" s="39"/>
      <c r="UHV282" s="39" t="s">
        <v>23</v>
      </c>
      <c r="UHW282" s="39"/>
      <c r="UHX282" s="39" t="s">
        <v>23</v>
      </c>
      <c r="UHY282" s="39"/>
      <c r="UHZ282" s="39" t="s">
        <v>23</v>
      </c>
      <c r="UIA282" s="39"/>
      <c r="UIB282" s="39" t="s">
        <v>23</v>
      </c>
      <c r="UIC282" s="39"/>
      <c r="UID282" s="39" t="s">
        <v>23</v>
      </c>
      <c r="UIE282" s="39"/>
      <c r="UIF282" s="39" t="s">
        <v>23</v>
      </c>
      <c r="UIG282" s="39"/>
      <c r="UIH282" s="39" t="s">
        <v>23</v>
      </c>
      <c r="UII282" s="39"/>
      <c r="UIJ282" s="39" t="s">
        <v>23</v>
      </c>
      <c r="UIK282" s="39"/>
      <c r="UIL282" s="39" t="s">
        <v>23</v>
      </c>
      <c r="UIM282" s="39"/>
      <c r="UIN282" s="39" t="s">
        <v>23</v>
      </c>
      <c r="UIO282" s="39"/>
      <c r="UIP282" s="39" t="s">
        <v>23</v>
      </c>
      <c r="UIQ282" s="39"/>
      <c r="UIR282" s="39" t="s">
        <v>23</v>
      </c>
      <c r="UIS282" s="39"/>
      <c r="UIT282" s="39" t="s">
        <v>23</v>
      </c>
      <c r="UIU282" s="39"/>
      <c r="UIV282" s="39" t="s">
        <v>23</v>
      </c>
      <c r="UIW282" s="39"/>
      <c r="UIX282" s="39" t="s">
        <v>23</v>
      </c>
      <c r="UIY282" s="39"/>
      <c r="UIZ282" s="39" t="s">
        <v>23</v>
      </c>
      <c r="UJA282" s="39"/>
      <c r="UJB282" s="39" t="s">
        <v>23</v>
      </c>
      <c r="UJC282" s="39"/>
      <c r="UJD282" s="39" t="s">
        <v>23</v>
      </c>
      <c r="UJE282" s="39"/>
      <c r="UJF282" s="39" t="s">
        <v>23</v>
      </c>
      <c r="UJG282" s="39"/>
      <c r="UJH282" s="39" t="s">
        <v>23</v>
      </c>
      <c r="UJI282" s="39"/>
      <c r="UJJ282" s="39" t="s">
        <v>23</v>
      </c>
      <c r="UJK282" s="39"/>
      <c r="UJL282" s="39" t="s">
        <v>23</v>
      </c>
      <c r="UJM282" s="39"/>
      <c r="UJN282" s="39" t="s">
        <v>23</v>
      </c>
      <c r="UJO282" s="39"/>
      <c r="UJP282" s="39" t="s">
        <v>23</v>
      </c>
      <c r="UJQ282" s="39"/>
      <c r="UJR282" s="39" t="s">
        <v>23</v>
      </c>
      <c r="UJS282" s="39"/>
      <c r="UJT282" s="39" t="s">
        <v>23</v>
      </c>
      <c r="UJU282" s="39"/>
      <c r="UJV282" s="39" t="s">
        <v>23</v>
      </c>
      <c r="UJW282" s="39"/>
      <c r="UJX282" s="39" t="s">
        <v>23</v>
      </c>
      <c r="UJY282" s="39"/>
      <c r="UJZ282" s="39" t="s">
        <v>23</v>
      </c>
      <c r="UKA282" s="39"/>
      <c r="UKB282" s="39" t="s">
        <v>23</v>
      </c>
      <c r="UKC282" s="39"/>
      <c r="UKD282" s="39" t="s">
        <v>23</v>
      </c>
      <c r="UKE282" s="39"/>
      <c r="UKF282" s="39" t="s">
        <v>23</v>
      </c>
      <c r="UKG282" s="39"/>
      <c r="UKH282" s="39" t="s">
        <v>23</v>
      </c>
      <c r="UKI282" s="39"/>
      <c r="UKJ282" s="39" t="s">
        <v>23</v>
      </c>
      <c r="UKK282" s="39"/>
      <c r="UKL282" s="39" t="s">
        <v>23</v>
      </c>
      <c r="UKM282" s="39"/>
      <c r="UKN282" s="39" t="s">
        <v>23</v>
      </c>
      <c r="UKO282" s="39"/>
      <c r="UKP282" s="39" t="s">
        <v>23</v>
      </c>
      <c r="UKQ282" s="39"/>
      <c r="UKR282" s="39" t="s">
        <v>23</v>
      </c>
      <c r="UKS282" s="39"/>
      <c r="UKT282" s="39" t="s">
        <v>23</v>
      </c>
      <c r="UKU282" s="39"/>
      <c r="UKV282" s="39" t="s">
        <v>23</v>
      </c>
      <c r="UKW282" s="39"/>
      <c r="UKX282" s="39" t="s">
        <v>23</v>
      </c>
      <c r="UKY282" s="39"/>
      <c r="UKZ282" s="39" t="s">
        <v>23</v>
      </c>
      <c r="ULA282" s="39"/>
      <c r="ULB282" s="39" t="s">
        <v>23</v>
      </c>
      <c r="ULC282" s="39"/>
      <c r="ULD282" s="39" t="s">
        <v>23</v>
      </c>
      <c r="ULE282" s="39"/>
      <c r="ULF282" s="39" t="s">
        <v>23</v>
      </c>
      <c r="ULG282" s="39"/>
      <c r="ULH282" s="39" t="s">
        <v>23</v>
      </c>
      <c r="ULI282" s="39"/>
      <c r="ULJ282" s="39" t="s">
        <v>23</v>
      </c>
      <c r="ULK282" s="39"/>
      <c r="ULL282" s="39" t="s">
        <v>23</v>
      </c>
      <c r="ULM282" s="39"/>
      <c r="ULN282" s="39" t="s">
        <v>23</v>
      </c>
      <c r="ULO282" s="39"/>
      <c r="ULP282" s="39" t="s">
        <v>23</v>
      </c>
      <c r="ULQ282" s="39"/>
      <c r="ULR282" s="39" t="s">
        <v>23</v>
      </c>
      <c r="ULS282" s="39"/>
      <c r="ULT282" s="39" t="s">
        <v>23</v>
      </c>
      <c r="ULU282" s="39"/>
      <c r="ULV282" s="39" t="s">
        <v>23</v>
      </c>
      <c r="ULW282" s="39"/>
      <c r="ULX282" s="39" t="s">
        <v>23</v>
      </c>
      <c r="ULY282" s="39"/>
      <c r="ULZ282" s="39" t="s">
        <v>23</v>
      </c>
      <c r="UMA282" s="39"/>
      <c r="UMB282" s="39" t="s">
        <v>23</v>
      </c>
      <c r="UMC282" s="39"/>
      <c r="UMD282" s="39" t="s">
        <v>23</v>
      </c>
      <c r="UME282" s="39"/>
      <c r="UMF282" s="39" t="s">
        <v>23</v>
      </c>
      <c r="UMG282" s="39"/>
      <c r="UMH282" s="39" t="s">
        <v>23</v>
      </c>
      <c r="UMI282" s="39"/>
      <c r="UMJ282" s="39" t="s">
        <v>23</v>
      </c>
      <c r="UMK282" s="39"/>
      <c r="UML282" s="39" t="s">
        <v>23</v>
      </c>
      <c r="UMM282" s="39"/>
      <c r="UMN282" s="39" t="s">
        <v>23</v>
      </c>
      <c r="UMO282" s="39"/>
      <c r="UMP282" s="39" t="s">
        <v>23</v>
      </c>
      <c r="UMQ282" s="39"/>
      <c r="UMR282" s="39" t="s">
        <v>23</v>
      </c>
      <c r="UMS282" s="39"/>
      <c r="UMT282" s="39" t="s">
        <v>23</v>
      </c>
      <c r="UMU282" s="39"/>
      <c r="UMV282" s="39" t="s">
        <v>23</v>
      </c>
      <c r="UMW282" s="39"/>
      <c r="UMX282" s="39" t="s">
        <v>23</v>
      </c>
      <c r="UMY282" s="39"/>
      <c r="UMZ282" s="39" t="s">
        <v>23</v>
      </c>
      <c r="UNA282" s="39"/>
      <c r="UNB282" s="39" t="s">
        <v>23</v>
      </c>
      <c r="UNC282" s="39"/>
      <c r="UND282" s="39" t="s">
        <v>23</v>
      </c>
      <c r="UNE282" s="39"/>
      <c r="UNF282" s="39" t="s">
        <v>23</v>
      </c>
      <c r="UNG282" s="39"/>
      <c r="UNH282" s="39" t="s">
        <v>23</v>
      </c>
      <c r="UNI282" s="39"/>
      <c r="UNJ282" s="39" t="s">
        <v>23</v>
      </c>
      <c r="UNK282" s="39"/>
      <c r="UNL282" s="39" t="s">
        <v>23</v>
      </c>
      <c r="UNM282" s="39"/>
      <c r="UNN282" s="39" t="s">
        <v>23</v>
      </c>
      <c r="UNO282" s="39"/>
      <c r="UNP282" s="39" t="s">
        <v>23</v>
      </c>
      <c r="UNQ282" s="39"/>
      <c r="UNR282" s="39" t="s">
        <v>23</v>
      </c>
      <c r="UNS282" s="39"/>
      <c r="UNT282" s="39" t="s">
        <v>23</v>
      </c>
      <c r="UNU282" s="39"/>
      <c r="UNV282" s="39" t="s">
        <v>23</v>
      </c>
      <c r="UNW282" s="39"/>
      <c r="UNX282" s="39" t="s">
        <v>23</v>
      </c>
      <c r="UNY282" s="39"/>
      <c r="UNZ282" s="39" t="s">
        <v>23</v>
      </c>
      <c r="UOA282" s="39"/>
      <c r="UOB282" s="39" t="s">
        <v>23</v>
      </c>
      <c r="UOC282" s="39"/>
      <c r="UOD282" s="39" t="s">
        <v>23</v>
      </c>
      <c r="UOE282" s="39"/>
      <c r="UOF282" s="39" t="s">
        <v>23</v>
      </c>
      <c r="UOG282" s="39"/>
      <c r="UOH282" s="39" t="s">
        <v>23</v>
      </c>
      <c r="UOI282" s="39"/>
      <c r="UOJ282" s="39" t="s">
        <v>23</v>
      </c>
      <c r="UOK282" s="39"/>
      <c r="UOL282" s="39" t="s">
        <v>23</v>
      </c>
      <c r="UOM282" s="39"/>
      <c r="UON282" s="39" t="s">
        <v>23</v>
      </c>
      <c r="UOO282" s="39"/>
      <c r="UOP282" s="39" t="s">
        <v>23</v>
      </c>
      <c r="UOQ282" s="39"/>
      <c r="UOR282" s="39" t="s">
        <v>23</v>
      </c>
      <c r="UOS282" s="39"/>
      <c r="UOT282" s="39" t="s">
        <v>23</v>
      </c>
      <c r="UOU282" s="39"/>
      <c r="UOV282" s="39" t="s">
        <v>23</v>
      </c>
      <c r="UOW282" s="39"/>
      <c r="UOX282" s="39" t="s">
        <v>23</v>
      </c>
      <c r="UOY282" s="39"/>
      <c r="UOZ282" s="39" t="s">
        <v>23</v>
      </c>
      <c r="UPA282" s="39"/>
      <c r="UPB282" s="39" t="s">
        <v>23</v>
      </c>
      <c r="UPC282" s="39"/>
      <c r="UPD282" s="39" t="s">
        <v>23</v>
      </c>
      <c r="UPE282" s="39"/>
      <c r="UPF282" s="39" t="s">
        <v>23</v>
      </c>
      <c r="UPG282" s="39"/>
      <c r="UPH282" s="39" t="s">
        <v>23</v>
      </c>
      <c r="UPI282" s="39"/>
      <c r="UPJ282" s="39" t="s">
        <v>23</v>
      </c>
      <c r="UPK282" s="39"/>
      <c r="UPL282" s="39" t="s">
        <v>23</v>
      </c>
      <c r="UPM282" s="39"/>
      <c r="UPN282" s="39" t="s">
        <v>23</v>
      </c>
      <c r="UPO282" s="39"/>
      <c r="UPP282" s="39" t="s">
        <v>23</v>
      </c>
      <c r="UPQ282" s="39"/>
      <c r="UPR282" s="39" t="s">
        <v>23</v>
      </c>
      <c r="UPS282" s="39"/>
      <c r="UPT282" s="39" t="s">
        <v>23</v>
      </c>
      <c r="UPU282" s="39"/>
      <c r="UPV282" s="39" t="s">
        <v>23</v>
      </c>
      <c r="UPW282" s="39"/>
      <c r="UPX282" s="39" t="s">
        <v>23</v>
      </c>
      <c r="UPY282" s="39"/>
      <c r="UPZ282" s="39" t="s">
        <v>23</v>
      </c>
      <c r="UQA282" s="39"/>
      <c r="UQB282" s="39" t="s">
        <v>23</v>
      </c>
      <c r="UQC282" s="39"/>
      <c r="UQD282" s="39" t="s">
        <v>23</v>
      </c>
      <c r="UQE282" s="39"/>
      <c r="UQF282" s="39" t="s">
        <v>23</v>
      </c>
      <c r="UQG282" s="39"/>
      <c r="UQH282" s="39" t="s">
        <v>23</v>
      </c>
      <c r="UQI282" s="39"/>
      <c r="UQJ282" s="39" t="s">
        <v>23</v>
      </c>
      <c r="UQK282" s="39"/>
      <c r="UQL282" s="39" t="s">
        <v>23</v>
      </c>
      <c r="UQM282" s="39"/>
      <c r="UQN282" s="39" t="s">
        <v>23</v>
      </c>
      <c r="UQO282" s="39"/>
      <c r="UQP282" s="39" t="s">
        <v>23</v>
      </c>
      <c r="UQQ282" s="39"/>
      <c r="UQR282" s="39" t="s">
        <v>23</v>
      </c>
      <c r="UQS282" s="39"/>
      <c r="UQT282" s="39" t="s">
        <v>23</v>
      </c>
      <c r="UQU282" s="39"/>
      <c r="UQV282" s="39" t="s">
        <v>23</v>
      </c>
      <c r="UQW282" s="39"/>
      <c r="UQX282" s="39" t="s">
        <v>23</v>
      </c>
      <c r="UQY282" s="39"/>
      <c r="UQZ282" s="39" t="s">
        <v>23</v>
      </c>
      <c r="URA282" s="39"/>
      <c r="URB282" s="39" t="s">
        <v>23</v>
      </c>
      <c r="URC282" s="39"/>
      <c r="URD282" s="39" t="s">
        <v>23</v>
      </c>
      <c r="URE282" s="39"/>
      <c r="URF282" s="39" t="s">
        <v>23</v>
      </c>
      <c r="URG282" s="39"/>
      <c r="URH282" s="39" t="s">
        <v>23</v>
      </c>
      <c r="URI282" s="39"/>
      <c r="URJ282" s="39" t="s">
        <v>23</v>
      </c>
      <c r="URK282" s="39"/>
      <c r="URL282" s="39" t="s">
        <v>23</v>
      </c>
      <c r="URM282" s="39"/>
      <c r="URN282" s="39" t="s">
        <v>23</v>
      </c>
      <c r="URO282" s="39"/>
      <c r="URP282" s="39" t="s">
        <v>23</v>
      </c>
      <c r="URQ282" s="39"/>
      <c r="URR282" s="39" t="s">
        <v>23</v>
      </c>
      <c r="URS282" s="39"/>
      <c r="URT282" s="39" t="s">
        <v>23</v>
      </c>
      <c r="URU282" s="39"/>
      <c r="URV282" s="39" t="s">
        <v>23</v>
      </c>
      <c r="URW282" s="39"/>
      <c r="URX282" s="39" t="s">
        <v>23</v>
      </c>
      <c r="URY282" s="39"/>
      <c r="URZ282" s="39" t="s">
        <v>23</v>
      </c>
      <c r="USA282" s="39"/>
      <c r="USB282" s="39" t="s">
        <v>23</v>
      </c>
      <c r="USC282" s="39"/>
      <c r="USD282" s="39" t="s">
        <v>23</v>
      </c>
      <c r="USE282" s="39"/>
      <c r="USF282" s="39" t="s">
        <v>23</v>
      </c>
      <c r="USG282" s="39"/>
      <c r="USH282" s="39" t="s">
        <v>23</v>
      </c>
      <c r="USI282" s="39"/>
      <c r="USJ282" s="39" t="s">
        <v>23</v>
      </c>
      <c r="USK282" s="39"/>
      <c r="USL282" s="39" t="s">
        <v>23</v>
      </c>
      <c r="USM282" s="39"/>
      <c r="USN282" s="39" t="s">
        <v>23</v>
      </c>
      <c r="USO282" s="39"/>
      <c r="USP282" s="39" t="s">
        <v>23</v>
      </c>
      <c r="USQ282" s="39"/>
      <c r="USR282" s="39" t="s">
        <v>23</v>
      </c>
      <c r="USS282" s="39"/>
      <c r="UST282" s="39" t="s">
        <v>23</v>
      </c>
      <c r="USU282" s="39"/>
      <c r="USV282" s="39" t="s">
        <v>23</v>
      </c>
      <c r="USW282" s="39"/>
      <c r="USX282" s="39" t="s">
        <v>23</v>
      </c>
      <c r="USY282" s="39"/>
      <c r="USZ282" s="39" t="s">
        <v>23</v>
      </c>
      <c r="UTA282" s="39"/>
      <c r="UTB282" s="39" t="s">
        <v>23</v>
      </c>
      <c r="UTC282" s="39"/>
      <c r="UTD282" s="39" t="s">
        <v>23</v>
      </c>
      <c r="UTE282" s="39"/>
      <c r="UTF282" s="39" t="s">
        <v>23</v>
      </c>
      <c r="UTG282" s="39"/>
      <c r="UTH282" s="39" t="s">
        <v>23</v>
      </c>
      <c r="UTI282" s="39"/>
      <c r="UTJ282" s="39" t="s">
        <v>23</v>
      </c>
      <c r="UTK282" s="39"/>
      <c r="UTL282" s="39" t="s">
        <v>23</v>
      </c>
      <c r="UTM282" s="39"/>
      <c r="UTN282" s="39" t="s">
        <v>23</v>
      </c>
      <c r="UTO282" s="39"/>
      <c r="UTP282" s="39" t="s">
        <v>23</v>
      </c>
      <c r="UTQ282" s="39"/>
      <c r="UTR282" s="39" t="s">
        <v>23</v>
      </c>
      <c r="UTS282" s="39"/>
      <c r="UTT282" s="39" t="s">
        <v>23</v>
      </c>
      <c r="UTU282" s="39"/>
      <c r="UTV282" s="39" t="s">
        <v>23</v>
      </c>
      <c r="UTW282" s="39"/>
      <c r="UTX282" s="39" t="s">
        <v>23</v>
      </c>
      <c r="UTY282" s="39"/>
      <c r="UTZ282" s="39" t="s">
        <v>23</v>
      </c>
      <c r="UUA282" s="39"/>
      <c r="UUB282" s="39" t="s">
        <v>23</v>
      </c>
      <c r="UUC282" s="39"/>
      <c r="UUD282" s="39" t="s">
        <v>23</v>
      </c>
      <c r="UUE282" s="39"/>
      <c r="UUF282" s="39" t="s">
        <v>23</v>
      </c>
      <c r="UUG282" s="39"/>
      <c r="UUH282" s="39" t="s">
        <v>23</v>
      </c>
      <c r="UUI282" s="39"/>
      <c r="UUJ282" s="39" t="s">
        <v>23</v>
      </c>
      <c r="UUK282" s="39"/>
      <c r="UUL282" s="39" t="s">
        <v>23</v>
      </c>
      <c r="UUM282" s="39"/>
      <c r="UUN282" s="39" t="s">
        <v>23</v>
      </c>
      <c r="UUO282" s="39"/>
      <c r="UUP282" s="39" t="s">
        <v>23</v>
      </c>
      <c r="UUQ282" s="39"/>
      <c r="UUR282" s="39" t="s">
        <v>23</v>
      </c>
      <c r="UUS282" s="39"/>
      <c r="UUT282" s="39" t="s">
        <v>23</v>
      </c>
      <c r="UUU282" s="39"/>
      <c r="UUV282" s="39" t="s">
        <v>23</v>
      </c>
      <c r="UUW282" s="39"/>
      <c r="UUX282" s="39" t="s">
        <v>23</v>
      </c>
      <c r="UUY282" s="39"/>
      <c r="UUZ282" s="39" t="s">
        <v>23</v>
      </c>
      <c r="UVA282" s="39"/>
      <c r="UVB282" s="39" t="s">
        <v>23</v>
      </c>
      <c r="UVC282" s="39"/>
      <c r="UVD282" s="39" t="s">
        <v>23</v>
      </c>
      <c r="UVE282" s="39"/>
      <c r="UVF282" s="39" t="s">
        <v>23</v>
      </c>
      <c r="UVG282" s="39"/>
      <c r="UVH282" s="39" t="s">
        <v>23</v>
      </c>
      <c r="UVI282" s="39"/>
      <c r="UVJ282" s="39" t="s">
        <v>23</v>
      </c>
      <c r="UVK282" s="39"/>
      <c r="UVL282" s="39" t="s">
        <v>23</v>
      </c>
      <c r="UVM282" s="39"/>
      <c r="UVN282" s="39" t="s">
        <v>23</v>
      </c>
      <c r="UVO282" s="39"/>
      <c r="UVP282" s="39" t="s">
        <v>23</v>
      </c>
      <c r="UVQ282" s="39"/>
      <c r="UVR282" s="39" t="s">
        <v>23</v>
      </c>
      <c r="UVS282" s="39"/>
      <c r="UVT282" s="39" t="s">
        <v>23</v>
      </c>
      <c r="UVU282" s="39"/>
      <c r="UVV282" s="39" t="s">
        <v>23</v>
      </c>
      <c r="UVW282" s="39"/>
      <c r="UVX282" s="39" t="s">
        <v>23</v>
      </c>
      <c r="UVY282" s="39"/>
      <c r="UVZ282" s="39" t="s">
        <v>23</v>
      </c>
      <c r="UWA282" s="39"/>
      <c r="UWB282" s="39" t="s">
        <v>23</v>
      </c>
      <c r="UWC282" s="39"/>
      <c r="UWD282" s="39" t="s">
        <v>23</v>
      </c>
      <c r="UWE282" s="39"/>
      <c r="UWF282" s="39" t="s">
        <v>23</v>
      </c>
      <c r="UWG282" s="39"/>
      <c r="UWH282" s="39" t="s">
        <v>23</v>
      </c>
      <c r="UWI282" s="39"/>
      <c r="UWJ282" s="39" t="s">
        <v>23</v>
      </c>
      <c r="UWK282" s="39"/>
      <c r="UWL282" s="39" t="s">
        <v>23</v>
      </c>
      <c r="UWM282" s="39"/>
      <c r="UWN282" s="39" t="s">
        <v>23</v>
      </c>
      <c r="UWO282" s="39"/>
      <c r="UWP282" s="39" t="s">
        <v>23</v>
      </c>
      <c r="UWQ282" s="39"/>
      <c r="UWR282" s="39" t="s">
        <v>23</v>
      </c>
      <c r="UWS282" s="39"/>
      <c r="UWT282" s="39" t="s">
        <v>23</v>
      </c>
      <c r="UWU282" s="39"/>
      <c r="UWV282" s="39" t="s">
        <v>23</v>
      </c>
      <c r="UWW282" s="39"/>
      <c r="UWX282" s="39" t="s">
        <v>23</v>
      </c>
      <c r="UWY282" s="39"/>
      <c r="UWZ282" s="39" t="s">
        <v>23</v>
      </c>
      <c r="UXA282" s="39"/>
      <c r="UXB282" s="39" t="s">
        <v>23</v>
      </c>
      <c r="UXC282" s="39"/>
      <c r="UXD282" s="39" t="s">
        <v>23</v>
      </c>
      <c r="UXE282" s="39"/>
      <c r="UXF282" s="39" t="s">
        <v>23</v>
      </c>
      <c r="UXG282" s="39"/>
      <c r="UXH282" s="39" t="s">
        <v>23</v>
      </c>
      <c r="UXI282" s="39"/>
      <c r="UXJ282" s="39" t="s">
        <v>23</v>
      </c>
      <c r="UXK282" s="39"/>
      <c r="UXL282" s="39" t="s">
        <v>23</v>
      </c>
      <c r="UXM282" s="39"/>
      <c r="UXN282" s="39" t="s">
        <v>23</v>
      </c>
      <c r="UXO282" s="39"/>
      <c r="UXP282" s="39" t="s">
        <v>23</v>
      </c>
      <c r="UXQ282" s="39"/>
      <c r="UXR282" s="39" t="s">
        <v>23</v>
      </c>
      <c r="UXS282" s="39"/>
      <c r="UXT282" s="39" t="s">
        <v>23</v>
      </c>
      <c r="UXU282" s="39"/>
      <c r="UXV282" s="39" t="s">
        <v>23</v>
      </c>
      <c r="UXW282" s="39"/>
      <c r="UXX282" s="39" t="s">
        <v>23</v>
      </c>
      <c r="UXY282" s="39"/>
      <c r="UXZ282" s="39" t="s">
        <v>23</v>
      </c>
      <c r="UYA282" s="39"/>
      <c r="UYB282" s="39" t="s">
        <v>23</v>
      </c>
      <c r="UYC282" s="39"/>
      <c r="UYD282" s="39" t="s">
        <v>23</v>
      </c>
      <c r="UYE282" s="39"/>
      <c r="UYF282" s="39" t="s">
        <v>23</v>
      </c>
      <c r="UYG282" s="39"/>
      <c r="UYH282" s="39" t="s">
        <v>23</v>
      </c>
      <c r="UYI282" s="39"/>
      <c r="UYJ282" s="39" t="s">
        <v>23</v>
      </c>
      <c r="UYK282" s="39"/>
      <c r="UYL282" s="39" t="s">
        <v>23</v>
      </c>
      <c r="UYM282" s="39"/>
      <c r="UYN282" s="39" t="s">
        <v>23</v>
      </c>
      <c r="UYO282" s="39"/>
      <c r="UYP282" s="39" t="s">
        <v>23</v>
      </c>
      <c r="UYQ282" s="39"/>
      <c r="UYR282" s="39" t="s">
        <v>23</v>
      </c>
      <c r="UYS282" s="39"/>
      <c r="UYT282" s="39" t="s">
        <v>23</v>
      </c>
      <c r="UYU282" s="39"/>
      <c r="UYV282" s="39" t="s">
        <v>23</v>
      </c>
      <c r="UYW282" s="39"/>
      <c r="UYX282" s="39" t="s">
        <v>23</v>
      </c>
      <c r="UYY282" s="39"/>
      <c r="UYZ282" s="39" t="s">
        <v>23</v>
      </c>
      <c r="UZA282" s="39"/>
      <c r="UZB282" s="39" t="s">
        <v>23</v>
      </c>
      <c r="UZC282" s="39"/>
      <c r="UZD282" s="39" t="s">
        <v>23</v>
      </c>
      <c r="UZE282" s="39"/>
      <c r="UZF282" s="39" t="s">
        <v>23</v>
      </c>
      <c r="UZG282" s="39"/>
      <c r="UZH282" s="39" t="s">
        <v>23</v>
      </c>
      <c r="UZI282" s="39"/>
      <c r="UZJ282" s="39" t="s">
        <v>23</v>
      </c>
      <c r="UZK282" s="39"/>
      <c r="UZL282" s="39" t="s">
        <v>23</v>
      </c>
      <c r="UZM282" s="39"/>
      <c r="UZN282" s="39" t="s">
        <v>23</v>
      </c>
      <c r="UZO282" s="39"/>
      <c r="UZP282" s="39" t="s">
        <v>23</v>
      </c>
      <c r="UZQ282" s="39"/>
      <c r="UZR282" s="39" t="s">
        <v>23</v>
      </c>
      <c r="UZS282" s="39"/>
      <c r="UZT282" s="39" t="s">
        <v>23</v>
      </c>
      <c r="UZU282" s="39"/>
      <c r="UZV282" s="39" t="s">
        <v>23</v>
      </c>
      <c r="UZW282" s="39"/>
      <c r="UZX282" s="39" t="s">
        <v>23</v>
      </c>
      <c r="UZY282" s="39"/>
      <c r="UZZ282" s="39" t="s">
        <v>23</v>
      </c>
      <c r="VAA282" s="39"/>
      <c r="VAB282" s="39" t="s">
        <v>23</v>
      </c>
      <c r="VAC282" s="39"/>
      <c r="VAD282" s="39" t="s">
        <v>23</v>
      </c>
      <c r="VAE282" s="39"/>
      <c r="VAF282" s="39" t="s">
        <v>23</v>
      </c>
      <c r="VAG282" s="39"/>
      <c r="VAH282" s="39" t="s">
        <v>23</v>
      </c>
      <c r="VAI282" s="39"/>
      <c r="VAJ282" s="39" t="s">
        <v>23</v>
      </c>
      <c r="VAK282" s="39"/>
      <c r="VAL282" s="39" t="s">
        <v>23</v>
      </c>
      <c r="VAM282" s="39"/>
      <c r="VAN282" s="39" t="s">
        <v>23</v>
      </c>
      <c r="VAO282" s="39"/>
      <c r="VAP282" s="39" t="s">
        <v>23</v>
      </c>
      <c r="VAQ282" s="39"/>
      <c r="VAR282" s="39" t="s">
        <v>23</v>
      </c>
      <c r="VAS282" s="39"/>
      <c r="VAT282" s="39" t="s">
        <v>23</v>
      </c>
      <c r="VAU282" s="39"/>
      <c r="VAV282" s="39" t="s">
        <v>23</v>
      </c>
      <c r="VAW282" s="39"/>
      <c r="VAX282" s="39" t="s">
        <v>23</v>
      </c>
      <c r="VAY282" s="39"/>
      <c r="VAZ282" s="39" t="s">
        <v>23</v>
      </c>
      <c r="VBA282" s="39"/>
      <c r="VBB282" s="39" t="s">
        <v>23</v>
      </c>
      <c r="VBC282" s="39"/>
      <c r="VBD282" s="39" t="s">
        <v>23</v>
      </c>
      <c r="VBE282" s="39"/>
      <c r="VBF282" s="39" t="s">
        <v>23</v>
      </c>
      <c r="VBG282" s="39"/>
      <c r="VBH282" s="39" t="s">
        <v>23</v>
      </c>
      <c r="VBI282" s="39"/>
      <c r="VBJ282" s="39" t="s">
        <v>23</v>
      </c>
      <c r="VBK282" s="39"/>
      <c r="VBL282" s="39" t="s">
        <v>23</v>
      </c>
      <c r="VBM282" s="39"/>
      <c r="VBN282" s="39" t="s">
        <v>23</v>
      </c>
      <c r="VBO282" s="39"/>
      <c r="VBP282" s="39" t="s">
        <v>23</v>
      </c>
      <c r="VBQ282" s="39"/>
      <c r="VBR282" s="39" t="s">
        <v>23</v>
      </c>
      <c r="VBS282" s="39"/>
      <c r="VBT282" s="39" t="s">
        <v>23</v>
      </c>
      <c r="VBU282" s="39"/>
      <c r="VBV282" s="39" t="s">
        <v>23</v>
      </c>
      <c r="VBW282" s="39"/>
      <c r="VBX282" s="39" t="s">
        <v>23</v>
      </c>
      <c r="VBY282" s="39"/>
      <c r="VBZ282" s="39" t="s">
        <v>23</v>
      </c>
      <c r="VCA282" s="39"/>
      <c r="VCB282" s="39" t="s">
        <v>23</v>
      </c>
      <c r="VCC282" s="39"/>
      <c r="VCD282" s="39" t="s">
        <v>23</v>
      </c>
      <c r="VCE282" s="39"/>
      <c r="VCF282" s="39" t="s">
        <v>23</v>
      </c>
      <c r="VCG282" s="39"/>
      <c r="VCH282" s="39" t="s">
        <v>23</v>
      </c>
      <c r="VCI282" s="39"/>
      <c r="VCJ282" s="39" t="s">
        <v>23</v>
      </c>
      <c r="VCK282" s="39"/>
      <c r="VCL282" s="39" t="s">
        <v>23</v>
      </c>
      <c r="VCM282" s="39"/>
      <c r="VCN282" s="39" t="s">
        <v>23</v>
      </c>
      <c r="VCO282" s="39"/>
      <c r="VCP282" s="39" t="s">
        <v>23</v>
      </c>
      <c r="VCQ282" s="39"/>
      <c r="VCR282" s="39" t="s">
        <v>23</v>
      </c>
      <c r="VCS282" s="39"/>
      <c r="VCT282" s="39" t="s">
        <v>23</v>
      </c>
      <c r="VCU282" s="39"/>
      <c r="VCV282" s="39" t="s">
        <v>23</v>
      </c>
      <c r="VCW282" s="39"/>
      <c r="VCX282" s="39" t="s">
        <v>23</v>
      </c>
      <c r="VCY282" s="39"/>
      <c r="VCZ282" s="39" t="s">
        <v>23</v>
      </c>
      <c r="VDA282" s="39"/>
      <c r="VDB282" s="39" t="s">
        <v>23</v>
      </c>
      <c r="VDC282" s="39"/>
      <c r="VDD282" s="39" t="s">
        <v>23</v>
      </c>
      <c r="VDE282" s="39"/>
      <c r="VDF282" s="39" t="s">
        <v>23</v>
      </c>
      <c r="VDG282" s="39"/>
      <c r="VDH282" s="39" t="s">
        <v>23</v>
      </c>
      <c r="VDI282" s="39"/>
      <c r="VDJ282" s="39" t="s">
        <v>23</v>
      </c>
      <c r="VDK282" s="39"/>
      <c r="VDL282" s="39" t="s">
        <v>23</v>
      </c>
      <c r="VDM282" s="39"/>
      <c r="VDN282" s="39" t="s">
        <v>23</v>
      </c>
      <c r="VDO282" s="39"/>
      <c r="VDP282" s="39" t="s">
        <v>23</v>
      </c>
      <c r="VDQ282" s="39"/>
      <c r="VDR282" s="39" t="s">
        <v>23</v>
      </c>
      <c r="VDS282" s="39"/>
      <c r="VDT282" s="39" t="s">
        <v>23</v>
      </c>
      <c r="VDU282" s="39"/>
      <c r="VDV282" s="39" t="s">
        <v>23</v>
      </c>
      <c r="VDW282" s="39"/>
      <c r="VDX282" s="39" t="s">
        <v>23</v>
      </c>
      <c r="VDY282" s="39"/>
      <c r="VDZ282" s="39" t="s">
        <v>23</v>
      </c>
      <c r="VEA282" s="39"/>
      <c r="VEB282" s="39" t="s">
        <v>23</v>
      </c>
      <c r="VEC282" s="39"/>
      <c r="VED282" s="39" t="s">
        <v>23</v>
      </c>
      <c r="VEE282" s="39"/>
      <c r="VEF282" s="39" t="s">
        <v>23</v>
      </c>
      <c r="VEG282" s="39"/>
      <c r="VEH282" s="39" t="s">
        <v>23</v>
      </c>
      <c r="VEI282" s="39"/>
      <c r="VEJ282" s="39" t="s">
        <v>23</v>
      </c>
      <c r="VEK282" s="39"/>
      <c r="VEL282" s="39" t="s">
        <v>23</v>
      </c>
      <c r="VEM282" s="39"/>
      <c r="VEN282" s="39" t="s">
        <v>23</v>
      </c>
      <c r="VEO282" s="39"/>
      <c r="VEP282" s="39" t="s">
        <v>23</v>
      </c>
      <c r="VEQ282" s="39"/>
      <c r="VER282" s="39" t="s">
        <v>23</v>
      </c>
      <c r="VES282" s="39"/>
      <c r="VET282" s="39" t="s">
        <v>23</v>
      </c>
      <c r="VEU282" s="39"/>
      <c r="VEV282" s="39" t="s">
        <v>23</v>
      </c>
      <c r="VEW282" s="39"/>
      <c r="VEX282" s="39" t="s">
        <v>23</v>
      </c>
      <c r="VEY282" s="39"/>
      <c r="VEZ282" s="39" t="s">
        <v>23</v>
      </c>
      <c r="VFA282" s="39"/>
      <c r="VFB282" s="39" t="s">
        <v>23</v>
      </c>
      <c r="VFC282" s="39"/>
      <c r="VFD282" s="39" t="s">
        <v>23</v>
      </c>
      <c r="VFE282" s="39"/>
      <c r="VFF282" s="39" t="s">
        <v>23</v>
      </c>
      <c r="VFG282" s="39"/>
      <c r="VFH282" s="39" t="s">
        <v>23</v>
      </c>
      <c r="VFI282" s="39"/>
      <c r="VFJ282" s="39" t="s">
        <v>23</v>
      </c>
      <c r="VFK282" s="39"/>
      <c r="VFL282" s="39" t="s">
        <v>23</v>
      </c>
      <c r="VFM282" s="39"/>
      <c r="VFN282" s="39" t="s">
        <v>23</v>
      </c>
      <c r="VFO282" s="39"/>
      <c r="VFP282" s="39" t="s">
        <v>23</v>
      </c>
      <c r="VFQ282" s="39"/>
      <c r="VFR282" s="39" t="s">
        <v>23</v>
      </c>
      <c r="VFS282" s="39"/>
      <c r="VFT282" s="39" t="s">
        <v>23</v>
      </c>
      <c r="VFU282" s="39"/>
      <c r="VFV282" s="39" t="s">
        <v>23</v>
      </c>
      <c r="VFW282" s="39"/>
      <c r="VFX282" s="39" t="s">
        <v>23</v>
      </c>
      <c r="VFY282" s="39"/>
      <c r="VFZ282" s="39" t="s">
        <v>23</v>
      </c>
      <c r="VGA282" s="39"/>
      <c r="VGB282" s="39" t="s">
        <v>23</v>
      </c>
      <c r="VGC282" s="39"/>
      <c r="VGD282" s="39" t="s">
        <v>23</v>
      </c>
      <c r="VGE282" s="39"/>
      <c r="VGF282" s="39" t="s">
        <v>23</v>
      </c>
      <c r="VGG282" s="39"/>
      <c r="VGH282" s="39" t="s">
        <v>23</v>
      </c>
      <c r="VGI282" s="39"/>
      <c r="VGJ282" s="39" t="s">
        <v>23</v>
      </c>
      <c r="VGK282" s="39"/>
      <c r="VGL282" s="39" t="s">
        <v>23</v>
      </c>
      <c r="VGM282" s="39"/>
      <c r="VGN282" s="39" t="s">
        <v>23</v>
      </c>
      <c r="VGO282" s="39"/>
      <c r="VGP282" s="39" t="s">
        <v>23</v>
      </c>
      <c r="VGQ282" s="39"/>
      <c r="VGR282" s="39" t="s">
        <v>23</v>
      </c>
      <c r="VGS282" s="39"/>
      <c r="VGT282" s="39" t="s">
        <v>23</v>
      </c>
      <c r="VGU282" s="39"/>
      <c r="VGV282" s="39" t="s">
        <v>23</v>
      </c>
      <c r="VGW282" s="39"/>
      <c r="VGX282" s="39" t="s">
        <v>23</v>
      </c>
      <c r="VGY282" s="39"/>
      <c r="VGZ282" s="39" t="s">
        <v>23</v>
      </c>
      <c r="VHA282" s="39"/>
      <c r="VHB282" s="39" t="s">
        <v>23</v>
      </c>
      <c r="VHC282" s="39"/>
      <c r="VHD282" s="39" t="s">
        <v>23</v>
      </c>
      <c r="VHE282" s="39"/>
      <c r="VHF282" s="39" t="s">
        <v>23</v>
      </c>
      <c r="VHG282" s="39"/>
      <c r="VHH282" s="39" t="s">
        <v>23</v>
      </c>
      <c r="VHI282" s="39"/>
      <c r="VHJ282" s="39" t="s">
        <v>23</v>
      </c>
      <c r="VHK282" s="39"/>
      <c r="VHL282" s="39" t="s">
        <v>23</v>
      </c>
      <c r="VHM282" s="39"/>
      <c r="VHN282" s="39" t="s">
        <v>23</v>
      </c>
      <c r="VHO282" s="39"/>
      <c r="VHP282" s="39" t="s">
        <v>23</v>
      </c>
      <c r="VHQ282" s="39"/>
      <c r="VHR282" s="39" t="s">
        <v>23</v>
      </c>
      <c r="VHS282" s="39"/>
      <c r="VHT282" s="39" t="s">
        <v>23</v>
      </c>
      <c r="VHU282" s="39"/>
      <c r="VHV282" s="39" t="s">
        <v>23</v>
      </c>
      <c r="VHW282" s="39"/>
      <c r="VHX282" s="39" t="s">
        <v>23</v>
      </c>
      <c r="VHY282" s="39"/>
      <c r="VHZ282" s="39" t="s">
        <v>23</v>
      </c>
      <c r="VIA282" s="39"/>
      <c r="VIB282" s="39" t="s">
        <v>23</v>
      </c>
      <c r="VIC282" s="39"/>
      <c r="VID282" s="39" t="s">
        <v>23</v>
      </c>
      <c r="VIE282" s="39"/>
      <c r="VIF282" s="39" t="s">
        <v>23</v>
      </c>
      <c r="VIG282" s="39"/>
      <c r="VIH282" s="39" t="s">
        <v>23</v>
      </c>
      <c r="VII282" s="39"/>
      <c r="VIJ282" s="39" t="s">
        <v>23</v>
      </c>
      <c r="VIK282" s="39"/>
      <c r="VIL282" s="39" t="s">
        <v>23</v>
      </c>
      <c r="VIM282" s="39"/>
      <c r="VIN282" s="39" t="s">
        <v>23</v>
      </c>
      <c r="VIO282" s="39"/>
      <c r="VIP282" s="39" t="s">
        <v>23</v>
      </c>
      <c r="VIQ282" s="39"/>
      <c r="VIR282" s="39" t="s">
        <v>23</v>
      </c>
      <c r="VIS282" s="39"/>
      <c r="VIT282" s="39" t="s">
        <v>23</v>
      </c>
      <c r="VIU282" s="39"/>
      <c r="VIV282" s="39" t="s">
        <v>23</v>
      </c>
      <c r="VIW282" s="39"/>
      <c r="VIX282" s="39" t="s">
        <v>23</v>
      </c>
      <c r="VIY282" s="39"/>
      <c r="VIZ282" s="39" t="s">
        <v>23</v>
      </c>
      <c r="VJA282" s="39"/>
      <c r="VJB282" s="39" t="s">
        <v>23</v>
      </c>
      <c r="VJC282" s="39"/>
      <c r="VJD282" s="39" t="s">
        <v>23</v>
      </c>
      <c r="VJE282" s="39"/>
      <c r="VJF282" s="39" t="s">
        <v>23</v>
      </c>
      <c r="VJG282" s="39"/>
      <c r="VJH282" s="39" t="s">
        <v>23</v>
      </c>
      <c r="VJI282" s="39"/>
      <c r="VJJ282" s="39" t="s">
        <v>23</v>
      </c>
      <c r="VJK282" s="39"/>
      <c r="VJL282" s="39" t="s">
        <v>23</v>
      </c>
      <c r="VJM282" s="39"/>
      <c r="VJN282" s="39" t="s">
        <v>23</v>
      </c>
      <c r="VJO282" s="39"/>
      <c r="VJP282" s="39" t="s">
        <v>23</v>
      </c>
      <c r="VJQ282" s="39"/>
      <c r="VJR282" s="39" t="s">
        <v>23</v>
      </c>
      <c r="VJS282" s="39"/>
      <c r="VJT282" s="39" t="s">
        <v>23</v>
      </c>
      <c r="VJU282" s="39"/>
      <c r="VJV282" s="39" t="s">
        <v>23</v>
      </c>
      <c r="VJW282" s="39"/>
      <c r="VJX282" s="39" t="s">
        <v>23</v>
      </c>
      <c r="VJY282" s="39"/>
      <c r="VJZ282" s="39" t="s">
        <v>23</v>
      </c>
      <c r="VKA282" s="39"/>
      <c r="VKB282" s="39" t="s">
        <v>23</v>
      </c>
      <c r="VKC282" s="39"/>
      <c r="VKD282" s="39" t="s">
        <v>23</v>
      </c>
      <c r="VKE282" s="39"/>
      <c r="VKF282" s="39" t="s">
        <v>23</v>
      </c>
      <c r="VKG282" s="39"/>
      <c r="VKH282" s="39" t="s">
        <v>23</v>
      </c>
      <c r="VKI282" s="39"/>
      <c r="VKJ282" s="39" t="s">
        <v>23</v>
      </c>
      <c r="VKK282" s="39"/>
      <c r="VKL282" s="39" t="s">
        <v>23</v>
      </c>
      <c r="VKM282" s="39"/>
      <c r="VKN282" s="39" t="s">
        <v>23</v>
      </c>
      <c r="VKO282" s="39"/>
      <c r="VKP282" s="39" t="s">
        <v>23</v>
      </c>
      <c r="VKQ282" s="39"/>
      <c r="VKR282" s="39" t="s">
        <v>23</v>
      </c>
      <c r="VKS282" s="39"/>
      <c r="VKT282" s="39" t="s">
        <v>23</v>
      </c>
      <c r="VKU282" s="39"/>
      <c r="VKV282" s="39" t="s">
        <v>23</v>
      </c>
      <c r="VKW282" s="39"/>
      <c r="VKX282" s="39" t="s">
        <v>23</v>
      </c>
      <c r="VKY282" s="39"/>
      <c r="VKZ282" s="39" t="s">
        <v>23</v>
      </c>
      <c r="VLA282" s="39"/>
      <c r="VLB282" s="39" t="s">
        <v>23</v>
      </c>
      <c r="VLC282" s="39"/>
      <c r="VLD282" s="39" t="s">
        <v>23</v>
      </c>
      <c r="VLE282" s="39"/>
      <c r="VLF282" s="39" t="s">
        <v>23</v>
      </c>
      <c r="VLG282" s="39"/>
      <c r="VLH282" s="39" t="s">
        <v>23</v>
      </c>
      <c r="VLI282" s="39"/>
      <c r="VLJ282" s="39" t="s">
        <v>23</v>
      </c>
      <c r="VLK282" s="39"/>
      <c r="VLL282" s="39" t="s">
        <v>23</v>
      </c>
      <c r="VLM282" s="39"/>
      <c r="VLN282" s="39" t="s">
        <v>23</v>
      </c>
      <c r="VLO282" s="39"/>
      <c r="VLP282" s="39" t="s">
        <v>23</v>
      </c>
      <c r="VLQ282" s="39"/>
      <c r="VLR282" s="39" t="s">
        <v>23</v>
      </c>
      <c r="VLS282" s="39"/>
      <c r="VLT282" s="39" t="s">
        <v>23</v>
      </c>
      <c r="VLU282" s="39"/>
      <c r="VLV282" s="39" t="s">
        <v>23</v>
      </c>
      <c r="VLW282" s="39"/>
      <c r="VLX282" s="39" t="s">
        <v>23</v>
      </c>
      <c r="VLY282" s="39"/>
      <c r="VLZ282" s="39" t="s">
        <v>23</v>
      </c>
      <c r="VMA282" s="39"/>
      <c r="VMB282" s="39" t="s">
        <v>23</v>
      </c>
      <c r="VMC282" s="39"/>
      <c r="VMD282" s="39" t="s">
        <v>23</v>
      </c>
      <c r="VME282" s="39"/>
      <c r="VMF282" s="39" t="s">
        <v>23</v>
      </c>
      <c r="VMG282" s="39"/>
      <c r="VMH282" s="39" t="s">
        <v>23</v>
      </c>
      <c r="VMI282" s="39"/>
      <c r="VMJ282" s="39" t="s">
        <v>23</v>
      </c>
      <c r="VMK282" s="39"/>
      <c r="VML282" s="39" t="s">
        <v>23</v>
      </c>
      <c r="VMM282" s="39"/>
      <c r="VMN282" s="39" t="s">
        <v>23</v>
      </c>
      <c r="VMO282" s="39"/>
      <c r="VMP282" s="39" t="s">
        <v>23</v>
      </c>
      <c r="VMQ282" s="39"/>
      <c r="VMR282" s="39" t="s">
        <v>23</v>
      </c>
      <c r="VMS282" s="39"/>
      <c r="VMT282" s="39" t="s">
        <v>23</v>
      </c>
      <c r="VMU282" s="39"/>
      <c r="VMV282" s="39" t="s">
        <v>23</v>
      </c>
      <c r="VMW282" s="39"/>
      <c r="VMX282" s="39" t="s">
        <v>23</v>
      </c>
      <c r="VMY282" s="39"/>
      <c r="VMZ282" s="39" t="s">
        <v>23</v>
      </c>
      <c r="VNA282" s="39"/>
      <c r="VNB282" s="39" t="s">
        <v>23</v>
      </c>
      <c r="VNC282" s="39"/>
      <c r="VND282" s="39" t="s">
        <v>23</v>
      </c>
      <c r="VNE282" s="39"/>
      <c r="VNF282" s="39" t="s">
        <v>23</v>
      </c>
      <c r="VNG282" s="39"/>
      <c r="VNH282" s="39" t="s">
        <v>23</v>
      </c>
      <c r="VNI282" s="39"/>
      <c r="VNJ282" s="39" t="s">
        <v>23</v>
      </c>
      <c r="VNK282" s="39"/>
      <c r="VNL282" s="39" t="s">
        <v>23</v>
      </c>
      <c r="VNM282" s="39"/>
      <c r="VNN282" s="39" t="s">
        <v>23</v>
      </c>
      <c r="VNO282" s="39"/>
      <c r="VNP282" s="39" t="s">
        <v>23</v>
      </c>
      <c r="VNQ282" s="39"/>
      <c r="VNR282" s="39" t="s">
        <v>23</v>
      </c>
      <c r="VNS282" s="39"/>
      <c r="VNT282" s="39" t="s">
        <v>23</v>
      </c>
      <c r="VNU282" s="39"/>
      <c r="VNV282" s="39" t="s">
        <v>23</v>
      </c>
      <c r="VNW282" s="39"/>
      <c r="VNX282" s="39" t="s">
        <v>23</v>
      </c>
      <c r="VNY282" s="39"/>
      <c r="VNZ282" s="39" t="s">
        <v>23</v>
      </c>
      <c r="VOA282" s="39"/>
      <c r="VOB282" s="39" t="s">
        <v>23</v>
      </c>
      <c r="VOC282" s="39"/>
      <c r="VOD282" s="39" t="s">
        <v>23</v>
      </c>
      <c r="VOE282" s="39"/>
      <c r="VOF282" s="39" t="s">
        <v>23</v>
      </c>
      <c r="VOG282" s="39"/>
      <c r="VOH282" s="39" t="s">
        <v>23</v>
      </c>
      <c r="VOI282" s="39"/>
      <c r="VOJ282" s="39" t="s">
        <v>23</v>
      </c>
      <c r="VOK282" s="39"/>
      <c r="VOL282" s="39" t="s">
        <v>23</v>
      </c>
      <c r="VOM282" s="39"/>
      <c r="VON282" s="39" t="s">
        <v>23</v>
      </c>
      <c r="VOO282" s="39"/>
      <c r="VOP282" s="39" t="s">
        <v>23</v>
      </c>
      <c r="VOQ282" s="39"/>
      <c r="VOR282" s="39" t="s">
        <v>23</v>
      </c>
      <c r="VOS282" s="39"/>
      <c r="VOT282" s="39" t="s">
        <v>23</v>
      </c>
      <c r="VOU282" s="39"/>
      <c r="VOV282" s="39" t="s">
        <v>23</v>
      </c>
      <c r="VOW282" s="39"/>
      <c r="VOX282" s="39" t="s">
        <v>23</v>
      </c>
      <c r="VOY282" s="39"/>
      <c r="VOZ282" s="39" t="s">
        <v>23</v>
      </c>
      <c r="VPA282" s="39"/>
      <c r="VPB282" s="39" t="s">
        <v>23</v>
      </c>
      <c r="VPC282" s="39"/>
      <c r="VPD282" s="39" t="s">
        <v>23</v>
      </c>
      <c r="VPE282" s="39"/>
      <c r="VPF282" s="39" t="s">
        <v>23</v>
      </c>
      <c r="VPG282" s="39"/>
      <c r="VPH282" s="39" t="s">
        <v>23</v>
      </c>
      <c r="VPI282" s="39"/>
      <c r="VPJ282" s="39" t="s">
        <v>23</v>
      </c>
      <c r="VPK282" s="39"/>
      <c r="VPL282" s="39" t="s">
        <v>23</v>
      </c>
      <c r="VPM282" s="39"/>
      <c r="VPN282" s="39" t="s">
        <v>23</v>
      </c>
      <c r="VPO282" s="39"/>
      <c r="VPP282" s="39" t="s">
        <v>23</v>
      </c>
      <c r="VPQ282" s="39"/>
      <c r="VPR282" s="39" t="s">
        <v>23</v>
      </c>
      <c r="VPS282" s="39"/>
      <c r="VPT282" s="39" t="s">
        <v>23</v>
      </c>
      <c r="VPU282" s="39"/>
      <c r="VPV282" s="39" t="s">
        <v>23</v>
      </c>
      <c r="VPW282" s="39"/>
      <c r="VPX282" s="39" t="s">
        <v>23</v>
      </c>
      <c r="VPY282" s="39"/>
      <c r="VPZ282" s="39" t="s">
        <v>23</v>
      </c>
      <c r="VQA282" s="39"/>
      <c r="VQB282" s="39" t="s">
        <v>23</v>
      </c>
      <c r="VQC282" s="39"/>
      <c r="VQD282" s="39" t="s">
        <v>23</v>
      </c>
      <c r="VQE282" s="39"/>
      <c r="VQF282" s="39" t="s">
        <v>23</v>
      </c>
      <c r="VQG282" s="39"/>
      <c r="VQH282" s="39" t="s">
        <v>23</v>
      </c>
      <c r="VQI282" s="39"/>
      <c r="VQJ282" s="39" t="s">
        <v>23</v>
      </c>
      <c r="VQK282" s="39"/>
      <c r="VQL282" s="39" t="s">
        <v>23</v>
      </c>
      <c r="VQM282" s="39"/>
      <c r="VQN282" s="39" t="s">
        <v>23</v>
      </c>
      <c r="VQO282" s="39"/>
      <c r="VQP282" s="39" t="s">
        <v>23</v>
      </c>
      <c r="VQQ282" s="39"/>
      <c r="VQR282" s="39" t="s">
        <v>23</v>
      </c>
      <c r="VQS282" s="39"/>
      <c r="VQT282" s="39" t="s">
        <v>23</v>
      </c>
      <c r="VQU282" s="39"/>
      <c r="VQV282" s="39" t="s">
        <v>23</v>
      </c>
      <c r="VQW282" s="39"/>
      <c r="VQX282" s="39" t="s">
        <v>23</v>
      </c>
      <c r="VQY282" s="39"/>
      <c r="VQZ282" s="39" t="s">
        <v>23</v>
      </c>
      <c r="VRA282" s="39"/>
      <c r="VRB282" s="39" t="s">
        <v>23</v>
      </c>
      <c r="VRC282" s="39"/>
      <c r="VRD282" s="39" t="s">
        <v>23</v>
      </c>
      <c r="VRE282" s="39"/>
      <c r="VRF282" s="39" t="s">
        <v>23</v>
      </c>
      <c r="VRG282" s="39"/>
      <c r="VRH282" s="39" t="s">
        <v>23</v>
      </c>
      <c r="VRI282" s="39"/>
      <c r="VRJ282" s="39" t="s">
        <v>23</v>
      </c>
      <c r="VRK282" s="39"/>
      <c r="VRL282" s="39" t="s">
        <v>23</v>
      </c>
      <c r="VRM282" s="39"/>
      <c r="VRN282" s="39" t="s">
        <v>23</v>
      </c>
      <c r="VRO282" s="39"/>
      <c r="VRP282" s="39" t="s">
        <v>23</v>
      </c>
      <c r="VRQ282" s="39"/>
      <c r="VRR282" s="39" t="s">
        <v>23</v>
      </c>
      <c r="VRS282" s="39"/>
      <c r="VRT282" s="39" t="s">
        <v>23</v>
      </c>
      <c r="VRU282" s="39"/>
      <c r="VRV282" s="39" t="s">
        <v>23</v>
      </c>
      <c r="VRW282" s="39"/>
      <c r="VRX282" s="39" t="s">
        <v>23</v>
      </c>
      <c r="VRY282" s="39"/>
      <c r="VRZ282" s="39" t="s">
        <v>23</v>
      </c>
      <c r="VSA282" s="39"/>
      <c r="VSB282" s="39" t="s">
        <v>23</v>
      </c>
      <c r="VSC282" s="39"/>
      <c r="VSD282" s="39" t="s">
        <v>23</v>
      </c>
      <c r="VSE282" s="39"/>
      <c r="VSF282" s="39" t="s">
        <v>23</v>
      </c>
      <c r="VSG282" s="39"/>
      <c r="VSH282" s="39" t="s">
        <v>23</v>
      </c>
      <c r="VSI282" s="39"/>
      <c r="VSJ282" s="39" t="s">
        <v>23</v>
      </c>
      <c r="VSK282" s="39"/>
      <c r="VSL282" s="39" t="s">
        <v>23</v>
      </c>
      <c r="VSM282" s="39"/>
      <c r="VSN282" s="39" t="s">
        <v>23</v>
      </c>
      <c r="VSO282" s="39"/>
      <c r="VSP282" s="39" t="s">
        <v>23</v>
      </c>
      <c r="VSQ282" s="39"/>
      <c r="VSR282" s="39" t="s">
        <v>23</v>
      </c>
      <c r="VSS282" s="39"/>
      <c r="VST282" s="39" t="s">
        <v>23</v>
      </c>
      <c r="VSU282" s="39"/>
      <c r="VSV282" s="39" t="s">
        <v>23</v>
      </c>
      <c r="VSW282" s="39"/>
      <c r="VSX282" s="39" t="s">
        <v>23</v>
      </c>
      <c r="VSY282" s="39"/>
      <c r="VSZ282" s="39" t="s">
        <v>23</v>
      </c>
      <c r="VTA282" s="39"/>
      <c r="VTB282" s="39" t="s">
        <v>23</v>
      </c>
      <c r="VTC282" s="39"/>
      <c r="VTD282" s="39" t="s">
        <v>23</v>
      </c>
      <c r="VTE282" s="39"/>
      <c r="VTF282" s="39" t="s">
        <v>23</v>
      </c>
      <c r="VTG282" s="39"/>
      <c r="VTH282" s="39" t="s">
        <v>23</v>
      </c>
      <c r="VTI282" s="39"/>
      <c r="VTJ282" s="39" t="s">
        <v>23</v>
      </c>
      <c r="VTK282" s="39"/>
      <c r="VTL282" s="39" t="s">
        <v>23</v>
      </c>
      <c r="VTM282" s="39"/>
      <c r="VTN282" s="39" t="s">
        <v>23</v>
      </c>
      <c r="VTO282" s="39"/>
      <c r="VTP282" s="39" t="s">
        <v>23</v>
      </c>
      <c r="VTQ282" s="39"/>
      <c r="VTR282" s="39" t="s">
        <v>23</v>
      </c>
      <c r="VTS282" s="39"/>
      <c r="VTT282" s="39" t="s">
        <v>23</v>
      </c>
      <c r="VTU282" s="39"/>
      <c r="VTV282" s="39" t="s">
        <v>23</v>
      </c>
      <c r="VTW282" s="39"/>
      <c r="VTX282" s="39" t="s">
        <v>23</v>
      </c>
      <c r="VTY282" s="39"/>
      <c r="VTZ282" s="39" t="s">
        <v>23</v>
      </c>
      <c r="VUA282" s="39"/>
      <c r="VUB282" s="39" t="s">
        <v>23</v>
      </c>
      <c r="VUC282" s="39"/>
      <c r="VUD282" s="39" t="s">
        <v>23</v>
      </c>
      <c r="VUE282" s="39"/>
      <c r="VUF282" s="39" t="s">
        <v>23</v>
      </c>
      <c r="VUG282" s="39"/>
      <c r="VUH282" s="39" t="s">
        <v>23</v>
      </c>
      <c r="VUI282" s="39"/>
      <c r="VUJ282" s="39" t="s">
        <v>23</v>
      </c>
      <c r="VUK282" s="39"/>
      <c r="VUL282" s="39" t="s">
        <v>23</v>
      </c>
      <c r="VUM282" s="39"/>
      <c r="VUN282" s="39" t="s">
        <v>23</v>
      </c>
      <c r="VUO282" s="39"/>
      <c r="VUP282" s="39" t="s">
        <v>23</v>
      </c>
      <c r="VUQ282" s="39"/>
      <c r="VUR282" s="39" t="s">
        <v>23</v>
      </c>
      <c r="VUS282" s="39"/>
      <c r="VUT282" s="39" t="s">
        <v>23</v>
      </c>
      <c r="VUU282" s="39"/>
      <c r="VUV282" s="39" t="s">
        <v>23</v>
      </c>
      <c r="VUW282" s="39"/>
      <c r="VUX282" s="39" t="s">
        <v>23</v>
      </c>
      <c r="VUY282" s="39"/>
      <c r="VUZ282" s="39" t="s">
        <v>23</v>
      </c>
      <c r="VVA282" s="39"/>
      <c r="VVB282" s="39" t="s">
        <v>23</v>
      </c>
      <c r="VVC282" s="39"/>
      <c r="VVD282" s="39" t="s">
        <v>23</v>
      </c>
      <c r="VVE282" s="39"/>
      <c r="VVF282" s="39" t="s">
        <v>23</v>
      </c>
      <c r="VVG282" s="39"/>
      <c r="VVH282" s="39" t="s">
        <v>23</v>
      </c>
      <c r="VVI282" s="39"/>
      <c r="VVJ282" s="39" t="s">
        <v>23</v>
      </c>
      <c r="VVK282" s="39"/>
      <c r="VVL282" s="39" t="s">
        <v>23</v>
      </c>
      <c r="VVM282" s="39"/>
      <c r="VVN282" s="39" t="s">
        <v>23</v>
      </c>
      <c r="VVO282" s="39"/>
      <c r="VVP282" s="39" t="s">
        <v>23</v>
      </c>
      <c r="VVQ282" s="39"/>
      <c r="VVR282" s="39" t="s">
        <v>23</v>
      </c>
      <c r="VVS282" s="39"/>
      <c r="VVT282" s="39" t="s">
        <v>23</v>
      </c>
      <c r="VVU282" s="39"/>
      <c r="VVV282" s="39" t="s">
        <v>23</v>
      </c>
      <c r="VVW282" s="39"/>
      <c r="VVX282" s="39" t="s">
        <v>23</v>
      </c>
      <c r="VVY282" s="39"/>
      <c r="VVZ282" s="39" t="s">
        <v>23</v>
      </c>
      <c r="VWA282" s="39"/>
      <c r="VWB282" s="39" t="s">
        <v>23</v>
      </c>
      <c r="VWC282" s="39"/>
      <c r="VWD282" s="39" t="s">
        <v>23</v>
      </c>
      <c r="VWE282" s="39"/>
      <c r="VWF282" s="39" t="s">
        <v>23</v>
      </c>
      <c r="VWG282" s="39"/>
      <c r="VWH282" s="39" t="s">
        <v>23</v>
      </c>
      <c r="VWI282" s="39"/>
      <c r="VWJ282" s="39" t="s">
        <v>23</v>
      </c>
      <c r="VWK282" s="39"/>
      <c r="VWL282" s="39" t="s">
        <v>23</v>
      </c>
      <c r="VWM282" s="39"/>
      <c r="VWN282" s="39" t="s">
        <v>23</v>
      </c>
      <c r="VWO282" s="39"/>
      <c r="VWP282" s="39" t="s">
        <v>23</v>
      </c>
      <c r="VWQ282" s="39"/>
      <c r="VWR282" s="39" t="s">
        <v>23</v>
      </c>
      <c r="VWS282" s="39"/>
      <c r="VWT282" s="39" t="s">
        <v>23</v>
      </c>
      <c r="VWU282" s="39"/>
      <c r="VWV282" s="39" t="s">
        <v>23</v>
      </c>
      <c r="VWW282" s="39"/>
      <c r="VWX282" s="39" t="s">
        <v>23</v>
      </c>
      <c r="VWY282" s="39"/>
      <c r="VWZ282" s="39" t="s">
        <v>23</v>
      </c>
      <c r="VXA282" s="39"/>
      <c r="VXB282" s="39" t="s">
        <v>23</v>
      </c>
      <c r="VXC282" s="39"/>
      <c r="VXD282" s="39" t="s">
        <v>23</v>
      </c>
      <c r="VXE282" s="39"/>
      <c r="VXF282" s="39" t="s">
        <v>23</v>
      </c>
      <c r="VXG282" s="39"/>
      <c r="VXH282" s="39" t="s">
        <v>23</v>
      </c>
      <c r="VXI282" s="39"/>
      <c r="VXJ282" s="39" t="s">
        <v>23</v>
      </c>
      <c r="VXK282" s="39"/>
      <c r="VXL282" s="39" t="s">
        <v>23</v>
      </c>
      <c r="VXM282" s="39"/>
      <c r="VXN282" s="39" t="s">
        <v>23</v>
      </c>
      <c r="VXO282" s="39"/>
      <c r="VXP282" s="39" t="s">
        <v>23</v>
      </c>
      <c r="VXQ282" s="39"/>
      <c r="VXR282" s="39" t="s">
        <v>23</v>
      </c>
      <c r="VXS282" s="39"/>
      <c r="VXT282" s="39" t="s">
        <v>23</v>
      </c>
      <c r="VXU282" s="39"/>
      <c r="VXV282" s="39" t="s">
        <v>23</v>
      </c>
      <c r="VXW282" s="39"/>
      <c r="VXX282" s="39" t="s">
        <v>23</v>
      </c>
      <c r="VXY282" s="39"/>
      <c r="VXZ282" s="39" t="s">
        <v>23</v>
      </c>
      <c r="VYA282" s="39"/>
      <c r="VYB282" s="39" t="s">
        <v>23</v>
      </c>
      <c r="VYC282" s="39"/>
      <c r="VYD282" s="39" t="s">
        <v>23</v>
      </c>
      <c r="VYE282" s="39"/>
      <c r="VYF282" s="39" t="s">
        <v>23</v>
      </c>
      <c r="VYG282" s="39"/>
      <c r="VYH282" s="39" t="s">
        <v>23</v>
      </c>
      <c r="VYI282" s="39"/>
      <c r="VYJ282" s="39" t="s">
        <v>23</v>
      </c>
      <c r="VYK282" s="39"/>
      <c r="VYL282" s="39" t="s">
        <v>23</v>
      </c>
      <c r="VYM282" s="39"/>
      <c r="VYN282" s="39" t="s">
        <v>23</v>
      </c>
      <c r="VYO282" s="39"/>
      <c r="VYP282" s="39" t="s">
        <v>23</v>
      </c>
      <c r="VYQ282" s="39"/>
      <c r="VYR282" s="39" t="s">
        <v>23</v>
      </c>
      <c r="VYS282" s="39"/>
      <c r="VYT282" s="39" t="s">
        <v>23</v>
      </c>
      <c r="VYU282" s="39"/>
      <c r="VYV282" s="39" t="s">
        <v>23</v>
      </c>
      <c r="VYW282" s="39"/>
      <c r="VYX282" s="39" t="s">
        <v>23</v>
      </c>
      <c r="VYY282" s="39"/>
      <c r="VYZ282" s="39" t="s">
        <v>23</v>
      </c>
      <c r="VZA282" s="39"/>
      <c r="VZB282" s="39" t="s">
        <v>23</v>
      </c>
      <c r="VZC282" s="39"/>
      <c r="VZD282" s="39" t="s">
        <v>23</v>
      </c>
      <c r="VZE282" s="39"/>
      <c r="VZF282" s="39" t="s">
        <v>23</v>
      </c>
      <c r="VZG282" s="39"/>
      <c r="VZH282" s="39" t="s">
        <v>23</v>
      </c>
      <c r="VZI282" s="39"/>
      <c r="VZJ282" s="39" t="s">
        <v>23</v>
      </c>
      <c r="VZK282" s="39"/>
      <c r="VZL282" s="39" t="s">
        <v>23</v>
      </c>
      <c r="VZM282" s="39"/>
      <c r="VZN282" s="39" t="s">
        <v>23</v>
      </c>
      <c r="VZO282" s="39"/>
      <c r="VZP282" s="39" t="s">
        <v>23</v>
      </c>
      <c r="VZQ282" s="39"/>
      <c r="VZR282" s="39" t="s">
        <v>23</v>
      </c>
      <c r="VZS282" s="39"/>
      <c r="VZT282" s="39" t="s">
        <v>23</v>
      </c>
      <c r="VZU282" s="39"/>
      <c r="VZV282" s="39" t="s">
        <v>23</v>
      </c>
      <c r="VZW282" s="39"/>
      <c r="VZX282" s="39" t="s">
        <v>23</v>
      </c>
      <c r="VZY282" s="39"/>
      <c r="VZZ282" s="39" t="s">
        <v>23</v>
      </c>
      <c r="WAA282" s="39"/>
      <c r="WAB282" s="39" t="s">
        <v>23</v>
      </c>
      <c r="WAC282" s="39"/>
      <c r="WAD282" s="39" t="s">
        <v>23</v>
      </c>
      <c r="WAE282" s="39"/>
      <c r="WAF282" s="39" t="s">
        <v>23</v>
      </c>
      <c r="WAG282" s="39"/>
      <c r="WAH282" s="39" t="s">
        <v>23</v>
      </c>
      <c r="WAI282" s="39"/>
      <c r="WAJ282" s="39" t="s">
        <v>23</v>
      </c>
      <c r="WAK282" s="39"/>
      <c r="WAL282" s="39" t="s">
        <v>23</v>
      </c>
      <c r="WAM282" s="39"/>
      <c r="WAN282" s="39" t="s">
        <v>23</v>
      </c>
      <c r="WAO282" s="39"/>
      <c r="WAP282" s="39" t="s">
        <v>23</v>
      </c>
      <c r="WAQ282" s="39"/>
      <c r="WAR282" s="39" t="s">
        <v>23</v>
      </c>
      <c r="WAS282" s="39"/>
      <c r="WAT282" s="39" t="s">
        <v>23</v>
      </c>
      <c r="WAU282" s="39"/>
      <c r="WAV282" s="39" t="s">
        <v>23</v>
      </c>
      <c r="WAW282" s="39"/>
      <c r="WAX282" s="39" t="s">
        <v>23</v>
      </c>
      <c r="WAY282" s="39"/>
      <c r="WAZ282" s="39" t="s">
        <v>23</v>
      </c>
      <c r="WBA282" s="39"/>
      <c r="WBB282" s="39" t="s">
        <v>23</v>
      </c>
      <c r="WBC282" s="39"/>
      <c r="WBD282" s="39" t="s">
        <v>23</v>
      </c>
      <c r="WBE282" s="39"/>
      <c r="WBF282" s="39" t="s">
        <v>23</v>
      </c>
      <c r="WBG282" s="39"/>
      <c r="WBH282" s="39" t="s">
        <v>23</v>
      </c>
      <c r="WBI282" s="39"/>
      <c r="WBJ282" s="39" t="s">
        <v>23</v>
      </c>
      <c r="WBK282" s="39"/>
      <c r="WBL282" s="39" t="s">
        <v>23</v>
      </c>
      <c r="WBM282" s="39"/>
      <c r="WBN282" s="39" t="s">
        <v>23</v>
      </c>
      <c r="WBO282" s="39"/>
      <c r="WBP282" s="39" t="s">
        <v>23</v>
      </c>
      <c r="WBQ282" s="39"/>
      <c r="WBR282" s="39" t="s">
        <v>23</v>
      </c>
      <c r="WBS282" s="39"/>
      <c r="WBT282" s="39" t="s">
        <v>23</v>
      </c>
      <c r="WBU282" s="39"/>
      <c r="WBV282" s="39" t="s">
        <v>23</v>
      </c>
      <c r="WBW282" s="39"/>
      <c r="WBX282" s="39" t="s">
        <v>23</v>
      </c>
      <c r="WBY282" s="39"/>
      <c r="WBZ282" s="39" t="s">
        <v>23</v>
      </c>
      <c r="WCA282" s="39"/>
      <c r="WCB282" s="39" t="s">
        <v>23</v>
      </c>
      <c r="WCC282" s="39"/>
      <c r="WCD282" s="39" t="s">
        <v>23</v>
      </c>
      <c r="WCE282" s="39"/>
      <c r="WCF282" s="39" t="s">
        <v>23</v>
      </c>
      <c r="WCG282" s="39"/>
      <c r="WCH282" s="39" t="s">
        <v>23</v>
      </c>
      <c r="WCI282" s="39"/>
      <c r="WCJ282" s="39" t="s">
        <v>23</v>
      </c>
      <c r="WCK282" s="39"/>
      <c r="WCL282" s="39" t="s">
        <v>23</v>
      </c>
      <c r="WCM282" s="39"/>
      <c r="WCN282" s="39" t="s">
        <v>23</v>
      </c>
      <c r="WCO282" s="39"/>
      <c r="WCP282" s="39" t="s">
        <v>23</v>
      </c>
      <c r="WCQ282" s="39"/>
      <c r="WCR282" s="39" t="s">
        <v>23</v>
      </c>
      <c r="WCS282" s="39"/>
      <c r="WCT282" s="39" t="s">
        <v>23</v>
      </c>
      <c r="WCU282" s="39"/>
      <c r="WCV282" s="39" t="s">
        <v>23</v>
      </c>
      <c r="WCW282" s="39"/>
      <c r="WCX282" s="39" t="s">
        <v>23</v>
      </c>
      <c r="WCY282" s="39"/>
      <c r="WCZ282" s="39" t="s">
        <v>23</v>
      </c>
      <c r="WDA282" s="39"/>
      <c r="WDB282" s="39" t="s">
        <v>23</v>
      </c>
      <c r="WDC282" s="39"/>
      <c r="WDD282" s="39" t="s">
        <v>23</v>
      </c>
      <c r="WDE282" s="39"/>
      <c r="WDF282" s="39" t="s">
        <v>23</v>
      </c>
      <c r="WDG282" s="39"/>
      <c r="WDH282" s="39" t="s">
        <v>23</v>
      </c>
      <c r="WDI282" s="39"/>
      <c r="WDJ282" s="39" t="s">
        <v>23</v>
      </c>
      <c r="WDK282" s="39"/>
      <c r="WDL282" s="39" t="s">
        <v>23</v>
      </c>
      <c r="WDM282" s="39"/>
      <c r="WDN282" s="39" t="s">
        <v>23</v>
      </c>
      <c r="WDO282" s="39"/>
      <c r="WDP282" s="39" t="s">
        <v>23</v>
      </c>
      <c r="WDQ282" s="39"/>
      <c r="WDR282" s="39" t="s">
        <v>23</v>
      </c>
      <c r="WDS282" s="39"/>
      <c r="WDT282" s="39" t="s">
        <v>23</v>
      </c>
      <c r="WDU282" s="39"/>
      <c r="WDV282" s="39" t="s">
        <v>23</v>
      </c>
      <c r="WDW282" s="39"/>
      <c r="WDX282" s="39" t="s">
        <v>23</v>
      </c>
      <c r="WDY282" s="39"/>
      <c r="WDZ282" s="39" t="s">
        <v>23</v>
      </c>
      <c r="WEA282" s="39"/>
      <c r="WEB282" s="39" t="s">
        <v>23</v>
      </c>
      <c r="WEC282" s="39"/>
      <c r="WED282" s="39" t="s">
        <v>23</v>
      </c>
      <c r="WEE282" s="39"/>
      <c r="WEF282" s="39" t="s">
        <v>23</v>
      </c>
      <c r="WEG282" s="39"/>
      <c r="WEH282" s="39" t="s">
        <v>23</v>
      </c>
      <c r="WEI282" s="39"/>
      <c r="WEJ282" s="39" t="s">
        <v>23</v>
      </c>
      <c r="WEK282" s="39"/>
      <c r="WEL282" s="39" t="s">
        <v>23</v>
      </c>
      <c r="WEM282" s="39"/>
      <c r="WEN282" s="39" t="s">
        <v>23</v>
      </c>
      <c r="WEO282" s="39"/>
      <c r="WEP282" s="39" t="s">
        <v>23</v>
      </c>
      <c r="WEQ282" s="39"/>
      <c r="WER282" s="39" t="s">
        <v>23</v>
      </c>
      <c r="WES282" s="39"/>
      <c r="WET282" s="39" t="s">
        <v>23</v>
      </c>
      <c r="WEU282" s="39"/>
      <c r="WEV282" s="39" t="s">
        <v>23</v>
      </c>
      <c r="WEW282" s="39"/>
      <c r="WEX282" s="39" t="s">
        <v>23</v>
      </c>
      <c r="WEY282" s="39"/>
      <c r="WEZ282" s="39" t="s">
        <v>23</v>
      </c>
      <c r="WFA282" s="39"/>
      <c r="WFB282" s="39" t="s">
        <v>23</v>
      </c>
      <c r="WFC282" s="39"/>
      <c r="WFD282" s="39" t="s">
        <v>23</v>
      </c>
      <c r="WFE282" s="39"/>
      <c r="WFF282" s="39" t="s">
        <v>23</v>
      </c>
      <c r="WFG282" s="39"/>
      <c r="WFH282" s="39" t="s">
        <v>23</v>
      </c>
      <c r="WFI282" s="39"/>
      <c r="WFJ282" s="39" t="s">
        <v>23</v>
      </c>
      <c r="WFK282" s="39"/>
      <c r="WFL282" s="39" t="s">
        <v>23</v>
      </c>
      <c r="WFM282" s="39"/>
      <c r="WFN282" s="39" t="s">
        <v>23</v>
      </c>
      <c r="WFO282" s="39"/>
      <c r="WFP282" s="39" t="s">
        <v>23</v>
      </c>
      <c r="WFQ282" s="39"/>
      <c r="WFR282" s="39" t="s">
        <v>23</v>
      </c>
      <c r="WFS282" s="39"/>
      <c r="WFT282" s="39" t="s">
        <v>23</v>
      </c>
      <c r="WFU282" s="39"/>
      <c r="WFV282" s="39" t="s">
        <v>23</v>
      </c>
      <c r="WFW282" s="39"/>
      <c r="WFX282" s="39" t="s">
        <v>23</v>
      </c>
      <c r="WFY282" s="39"/>
      <c r="WFZ282" s="39" t="s">
        <v>23</v>
      </c>
      <c r="WGA282" s="39"/>
      <c r="WGB282" s="39" t="s">
        <v>23</v>
      </c>
      <c r="WGC282" s="39"/>
      <c r="WGD282" s="39" t="s">
        <v>23</v>
      </c>
      <c r="WGE282" s="39"/>
      <c r="WGF282" s="39" t="s">
        <v>23</v>
      </c>
      <c r="WGG282" s="39"/>
      <c r="WGH282" s="39" t="s">
        <v>23</v>
      </c>
      <c r="WGI282" s="39"/>
      <c r="WGJ282" s="39" t="s">
        <v>23</v>
      </c>
      <c r="WGK282" s="39"/>
      <c r="WGL282" s="39" t="s">
        <v>23</v>
      </c>
      <c r="WGM282" s="39"/>
      <c r="WGN282" s="39" t="s">
        <v>23</v>
      </c>
      <c r="WGO282" s="39"/>
      <c r="WGP282" s="39" t="s">
        <v>23</v>
      </c>
      <c r="WGQ282" s="39"/>
      <c r="WGR282" s="39" t="s">
        <v>23</v>
      </c>
      <c r="WGS282" s="39"/>
      <c r="WGT282" s="39" t="s">
        <v>23</v>
      </c>
      <c r="WGU282" s="39"/>
      <c r="WGV282" s="39" t="s">
        <v>23</v>
      </c>
      <c r="WGW282" s="39"/>
      <c r="WGX282" s="39" t="s">
        <v>23</v>
      </c>
      <c r="WGY282" s="39"/>
      <c r="WGZ282" s="39" t="s">
        <v>23</v>
      </c>
      <c r="WHA282" s="39"/>
      <c r="WHB282" s="39" t="s">
        <v>23</v>
      </c>
      <c r="WHC282" s="39"/>
      <c r="WHD282" s="39" t="s">
        <v>23</v>
      </c>
      <c r="WHE282" s="39"/>
      <c r="WHF282" s="39" t="s">
        <v>23</v>
      </c>
      <c r="WHG282" s="39"/>
      <c r="WHH282" s="39" t="s">
        <v>23</v>
      </c>
      <c r="WHI282" s="39"/>
      <c r="WHJ282" s="39" t="s">
        <v>23</v>
      </c>
      <c r="WHK282" s="39"/>
      <c r="WHL282" s="39" t="s">
        <v>23</v>
      </c>
      <c r="WHM282" s="39"/>
      <c r="WHN282" s="39" t="s">
        <v>23</v>
      </c>
      <c r="WHO282" s="39"/>
      <c r="WHP282" s="39" t="s">
        <v>23</v>
      </c>
      <c r="WHQ282" s="39"/>
      <c r="WHR282" s="39" t="s">
        <v>23</v>
      </c>
      <c r="WHS282" s="39"/>
      <c r="WHT282" s="39" t="s">
        <v>23</v>
      </c>
      <c r="WHU282" s="39"/>
      <c r="WHV282" s="39" t="s">
        <v>23</v>
      </c>
      <c r="WHW282" s="39"/>
      <c r="WHX282" s="39" t="s">
        <v>23</v>
      </c>
      <c r="WHY282" s="39"/>
      <c r="WHZ282" s="39" t="s">
        <v>23</v>
      </c>
      <c r="WIA282" s="39"/>
      <c r="WIB282" s="39" t="s">
        <v>23</v>
      </c>
      <c r="WIC282" s="39"/>
      <c r="WID282" s="39" t="s">
        <v>23</v>
      </c>
      <c r="WIE282" s="39"/>
      <c r="WIF282" s="39" t="s">
        <v>23</v>
      </c>
      <c r="WIG282" s="39"/>
      <c r="WIH282" s="39" t="s">
        <v>23</v>
      </c>
      <c r="WII282" s="39"/>
      <c r="WIJ282" s="39" t="s">
        <v>23</v>
      </c>
      <c r="WIK282" s="39"/>
      <c r="WIL282" s="39" t="s">
        <v>23</v>
      </c>
      <c r="WIM282" s="39"/>
      <c r="WIN282" s="39" t="s">
        <v>23</v>
      </c>
      <c r="WIO282" s="39"/>
      <c r="WIP282" s="39" t="s">
        <v>23</v>
      </c>
      <c r="WIQ282" s="39"/>
      <c r="WIR282" s="39" t="s">
        <v>23</v>
      </c>
      <c r="WIS282" s="39"/>
      <c r="WIT282" s="39" t="s">
        <v>23</v>
      </c>
      <c r="WIU282" s="39"/>
      <c r="WIV282" s="39" t="s">
        <v>23</v>
      </c>
      <c r="WIW282" s="39"/>
      <c r="WIX282" s="39" t="s">
        <v>23</v>
      </c>
      <c r="WIY282" s="39"/>
      <c r="WIZ282" s="39" t="s">
        <v>23</v>
      </c>
      <c r="WJA282" s="39"/>
      <c r="WJB282" s="39" t="s">
        <v>23</v>
      </c>
      <c r="WJC282" s="39"/>
      <c r="WJD282" s="39" t="s">
        <v>23</v>
      </c>
      <c r="WJE282" s="39"/>
      <c r="WJF282" s="39" t="s">
        <v>23</v>
      </c>
      <c r="WJG282" s="39"/>
      <c r="WJH282" s="39" t="s">
        <v>23</v>
      </c>
      <c r="WJI282" s="39"/>
      <c r="WJJ282" s="39" t="s">
        <v>23</v>
      </c>
      <c r="WJK282" s="39"/>
      <c r="WJL282" s="39" t="s">
        <v>23</v>
      </c>
      <c r="WJM282" s="39"/>
      <c r="WJN282" s="39" t="s">
        <v>23</v>
      </c>
      <c r="WJO282" s="39"/>
      <c r="WJP282" s="39" t="s">
        <v>23</v>
      </c>
      <c r="WJQ282" s="39"/>
      <c r="WJR282" s="39" t="s">
        <v>23</v>
      </c>
      <c r="WJS282" s="39"/>
      <c r="WJT282" s="39" t="s">
        <v>23</v>
      </c>
      <c r="WJU282" s="39"/>
      <c r="WJV282" s="39" t="s">
        <v>23</v>
      </c>
      <c r="WJW282" s="39"/>
      <c r="WJX282" s="39" t="s">
        <v>23</v>
      </c>
      <c r="WJY282" s="39"/>
      <c r="WJZ282" s="39" t="s">
        <v>23</v>
      </c>
      <c r="WKA282" s="39"/>
      <c r="WKB282" s="39" t="s">
        <v>23</v>
      </c>
      <c r="WKC282" s="39"/>
      <c r="WKD282" s="39" t="s">
        <v>23</v>
      </c>
      <c r="WKE282" s="39"/>
      <c r="WKF282" s="39" t="s">
        <v>23</v>
      </c>
      <c r="WKG282" s="39"/>
      <c r="WKH282" s="39" t="s">
        <v>23</v>
      </c>
      <c r="WKI282" s="39"/>
      <c r="WKJ282" s="39" t="s">
        <v>23</v>
      </c>
      <c r="WKK282" s="39"/>
      <c r="WKL282" s="39" t="s">
        <v>23</v>
      </c>
      <c r="WKM282" s="39"/>
      <c r="WKN282" s="39" t="s">
        <v>23</v>
      </c>
      <c r="WKO282" s="39"/>
      <c r="WKP282" s="39" t="s">
        <v>23</v>
      </c>
      <c r="WKQ282" s="39"/>
      <c r="WKR282" s="39" t="s">
        <v>23</v>
      </c>
      <c r="WKS282" s="39"/>
      <c r="WKT282" s="39" t="s">
        <v>23</v>
      </c>
      <c r="WKU282" s="39"/>
      <c r="WKV282" s="39" t="s">
        <v>23</v>
      </c>
      <c r="WKW282" s="39"/>
      <c r="WKX282" s="39" t="s">
        <v>23</v>
      </c>
      <c r="WKY282" s="39"/>
      <c r="WKZ282" s="39" t="s">
        <v>23</v>
      </c>
      <c r="WLA282" s="39"/>
      <c r="WLB282" s="39" t="s">
        <v>23</v>
      </c>
      <c r="WLC282" s="39"/>
      <c r="WLD282" s="39" t="s">
        <v>23</v>
      </c>
      <c r="WLE282" s="39"/>
      <c r="WLF282" s="39" t="s">
        <v>23</v>
      </c>
      <c r="WLG282" s="39"/>
      <c r="WLH282" s="39" t="s">
        <v>23</v>
      </c>
      <c r="WLI282" s="39"/>
      <c r="WLJ282" s="39" t="s">
        <v>23</v>
      </c>
      <c r="WLK282" s="39"/>
      <c r="WLL282" s="39" t="s">
        <v>23</v>
      </c>
      <c r="WLM282" s="39"/>
      <c r="WLN282" s="39" t="s">
        <v>23</v>
      </c>
      <c r="WLO282" s="39"/>
      <c r="WLP282" s="39" t="s">
        <v>23</v>
      </c>
      <c r="WLQ282" s="39"/>
      <c r="WLR282" s="39" t="s">
        <v>23</v>
      </c>
      <c r="WLS282" s="39"/>
      <c r="WLT282" s="39" t="s">
        <v>23</v>
      </c>
      <c r="WLU282" s="39"/>
      <c r="WLV282" s="39" t="s">
        <v>23</v>
      </c>
      <c r="WLW282" s="39"/>
      <c r="WLX282" s="39" t="s">
        <v>23</v>
      </c>
      <c r="WLY282" s="39"/>
      <c r="WLZ282" s="39" t="s">
        <v>23</v>
      </c>
      <c r="WMA282" s="39"/>
      <c r="WMB282" s="39" t="s">
        <v>23</v>
      </c>
      <c r="WMC282" s="39"/>
      <c r="WMD282" s="39" t="s">
        <v>23</v>
      </c>
      <c r="WME282" s="39"/>
      <c r="WMF282" s="39" t="s">
        <v>23</v>
      </c>
      <c r="WMG282" s="39"/>
      <c r="WMH282" s="39" t="s">
        <v>23</v>
      </c>
      <c r="WMI282" s="39"/>
      <c r="WMJ282" s="39" t="s">
        <v>23</v>
      </c>
      <c r="WMK282" s="39"/>
      <c r="WML282" s="39" t="s">
        <v>23</v>
      </c>
      <c r="WMM282" s="39"/>
      <c r="WMN282" s="39" t="s">
        <v>23</v>
      </c>
      <c r="WMO282" s="39"/>
      <c r="WMP282" s="39" t="s">
        <v>23</v>
      </c>
      <c r="WMQ282" s="39"/>
      <c r="WMR282" s="39" t="s">
        <v>23</v>
      </c>
      <c r="WMS282" s="39"/>
      <c r="WMT282" s="39" t="s">
        <v>23</v>
      </c>
      <c r="WMU282" s="39"/>
      <c r="WMV282" s="39" t="s">
        <v>23</v>
      </c>
      <c r="WMW282" s="39"/>
      <c r="WMX282" s="39" t="s">
        <v>23</v>
      </c>
      <c r="WMY282" s="39"/>
      <c r="WMZ282" s="39" t="s">
        <v>23</v>
      </c>
      <c r="WNA282" s="39"/>
      <c r="WNB282" s="39" t="s">
        <v>23</v>
      </c>
      <c r="WNC282" s="39"/>
      <c r="WND282" s="39" t="s">
        <v>23</v>
      </c>
      <c r="WNE282" s="39"/>
      <c r="WNF282" s="39" t="s">
        <v>23</v>
      </c>
      <c r="WNG282" s="39"/>
      <c r="WNH282" s="39" t="s">
        <v>23</v>
      </c>
      <c r="WNI282" s="39"/>
      <c r="WNJ282" s="39" t="s">
        <v>23</v>
      </c>
      <c r="WNK282" s="39"/>
      <c r="WNL282" s="39" t="s">
        <v>23</v>
      </c>
      <c r="WNM282" s="39"/>
      <c r="WNN282" s="39" t="s">
        <v>23</v>
      </c>
      <c r="WNO282" s="39"/>
      <c r="WNP282" s="39" t="s">
        <v>23</v>
      </c>
      <c r="WNQ282" s="39"/>
      <c r="WNR282" s="39" t="s">
        <v>23</v>
      </c>
      <c r="WNS282" s="39"/>
      <c r="WNT282" s="39" t="s">
        <v>23</v>
      </c>
      <c r="WNU282" s="39"/>
      <c r="WNV282" s="39" t="s">
        <v>23</v>
      </c>
      <c r="WNW282" s="39"/>
      <c r="WNX282" s="39" t="s">
        <v>23</v>
      </c>
      <c r="WNY282" s="39"/>
      <c r="WNZ282" s="39" t="s">
        <v>23</v>
      </c>
      <c r="WOA282" s="39"/>
      <c r="WOB282" s="39" t="s">
        <v>23</v>
      </c>
      <c r="WOC282" s="39"/>
      <c r="WOD282" s="39" t="s">
        <v>23</v>
      </c>
      <c r="WOE282" s="39"/>
      <c r="WOF282" s="39" t="s">
        <v>23</v>
      </c>
      <c r="WOG282" s="39"/>
      <c r="WOH282" s="39" t="s">
        <v>23</v>
      </c>
      <c r="WOI282" s="39"/>
      <c r="WOJ282" s="39" t="s">
        <v>23</v>
      </c>
      <c r="WOK282" s="39"/>
      <c r="WOL282" s="39" t="s">
        <v>23</v>
      </c>
      <c r="WOM282" s="39"/>
      <c r="WON282" s="39" t="s">
        <v>23</v>
      </c>
      <c r="WOO282" s="39"/>
      <c r="WOP282" s="39" t="s">
        <v>23</v>
      </c>
      <c r="WOQ282" s="39"/>
      <c r="WOR282" s="39" t="s">
        <v>23</v>
      </c>
      <c r="WOS282" s="39"/>
      <c r="WOT282" s="39" t="s">
        <v>23</v>
      </c>
      <c r="WOU282" s="39"/>
      <c r="WOV282" s="39" t="s">
        <v>23</v>
      </c>
      <c r="WOW282" s="39"/>
      <c r="WOX282" s="39" t="s">
        <v>23</v>
      </c>
      <c r="WOY282" s="39"/>
      <c r="WOZ282" s="39" t="s">
        <v>23</v>
      </c>
      <c r="WPA282" s="39"/>
      <c r="WPB282" s="39" t="s">
        <v>23</v>
      </c>
      <c r="WPC282" s="39"/>
      <c r="WPD282" s="39" t="s">
        <v>23</v>
      </c>
      <c r="WPE282" s="39"/>
      <c r="WPF282" s="39" t="s">
        <v>23</v>
      </c>
      <c r="WPG282" s="39"/>
      <c r="WPH282" s="39" t="s">
        <v>23</v>
      </c>
      <c r="WPI282" s="39"/>
      <c r="WPJ282" s="39" t="s">
        <v>23</v>
      </c>
      <c r="WPK282" s="39"/>
      <c r="WPL282" s="39" t="s">
        <v>23</v>
      </c>
      <c r="WPM282" s="39"/>
      <c r="WPN282" s="39" t="s">
        <v>23</v>
      </c>
      <c r="WPO282" s="39"/>
      <c r="WPP282" s="39" t="s">
        <v>23</v>
      </c>
      <c r="WPQ282" s="39"/>
      <c r="WPR282" s="39" t="s">
        <v>23</v>
      </c>
      <c r="WPS282" s="39"/>
      <c r="WPT282" s="39" t="s">
        <v>23</v>
      </c>
      <c r="WPU282" s="39"/>
      <c r="WPV282" s="39" t="s">
        <v>23</v>
      </c>
      <c r="WPW282" s="39"/>
      <c r="WPX282" s="39" t="s">
        <v>23</v>
      </c>
      <c r="WPY282" s="39"/>
      <c r="WPZ282" s="39" t="s">
        <v>23</v>
      </c>
      <c r="WQA282" s="39"/>
      <c r="WQB282" s="39" t="s">
        <v>23</v>
      </c>
      <c r="WQC282" s="39"/>
      <c r="WQD282" s="39" t="s">
        <v>23</v>
      </c>
      <c r="WQE282" s="39"/>
      <c r="WQF282" s="39" t="s">
        <v>23</v>
      </c>
      <c r="WQG282" s="39"/>
      <c r="WQH282" s="39" t="s">
        <v>23</v>
      </c>
      <c r="WQI282" s="39"/>
      <c r="WQJ282" s="39" t="s">
        <v>23</v>
      </c>
      <c r="WQK282" s="39"/>
      <c r="WQL282" s="39" t="s">
        <v>23</v>
      </c>
      <c r="WQM282" s="39"/>
      <c r="WQN282" s="39" t="s">
        <v>23</v>
      </c>
      <c r="WQO282" s="39"/>
      <c r="WQP282" s="39" t="s">
        <v>23</v>
      </c>
      <c r="WQQ282" s="39"/>
      <c r="WQR282" s="39" t="s">
        <v>23</v>
      </c>
      <c r="WQS282" s="39"/>
      <c r="WQT282" s="39" t="s">
        <v>23</v>
      </c>
      <c r="WQU282" s="39"/>
      <c r="WQV282" s="39" t="s">
        <v>23</v>
      </c>
      <c r="WQW282" s="39"/>
      <c r="WQX282" s="39" t="s">
        <v>23</v>
      </c>
      <c r="WQY282" s="39"/>
      <c r="WQZ282" s="39" t="s">
        <v>23</v>
      </c>
      <c r="WRA282" s="39"/>
      <c r="WRB282" s="39" t="s">
        <v>23</v>
      </c>
      <c r="WRC282" s="39"/>
      <c r="WRD282" s="39" t="s">
        <v>23</v>
      </c>
      <c r="WRE282" s="39"/>
      <c r="WRF282" s="39" t="s">
        <v>23</v>
      </c>
      <c r="WRG282" s="39"/>
      <c r="WRH282" s="39" t="s">
        <v>23</v>
      </c>
      <c r="WRI282" s="39"/>
      <c r="WRJ282" s="39" t="s">
        <v>23</v>
      </c>
      <c r="WRK282" s="39"/>
      <c r="WRL282" s="39" t="s">
        <v>23</v>
      </c>
      <c r="WRM282" s="39"/>
      <c r="WRN282" s="39" t="s">
        <v>23</v>
      </c>
      <c r="WRO282" s="39"/>
      <c r="WRP282" s="39" t="s">
        <v>23</v>
      </c>
      <c r="WRQ282" s="39"/>
      <c r="WRR282" s="39" t="s">
        <v>23</v>
      </c>
      <c r="WRS282" s="39"/>
      <c r="WRT282" s="39" t="s">
        <v>23</v>
      </c>
      <c r="WRU282" s="39"/>
      <c r="WRV282" s="39" t="s">
        <v>23</v>
      </c>
      <c r="WRW282" s="39"/>
      <c r="WRX282" s="39" t="s">
        <v>23</v>
      </c>
      <c r="WRY282" s="39"/>
      <c r="WRZ282" s="39" t="s">
        <v>23</v>
      </c>
      <c r="WSA282" s="39"/>
      <c r="WSB282" s="39" t="s">
        <v>23</v>
      </c>
      <c r="WSC282" s="39"/>
      <c r="WSD282" s="39" t="s">
        <v>23</v>
      </c>
      <c r="WSE282" s="39"/>
      <c r="WSF282" s="39" t="s">
        <v>23</v>
      </c>
      <c r="WSG282" s="39"/>
      <c r="WSH282" s="39" t="s">
        <v>23</v>
      </c>
      <c r="WSI282" s="39"/>
      <c r="WSJ282" s="39" t="s">
        <v>23</v>
      </c>
      <c r="WSK282" s="39"/>
      <c r="WSL282" s="39" t="s">
        <v>23</v>
      </c>
      <c r="WSM282" s="39"/>
      <c r="WSN282" s="39" t="s">
        <v>23</v>
      </c>
      <c r="WSO282" s="39"/>
      <c r="WSP282" s="39" t="s">
        <v>23</v>
      </c>
      <c r="WSQ282" s="39"/>
      <c r="WSR282" s="39" t="s">
        <v>23</v>
      </c>
      <c r="WSS282" s="39"/>
      <c r="WST282" s="39" t="s">
        <v>23</v>
      </c>
      <c r="WSU282" s="39"/>
      <c r="WSV282" s="39" t="s">
        <v>23</v>
      </c>
      <c r="WSW282" s="39"/>
      <c r="WSX282" s="39" t="s">
        <v>23</v>
      </c>
      <c r="WSY282" s="39"/>
      <c r="WSZ282" s="39" t="s">
        <v>23</v>
      </c>
      <c r="WTA282" s="39"/>
      <c r="WTB282" s="39" t="s">
        <v>23</v>
      </c>
      <c r="WTC282" s="39"/>
      <c r="WTD282" s="39" t="s">
        <v>23</v>
      </c>
      <c r="WTE282" s="39"/>
      <c r="WTF282" s="39" t="s">
        <v>23</v>
      </c>
      <c r="WTG282" s="39"/>
      <c r="WTH282" s="39" t="s">
        <v>23</v>
      </c>
      <c r="WTI282" s="39"/>
      <c r="WTJ282" s="39" t="s">
        <v>23</v>
      </c>
      <c r="WTK282" s="39"/>
      <c r="WTL282" s="39" t="s">
        <v>23</v>
      </c>
      <c r="WTM282" s="39"/>
      <c r="WTN282" s="39" t="s">
        <v>23</v>
      </c>
      <c r="WTO282" s="39"/>
      <c r="WTP282" s="39" t="s">
        <v>23</v>
      </c>
      <c r="WTQ282" s="39"/>
      <c r="WTR282" s="39" t="s">
        <v>23</v>
      </c>
      <c r="WTS282" s="39"/>
      <c r="WTT282" s="39" t="s">
        <v>23</v>
      </c>
      <c r="WTU282" s="39"/>
      <c r="WTV282" s="39" t="s">
        <v>23</v>
      </c>
      <c r="WTW282" s="39"/>
      <c r="WTX282" s="39" t="s">
        <v>23</v>
      </c>
      <c r="WTY282" s="39"/>
      <c r="WTZ282" s="39" t="s">
        <v>23</v>
      </c>
      <c r="WUA282" s="39"/>
      <c r="WUB282" s="39" t="s">
        <v>23</v>
      </c>
      <c r="WUC282" s="39"/>
      <c r="WUD282" s="39" t="s">
        <v>23</v>
      </c>
      <c r="WUE282" s="39"/>
      <c r="WUF282" s="39" t="s">
        <v>23</v>
      </c>
      <c r="WUG282" s="39"/>
      <c r="WUH282" s="39" t="s">
        <v>23</v>
      </c>
      <c r="WUI282" s="39"/>
      <c r="WUJ282" s="39" t="s">
        <v>23</v>
      </c>
      <c r="WUK282" s="39"/>
      <c r="WUL282" s="39" t="s">
        <v>23</v>
      </c>
      <c r="WUM282" s="39"/>
      <c r="WUN282" s="39" t="s">
        <v>23</v>
      </c>
      <c r="WUO282" s="39"/>
      <c r="WUP282" s="39" t="s">
        <v>23</v>
      </c>
      <c r="WUQ282" s="39"/>
      <c r="WUR282" s="39" t="s">
        <v>23</v>
      </c>
      <c r="WUS282" s="39"/>
      <c r="WUT282" s="39" t="s">
        <v>23</v>
      </c>
      <c r="WUU282" s="39"/>
      <c r="WUV282" s="39" t="s">
        <v>23</v>
      </c>
      <c r="WUW282" s="39"/>
      <c r="WUX282" s="39" t="s">
        <v>23</v>
      </c>
      <c r="WUY282" s="39"/>
      <c r="WUZ282" s="39" t="s">
        <v>23</v>
      </c>
      <c r="WVA282" s="39"/>
      <c r="WVB282" s="39" t="s">
        <v>23</v>
      </c>
      <c r="WVC282" s="39"/>
      <c r="WVD282" s="39" t="s">
        <v>23</v>
      </c>
      <c r="WVE282" s="39"/>
      <c r="WVF282" s="39" t="s">
        <v>23</v>
      </c>
      <c r="WVG282" s="39"/>
      <c r="WVH282" s="39" t="s">
        <v>23</v>
      </c>
      <c r="WVI282" s="39"/>
      <c r="WVJ282" s="39" t="s">
        <v>23</v>
      </c>
      <c r="WVK282" s="39"/>
      <c r="WVL282" s="39" t="s">
        <v>23</v>
      </c>
      <c r="WVM282" s="39"/>
      <c r="WVN282" s="39" t="s">
        <v>23</v>
      </c>
      <c r="WVO282" s="39"/>
      <c r="WVP282" s="39" t="s">
        <v>23</v>
      </c>
      <c r="WVQ282" s="39"/>
      <c r="WVR282" s="39" t="s">
        <v>23</v>
      </c>
      <c r="WVS282" s="39"/>
      <c r="WVT282" s="39" t="s">
        <v>23</v>
      </c>
      <c r="WVU282" s="39"/>
      <c r="WVV282" s="39" t="s">
        <v>23</v>
      </c>
      <c r="WVW282" s="39"/>
      <c r="WVX282" s="39" t="s">
        <v>23</v>
      </c>
      <c r="WVY282" s="39"/>
      <c r="WVZ282" s="39" t="s">
        <v>23</v>
      </c>
      <c r="WWA282" s="39"/>
      <c r="WWB282" s="39" t="s">
        <v>23</v>
      </c>
      <c r="WWC282" s="39"/>
      <c r="WWD282" s="39" t="s">
        <v>23</v>
      </c>
      <c r="WWE282" s="39"/>
      <c r="WWF282" s="39" t="s">
        <v>23</v>
      </c>
      <c r="WWG282" s="39"/>
      <c r="WWH282" s="39" t="s">
        <v>23</v>
      </c>
      <c r="WWI282" s="39"/>
      <c r="WWJ282" s="39" t="s">
        <v>23</v>
      </c>
      <c r="WWK282" s="39"/>
      <c r="WWL282" s="39" t="s">
        <v>23</v>
      </c>
      <c r="WWM282" s="39"/>
      <c r="WWN282" s="39" t="s">
        <v>23</v>
      </c>
      <c r="WWO282" s="39"/>
      <c r="WWP282" s="39" t="s">
        <v>23</v>
      </c>
      <c r="WWQ282" s="39"/>
      <c r="WWR282" s="39" t="s">
        <v>23</v>
      </c>
      <c r="WWS282" s="39"/>
      <c r="WWT282" s="39" t="s">
        <v>23</v>
      </c>
      <c r="WWU282" s="39"/>
      <c r="WWV282" s="39" t="s">
        <v>23</v>
      </c>
      <c r="WWW282" s="39"/>
      <c r="WWX282" s="39" t="s">
        <v>23</v>
      </c>
      <c r="WWY282" s="39"/>
      <c r="WWZ282" s="39" t="s">
        <v>23</v>
      </c>
      <c r="WXA282" s="39"/>
      <c r="WXB282" s="39" t="s">
        <v>23</v>
      </c>
      <c r="WXC282" s="39"/>
      <c r="WXD282" s="39" t="s">
        <v>23</v>
      </c>
      <c r="WXE282" s="39"/>
      <c r="WXF282" s="39" t="s">
        <v>23</v>
      </c>
      <c r="WXG282" s="39"/>
      <c r="WXH282" s="39" t="s">
        <v>23</v>
      </c>
      <c r="WXI282" s="39"/>
      <c r="WXJ282" s="39" t="s">
        <v>23</v>
      </c>
      <c r="WXK282" s="39"/>
      <c r="WXL282" s="39" t="s">
        <v>23</v>
      </c>
      <c r="WXM282" s="39"/>
      <c r="WXN282" s="39" t="s">
        <v>23</v>
      </c>
      <c r="WXO282" s="39"/>
      <c r="WXP282" s="39" t="s">
        <v>23</v>
      </c>
      <c r="WXQ282" s="39"/>
      <c r="WXR282" s="39" t="s">
        <v>23</v>
      </c>
      <c r="WXS282" s="39"/>
      <c r="WXT282" s="39" t="s">
        <v>23</v>
      </c>
      <c r="WXU282" s="39"/>
      <c r="WXV282" s="39" t="s">
        <v>23</v>
      </c>
      <c r="WXW282" s="39"/>
      <c r="WXX282" s="39" t="s">
        <v>23</v>
      </c>
      <c r="WXY282" s="39"/>
      <c r="WXZ282" s="39" t="s">
        <v>23</v>
      </c>
      <c r="WYA282" s="39"/>
      <c r="WYB282" s="39" t="s">
        <v>23</v>
      </c>
      <c r="WYC282" s="39"/>
      <c r="WYD282" s="39" t="s">
        <v>23</v>
      </c>
      <c r="WYE282" s="39"/>
      <c r="WYF282" s="39" t="s">
        <v>23</v>
      </c>
      <c r="WYG282" s="39"/>
      <c r="WYH282" s="39" t="s">
        <v>23</v>
      </c>
      <c r="WYI282" s="39"/>
      <c r="WYJ282" s="39" t="s">
        <v>23</v>
      </c>
      <c r="WYK282" s="39"/>
      <c r="WYL282" s="39" t="s">
        <v>23</v>
      </c>
      <c r="WYM282" s="39"/>
      <c r="WYN282" s="39" t="s">
        <v>23</v>
      </c>
      <c r="WYO282" s="39"/>
      <c r="WYP282" s="39" t="s">
        <v>23</v>
      </c>
      <c r="WYQ282" s="39"/>
      <c r="WYR282" s="39" t="s">
        <v>23</v>
      </c>
      <c r="WYS282" s="39"/>
      <c r="WYT282" s="39" t="s">
        <v>23</v>
      </c>
      <c r="WYU282" s="39"/>
      <c r="WYV282" s="39" t="s">
        <v>23</v>
      </c>
      <c r="WYW282" s="39"/>
      <c r="WYX282" s="39" t="s">
        <v>23</v>
      </c>
      <c r="WYY282" s="39"/>
      <c r="WYZ282" s="39" t="s">
        <v>23</v>
      </c>
      <c r="WZA282" s="39"/>
      <c r="WZB282" s="39" t="s">
        <v>23</v>
      </c>
      <c r="WZC282" s="39"/>
      <c r="WZD282" s="39" t="s">
        <v>23</v>
      </c>
      <c r="WZE282" s="39"/>
      <c r="WZF282" s="39" t="s">
        <v>23</v>
      </c>
      <c r="WZG282" s="39"/>
      <c r="WZH282" s="39" t="s">
        <v>23</v>
      </c>
      <c r="WZI282" s="39"/>
      <c r="WZJ282" s="39" t="s">
        <v>23</v>
      </c>
      <c r="WZK282" s="39"/>
      <c r="WZL282" s="39" t="s">
        <v>23</v>
      </c>
      <c r="WZM282" s="39"/>
      <c r="WZN282" s="39" t="s">
        <v>23</v>
      </c>
      <c r="WZO282" s="39"/>
      <c r="WZP282" s="39" t="s">
        <v>23</v>
      </c>
      <c r="WZQ282" s="39"/>
      <c r="WZR282" s="39" t="s">
        <v>23</v>
      </c>
      <c r="WZS282" s="39"/>
      <c r="WZT282" s="39" t="s">
        <v>23</v>
      </c>
      <c r="WZU282" s="39"/>
      <c r="WZV282" s="39" t="s">
        <v>23</v>
      </c>
      <c r="WZW282" s="39"/>
      <c r="WZX282" s="39" t="s">
        <v>23</v>
      </c>
      <c r="WZY282" s="39"/>
      <c r="WZZ282" s="39" t="s">
        <v>23</v>
      </c>
      <c r="XAA282" s="39"/>
      <c r="XAB282" s="39" t="s">
        <v>23</v>
      </c>
      <c r="XAC282" s="39"/>
      <c r="XAD282" s="39" t="s">
        <v>23</v>
      </c>
      <c r="XAE282" s="39"/>
      <c r="XAF282" s="39" t="s">
        <v>23</v>
      </c>
      <c r="XAG282" s="39"/>
      <c r="XAH282" s="39" t="s">
        <v>23</v>
      </c>
      <c r="XAI282" s="39"/>
      <c r="XAJ282" s="39" t="s">
        <v>23</v>
      </c>
      <c r="XAK282" s="39"/>
      <c r="XAL282" s="39" t="s">
        <v>23</v>
      </c>
      <c r="XAM282" s="39"/>
      <c r="XAN282" s="39" t="s">
        <v>23</v>
      </c>
      <c r="XAO282" s="39"/>
      <c r="XAP282" s="39" t="s">
        <v>23</v>
      </c>
      <c r="XAQ282" s="39"/>
      <c r="XAR282" s="39" t="s">
        <v>23</v>
      </c>
      <c r="XAS282" s="39"/>
      <c r="XAT282" s="39" t="s">
        <v>23</v>
      </c>
      <c r="XAU282" s="39"/>
      <c r="XAV282" s="39" t="s">
        <v>23</v>
      </c>
      <c r="XAW282" s="39"/>
      <c r="XAX282" s="39" t="s">
        <v>23</v>
      </c>
      <c r="XAY282" s="39"/>
      <c r="XAZ282" s="39" t="s">
        <v>23</v>
      </c>
      <c r="XBA282" s="39"/>
      <c r="XBB282" s="39" t="s">
        <v>23</v>
      </c>
      <c r="XBC282" s="39"/>
      <c r="XBD282" s="39" t="s">
        <v>23</v>
      </c>
      <c r="XBE282" s="39"/>
      <c r="XBF282" s="39" t="s">
        <v>23</v>
      </c>
      <c r="XBG282" s="39"/>
      <c r="XBH282" s="39" t="s">
        <v>23</v>
      </c>
      <c r="XBI282" s="39"/>
      <c r="XBJ282" s="39" t="s">
        <v>23</v>
      </c>
      <c r="XBK282" s="39"/>
      <c r="XBL282" s="39" t="s">
        <v>23</v>
      </c>
      <c r="XBM282" s="39"/>
      <c r="XBN282" s="39" t="s">
        <v>23</v>
      </c>
      <c r="XBO282" s="39"/>
      <c r="XBP282" s="39" t="s">
        <v>23</v>
      </c>
      <c r="XBQ282" s="39"/>
      <c r="XBR282" s="39" t="s">
        <v>23</v>
      </c>
      <c r="XBS282" s="39"/>
      <c r="XBT282" s="39" t="s">
        <v>23</v>
      </c>
      <c r="XBU282" s="39"/>
      <c r="XBV282" s="39" t="s">
        <v>23</v>
      </c>
      <c r="XBW282" s="39"/>
      <c r="XBX282" s="39" t="s">
        <v>23</v>
      </c>
      <c r="XBY282" s="39"/>
      <c r="XBZ282" s="39" t="s">
        <v>23</v>
      </c>
      <c r="XCA282" s="39"/>
      <c r="XCB282" s="39" t="s">
        <v>23</v>
      </c>
      <c r="XCC282" s="39"/>
      <c r="XCD282" s="39" t="s">
        <v>23</v>
      </c>
      <c r="XCE282" s="39"/>
      <c r="XCF282" s="39" t="s">
        <v>23</v>
      </c>
      <c r="XCG282" s="39"/>
      <c r="XCH282" s="39" t="s">
        <v>23</v>
      </c>
      <c r="XCI282" s="39"/>
      <c r="XCJ282" s="39" t="s">
        <v>23</v>
      </c>
      <c r="XCK282" s="39"/>
      <c r="XCL282" s="39" t="s">
        <v>23</v>
      </c>
      <c r="XCM282" s="39"/>
      <c r="XCN282" s="39" t="s">
        <v>23</v>
      </c>
      <c r="XCO282" s="39"/>
      <c r="XCP282" s="39" t="s">
        <v>23</v>
      </c>
      <c r="XCQ282" s="39"/>
      <c r="XCR282" s="39" t="s">
        <v>23</v>
      </c>
      <c r="XCS282" s="39"/>
      <c r="XCT282" s="39" t="s">
        <v>23</v>
      </c>
      <c r="XCU282" s="39"/>
      <c r="XCV282" s="39" t="s">
        <v>23</v>
      </c>
      <c r="XCW282" s="39"/>
      <c r="XCX282" s="39" t="s">
        <v>23</v>
      </c>
      <c r="XCY282" s="39"/>
      <c r="XCZ282" s="39" t="s">
        <v>23</v>
      </c>
      <c r="XDA282" s="39"/>
      <c r="XDB282" s="39" t="s">
        <v>23</v>
      </c>
      <c r="XDC282" s="39"/>
      <c r="XDD282" s="39" t="s">
        <v>23</v>
      </c>
      <c r="XDE282" s="39"/>
      <c r="XDF282" s="39" t="s">
        <v>23</v>
      </c>
      <c r="XDG282" s="39"/>
      <c r="XDH282" s="39" t="s">
        <v>23</v>
      </c>
      <c r="XDI282" s="39"/>
      <c r="XDJ282" s="39" t="s">
        <v>23</v>
      </c>
      <c r="XDK282" s="39"/>
      <c r="XDL282" s="39" t="s">
        <v>23</v>
      </c>
      <c r="XDM282" s="39"/>
      <c r="XDN282" s="39" t="s">
        <v>23</v>
      </c>
      <c r="XDO282" s="39"/>
      <c r="XDP282" s="39" t="s">
        <v>23</v>
      </c>
      <c r="XDQ282" s="39"/>
      <c r="XDR282" s="39" t="s">
        <v>23</v>
      </c>
      <c r="XDS282" s="39"/>
      <c r="XDT282" s="39" t="s">
        <v>23</v>
      </c>
      <c r="XDU282" s="39"/>
      <c r="XDV282" s="39" t="s">
        <v>23</v>
      </c>
      <c r="XDW282" s="39"/>
      <c r="XDX282" s="39" t="s">
        <v>23</v>
      </c>
      <c r="XDY282" s="39"/>
      <c r="XDZ282" s="39" t="s">
        <v>23</v>
      </c>
      <c r="XEA282" s="39"/>
      <c r="XEB282" s="39" t="s">
        <v>23</v>
      </c>
      <c r="XEC282" s="39"/>
      <c r="XED282" s="39" t="s">
        <v>23</v>
      </c>
      <c r="XEE282" s="39"/>
      <c r="XEF282" s="39" t="s">
        <v>23</v>
      </c>
      <c r="XEG282" s="39"/>
      <c r="XEH282" s="39" t="s">
        <v>23</v>
      </c>
      <c r="XEI282" s="39"/>
      <c r="XEJ282" s="39" t="s">
        <v>23</v>
      </c>
      <c r="XEK282" s="39"/>
      <c r="XEL282" s="39" t="s">
        <v>23</v>
      </c>
      <c r="XEM282" s="39"/>
      <c r="XEN282" s="39" t="s">
        <v>23</v>
      </c>
      <c r="XEO282" s="39"/>
      <c r="XEP282" s="39" t="s">
        <v>23</v>
      </c>
      <c r="XEQ282" s="39"/>
      <c r="XER282" s="39" t="s">
        <v>23</v>
      </c>
      <c r="XES282" s="39"/>
      <c r="XET282" s="39" t="s">
        <v>23</v>
      </c>
      <c r="XEU282" s="39"/>
      <c r="XEV282" s="39" t="s">
        <v>23</v>
      </c>
      <c r="XEW282" s="39"/>
      <c r="XEX282" s="39" t="s">
        <v>23</v>
      </c>
      <c r="XEY282" s="39"/>
      <c r="XEZ282" s="39" t="s">
        <v>23</v>
      </c>
      <c r="XFA282" s="39"/>
      <c r="XFB282" s="39" t="s">
        <v>23</v>
      </c>
      <c r="XFC282" s="39"/>
    </row>
    <row r="283" spans="1:16383" ht="21" customHeight="1" x14ac:dyDescent="0.25">
      <c r="G283" s="19"/>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63"/>
      <c r="GD283" s="63"/>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63"/>
      <c r="HN283" s="63"/>
      <c r="HO283" s="63"/>
      <c r="HP283" s="63"/>
      <c r="HQ283" s="63"/>
      <c r="HR283" s="63"/>
      <c r="HS283" s="63"/>
      <c r="HT283" s="63"/>
      <c r="HU283" s="63"/>
      <c r="HV283" s="63"/>
      <c r="HW283" s="63"/>
      <c r="HX283" s="63"/>
      <c r="HY283" s="63"/>
      <c r="HZ283" s="63"/>
      <c r="IA283" s="63"/>
      <c r="IB283" s="63"/>
      <c r="IC283" s="63"/>
      <c r="ID283" s="63"/>
      <c r="IE283" s="63"/>
      <c r="IF283" s="63"/>
      <c r="IG283" s="63"/>
      <c r="IH283" s="63"/>
      <c r="II283" s="63"/>
      <c r="IJ283" s="63"/>
      <c r="IK283" s="63"/>
      <c r="IL283" s="63"/>
      <c r="IM283" s="63"/>
      <c r="IN283" s="63"/>
      <c r="IO283" s="63"/>
      <c r="IP283" s="63"/>
      <c r="IQ283" s="63"/>
      <c r="IR283" s="63"/>
      <c r="IS283" s="63"/>
      <c r="IT283" s="63"/>
      <c r="IU283" s="63"/>
      <c r="IV283" s="63"/>
      <c r="IW283" s="63"/>
      <c r="IX283" s="63"/>
      <c r="IY283" s="63"/>
      <c r="IZ283" s="63"/>
      <c r="JA283" s="63"/>
      <c r="JB283" s="63"/>
      <c r="JC283" s="63"/>
      <c r="JD283" s="63"/>
      <c r="JE283" s="63"/>
      <c r="JF283" s="63"/>
      <c r="JG283" s="63"/>
      <c r="JH283" s="63"/>
      <c r="JI283" s="63"/>
      <c r="JJ283" s="63"/>
      <c r="JK283" s="63"/>
      <c r="JL283" s="63"/>
      <c r="JM283" s="63"/>
      <c r="JN283" s="63"/>
      <c r="JO283" s="63"/>
      <c r="JP283" s="63"/>
      <c r="JQ283" s="63"/>
      <c r="JR283" s="63"/>
      <c r="JS283" s="63"/>
      <c r="JT283" s="63"/>
      <c r="JU283" s="63"/>
      <c r="JV283" s="63"/>
      <c r="JW283" s="63"/>
      <c r="JX283" s="63"/>
      <c r="JY283" s="63"/>
      <c r="JZ283" s="63"/>
      <c r="KA283" s="63"/>
      <c r="KB283" s="63"/>
      <c r="KC283" s="63"/>
      <c r="KD283" s="63"/>
      <c r="KE283" s="63"/>
      <c r="KF283" s="63"/>
      <c r="KG283" s="63"/>
      <c r="KH283" s="63"/>
      <c r="KI283" s="63"/>
      <c r="KJ283" s="63"/>
      <c r="KK283" s="63"/>
      <c r="KL283" s="63"/>
      <c r="KM283" s="63"/>
      <c r="KN283" s="63"/>
      <c r="KO283" s="63"/>
      <c r="KP283" s="63"/>
      <c r="KQ283" s="63"/>
      <c r="KR283" s="63"/>
      <c r="KS283" s="63"/>
      <c r="KT283" s="63"/>
      <c r="KU283" s="63"/>
      <c r="KV283" s="63"/>
      <c r="KW283" s="63"/>
      <c r="KX283" s="63"/>
      <c r="KY283" s="63"/>
      <c r="KZ283" s="63"/>
      <c r="LA283" s="63"/>
      <c r="LB283" s="63"/>
      <c r="LC283" s="63"/>
      <c r="LD283" s="63"/>
      <c r="LE283" s="63"/>
      <c r="LF283" s="63"/>
      <c r="LG283" s="63"/>
      <c r="LH283" s="63"/>
      <c r="LI283" s="63"/>
      <c r="LJ283" s="63"/>
      <c r="LK283" s="63"/>
      <c r="LL283" s="63"/>
      <c r="LM283" s="63"/>
      <c r="LN283" s="63"/>
      <c r="LO283" s="63"/>
      <c r="LP283" s="63"/>
      <c r="LQ283" s="63"/>
      <c r="LR283" s="63"/>
      <c r="LS283" s="63"/>
      <c r="LT283" s="63"/>
      <c r="LU283" s="63"/>
      <c r="LV283" s="63"/>
      <c r="LW283" s="63"/>
      <c r="LX283" s="63"/>
      <c r="LY283" s="63"/>
      <c r="LZ283" s="63"/>
      <c r="MA283" s="63"/>
      <c r="MB283" s="63"/>
      <c r="MC283" s="63"/>
      <c r="MD283" s="63"/>
      <c r="ME283" s="63"/>
      <c r="MF283" s="63"/>
      <c r="MG283" s="63"/>
      <c r="MH283" s="63"/>
      <c r="MI283" s="63"/>
      <c r="MJ283" s="63"/>
      <c r="MK283" s="63"/>
      <c r="ML283" s="63"/>
      <c r="MM283" s="63"/>
      <c r="MN283" s="63"/>
      <c r="MO283" s="63"/>
      <c r="MP283" s="63"/>
      <c r="MQ283" s="63"/>
      <c r="MR283" s="63"/>
      <c r="MS283" s="63"/>
      <c r="MT283" s="63"/>
      <c r="MU283" s="63"/>
      <c r="MV283" s="63"/>
      <c r="MW283" s="63"/>
      <c r="MX283" s="63"/>
      <c r="MY283" s="63"/>
      <c r="MZ283" s="63"/>
      <c r="NA283" s="63"/>
      <c r="NB283" s="63"/>
      <c r="NC283" s="63"/>
      <c r="ND283" s="63"/>
      <c r="NE283" s="63"/>
      <c r="NF283" s="63"/>
      <c r="NG283" s="63"/>
      <c r="NH283" s="63"/>
      <c r="NI283" s="63"/>
      <c r="NJ283" s="63"/>
      <c r="NK283" s="63"/>
      <c r="NL283" s="63"/>
      <c r="NM283" s="63"/>
      <c r="NN283" s="63"/>
      <c r="NO283" s="63"/>
      <c r="NP283" s="63"/>
      <c r="NQ283" s="63"/>
      <c r="NR283" s="63"/>
      <c r="NS283" s="63"/>
      <c r="NT283" s="63"/>
      <c r="NU283" s="63"/>
      <c r="NV283" s="63"/>
      <c r="NW283" s="63"/>
      <c r="NX283" s="63"/>
      <c r="NY283" s="63"/>
      <c r="NZ283" s="63"/>
      <c r="OA283" s="63"/>
      <c r="OB283" s="63"/>
      <c r="OC283" s="63"/>
      <c r="OD283" s="63"/>
      <c r="OE283" s="63"/>
      <c r="OF283" s="63"/>
      <c r="OG283" s="63"/>
      <c r="OH283" s="63"/>
      <c r="OI283" s="63"/>
      <c r="OJ283" s="63"/>
      <c r="OK283" s="63"/>
      <c r="OL283" s="63"/>
      <c r="OM283" s="63"/>
      <c r="ON283" s="63"/>
      <c r="OO283" s="63"/>
      <c r="OP283" s="63"/>
      <c r="OQ283" s="63"/>
      <c r="OR283" s="63"/>
      <c r="OS283" s="63"/>
      <c r="OT283" s="63"/>
      <c r="OU283" s="63"/>
      <c r="OV283" s="63"/>
      <c r="OW283" s="63"/>
      <c r="OX283" s="63"/>
      <c r="OY283" s="63"/>
      <c r="OZ283" s="63"/>
      <c r="PA283" s="63"/>
      <c r="PB283" s="63"/>
      <c r="PC283" s="63"/>
      <c r="PD283" s="63"/>
      <c r="PE283" s="63"/>
      <c r="PF283" s="63"/>
      <c r="PG283" s="63"/>
      <c r="PH283" s="63"/>
      <c r="PI283" s="63"/>
      <c r="PJ283" s="63"/>
      <c r="PK283" s="63"/>
      <c r="PL283" s="63"/>
      <c r="PM283" s="63"/>
      <c r="PN283" s="63"/>
      <c r="PO283" s="63"/>
      <c r="PP283" s="63"/>
      <c r="PQ283" s="63"/>
      <c r="PR283" s="63"/>
      <c r="PS283" s="63"/>
      <c r="PT283" s="63"/>
      <c r="PU283" s="63"/>
      <c r="PV283" s="63"/>
      <c r="PW283" s="63"/>
      <c r="PX283" s="63"/>
      <c r="PY283" s="63"/>
      <c r="PZ283" s="63"/>
      <c r="QA283" s="63"/>
      <c r="QB283" s="63"/>
      <c r="QC283" s="63"/>
      <c r="QD283" s="63"/>
      <c r="QE283" s="63"/>
      <c r="QF283" s="63"/>
      <c r="QG283" s="63"/>
      <c r="QH283" s="63"/>
      <c r="QI283" s="63"/>
      <c r="QJ283" s="63"/>
      <c r="QK283" s="63"/>
      <c r="QL283" s="63"/>
      <c r="QM283" s="63"/>
      <c r="QN283" s="63"/>
      <c r="QO283" s="63"/>
      <c r="QP283" s="63"/>
      <c r="QQ283" s="63"/>
      <c r="QR283" s="63"/>
      <c r="QS283" s="63"/>
      <c r="QT283" s="63"/>
      <c r="QU283" s="63"/>
      <c r="QV283" s="63"/>
      <c r="QW283" s="63"/>
      <c r="QX283" s="63"/>
      <c r="QY283" s="63"/>
      <c r="QZ283" s="63"/>
      <c r="RA283" s="63"/>
      <c r="RB283" s="63"/>
      <c r="RC283" s="63"/>
      <c r="RD283" s="63"/>
      <c r="RE283" s="63"/>
      <c r="RF283" s="63"/>
      <c r="RG283" s="63"/>
      <c r="RH283" s="63"/>
      <c r="RI283" s="63"/>
      <c r="RJ283" s="63"/>
      <c r="RK283" s="63"/>
      <c r="RL283" s="63"/>
      <c r="RM283" s="63"/>
      <c r="RN283" s="63"/>
      <c r="RO283" s="63"/>
      <c r="RP283" s="63"/>
      <c r="RQ283" s="63"/>
      <c r="RR283" s="63"/>
      <c r="RS283" s="63"/>
      <c r="RT283" s="63"/>
      <c r="RU283" s="63"/>
      <c r="RV283" s="63"/>
      <c r="RW283" s="63"/>
      <c r="RX283" s="63"/>
      <c r="RY283" s="63"/>
      <c r="RZ283" s="63"/>
      <c r="SA283" s="63"/>
      <c r="SB283" s="63"/>
      <c r="SC283" s="63"/>
      <c r="SD283" s="63"/>
      <c r="SE283" s="63"/>
      <c r="SF283" s="63"/>
      <c r="SG283" s="63"/>
      <c r="SH283" s="63"/>
      <c r="SI283" s="63"/>
      <c r="SJ283" s="63"/>
      <c r="SK283" s="63"/>
      <c r="SL283" s="63"/>
      <c r="SM283" s="63"/>
      <c r="SN283" s="63"/>
      <c r="SO283" s="63"/>
      <c r="SP283" s="63"/>
      <c r="SQ283" s="63"/>
      <c r="SR283" s="63"/>
      <c r="SS283" s="63"/>
      <c r="ST283" s="63"/>
      <c r="SU283" s="63"/>
      <c r="SV283" s="63"/>
      <c r="SW283" s="63"/>
      <c r="SX283" s="63"/>
      <c r="SY283" s="63"/>
      <c r="SZ283" s="63"/>
      <c r="TA283" s="63"/>
      <c r="TB283" s="63"/>
      <c r="TC283" s="63"/>
      <c r="TD283" s="63"/>
      <c r="TE283" s="63"/>
      <c r="TF283" s="63"/>
      <c r="TG283" s="63"/>
      <c r="TH283" s="63"/>
      <c r="TI283" s="63"/>
      <c r="TJ283" s="63"/>
      <c r="TK283" s="63"/>
      <c r="TL283" s="63"/>
      <c r="TM283" s="63"/>
      <c r="TN283" s="63"/>
      <c r="TO283" s="63"/>
      <c r="TP283" s="63"/>
      <c r="TQ283" s="63"/>
      <c r="TR283" s="63"/>
      <c r="TS283" s="63"/>
      <c r="TT283" s="63"/>
      <c r="TU283" s="63"/>
      <c r="TV283" s="63"/>
      <c r="TW283" s="63"/>
      <c r="TX283" s="63"/>
      <c r="TY283" s="63"/>
      <c r="TZ283" s="63"/>
      <c r="UA283" s="63"/>
      <c r="UB283" s="63"/>
      <c r="UC283" s="63"/>
      <c r="UD283" s="63"/>
      <c r="UE283" s="63"/>
      <c r="UF283" s="63"/>
      <c r="UG283" s="63"/>
      <c r="UH283" s="63"/>
      <c r="UI283" s="63"/>
      <c r="UJ283" s="63"/>
      <c r="UK283" s="63"/>
      <c r="UL283" s="63"/>
      <c r="UM283" s="63"/>
      <c r="UN283" s="63"/>
      <c r="UO283" s="63"/>
      <c r="UP283" s="63"/>
      <c r="UQ283" s="63"/>
      <c r="UR283" s="63"/>
      <c r="US283" s="63"/>
      <c r="UT283" s="63"/>
      <c r="UU283" s="63"/>
      <c r="UV283" s="63"/>
      <c r="UW283" s="63"/>
      <c r="UX283" s="63"/>
      <c r="UY283" s="63"/>
      <c r="UZ283" s="63" t="s">
        <v>24</v>
      </c>
      <c r="VA283" s="63"/>
      <c r="VB283" s="63" t="s">
        <v>24</v>
      </c>
      <c r="VC283" s="63"/>
      <c r="VD283" s="63" t="s">
        <v>24</v>
      </c>
      <c r="VE283" s="63"/>
      <c r="VF283" s="63" t="s">
        <v>24</v>
      </c>
      <c r="VG283" s="63"/>
      <c r="VH283" s="63" t="s">
        <v>24</v>
      </c>
      <c r="VI283" s="63"/>
      <c r="VJ283" s="63" t="s">
        <v>24</v>
      </c>
      <c r="VK283" s="63"/>
      <c r="VL283" s="63" t="s">
        <v>24</v>
      </c>
      <c r="VM283" s="63"/>
      <c r="VN283" s="63" t="s">
        <v>24</v>
      </c>
      <c r="VO283" s="63"/>
      <c r="VP283" s="63" t="s">
        <v>24</v>
      </c>
      <c r="VQ283" s="63"/>
      <c r="VR283" s="63" t="s">
        <v>24</v>
      </c>
      <c r="VS283" s="63"/>
      <c r="VT283" s="63" t="s">
        <v>24</v>
      </c>
      <c r="VU283" s="63"/>
      <c r="VV283" s="63" t="s">
        <v>24</v>
      </c>
      <c r="VW283" s="63"/>
      <c r="VX283" s="63" t="s">
        <v>24</v>
      </c>
      <c r="VY283" s="63"/>
      <c r="VZ283" s="63" t="s">
        <v>24</v>
      </c>
      <c r="WA283" s="63"/>
      <c r="WB283" s="63" t="s">
        <v>24</v>
      </c>
      <c r="WC283" s="63"/>
      <c r="WD283" s="63" t="s">
        <v>24</v>
      </c>
      <c r="WE283" s="63"/>
      <c r="WF283" s="63" t="s">
        <v>24</v>
      </c>
      <c r="WG283" s="63"/>
      <c r="WH283" s="63" t="s">
        <v>24</v>
      </c>
      <c r="WI283" s="63"/>
      <c r="WJ283" s="63" t="s">
        <v>24</v>
      </c>
      <c r="WK283" s="63"/>
      <c r="WL283" s="63" t="s">
        <v>24</v>
      </c>
      <c r="WM283" s="63"/>
      <c r="WN283" s="63" t="s">
        <v>24</v>
      </c>
      <c r="WO283" s="63"/>
      <c r="WP283" s="63" t="s">
        <v>24</v>
      </c>
      <c r="WQ283" s="63"/>
      <c r="WR283" s="63" t="s">
        <v>24</v>
      </c>
      <c r="WS283" s="63"/>
      <c r="WT283" s="63" t="s">
        <v>24</v>
      </c>
      <c r="WU283" s="63"/>
      <c r="WV283" s="63" t="s">
        <v>24</v>
      </c>
      <c r="WW283" s="63"/>
      <c r="WX283" s="63" t="s">
        <v>24</v>
      </c>
      <c r="WY283" s="63"/>
      <c r="WZ283" s="63" t="s">
        <v>24</v>
      </c>
      <c r="XA283" s="63"/>
      <c r="XB283" s="63" t="s">
        <v>24</v>
      </c>
      <c r="XC283" s="63"/>
      <c r="XD283" s="63" t="s">
        <v>24</v>
      </c>
      <c r="XE283" s="63"/>
      <c r="XF283" s="63" t="s">
        <v>24</v>
      </c>
      <c r="XG283" s="63"/>
      <c r="XH283" s="63" t="s">
        <v>24</v>
      </c>
      <c r="XI283" s="63"/>
      <c r="XJ283" s="63" t="s">
        <v>24</v>
      </c>
      <c r="XK283" s="63"/>
      <c r="XL283" s="63" t="s">
        <v>24</v>
      </c>
      <c r="XM283" s="63"/>
      <c r="XN283" s="63" t="s">
        <v>24</v>
      </c>
      <c r="XO283" s="63"/>
      <c r="XP283" s="63" t="s">
        <v>24</v>
      </c>
      <c r="XQ283" s="63"/>
      <c r="XR283" s="63" t="s">
        <v>24</v>
      </c>
      <c r="XS283" s="63"/>
      <c r="XT283" s="63" t="s">
        <v>24</v>
      </c>
      <c r="XU283" s="63"/>
      <c r="XV283" s="63" t="s">
        <v>24</v>
      </c>
      <c r="XW283" s="63"/>
      <c r="XX283" s="63" t="s">
        <v>24</v>
      </c>
      <c r="XY283" s="63"/>
      <c r="XZ283" s="63" t="s">
        <v>24</v>
      </c>
      <c r="YA283" s="63"/>
      <c r="YB283" s="63" t="s">
        <v>24</v>
      </c>
      <c r="YC283" s="63"/>
      <c r="YD283" s="63" t="s">
        <v>24</v>
      </c>
      <c r="YE283" s="63"/>
      <c r="YF283" s="63" t="s">
        <v>24</v>
      </c>
      <c r="YG283" s="63"/>
      <c r="YH283" s="63" t="s">
        <v>24</v>
      </c>
      <c r="YI283" s="63"/>
      <c r="YJ283" s="63" t="s">
        <v>24</v>
      </c>
      <c r="YK283" s="63"/>
      <c r="YL283" s="63" t="s">
        <v>24</v>
      </c>
      <c r="YM283" s="63"/>
      <c r="YN283" s="63" t="s">
        <v>24</v>
      </c>
      <c r="YO283" s="63"/>
      <c r="YP283" s="63" t="s">
        <v>24</v>
      </c>
      <c r="YQ283" s="63"/>
      <c r="YR283" s="63" t="s">
        <v>24</v>
      </c>
      <c r="YS283" s="63"/>
      <c r="YT283" s="63" t="s">
        <v>24</v>
      </c>
      <c r="YU283" s="63"/>
      <c r="YV283" s="63" t="s">
        <v>24</v>
      </c>
      <c r="YW283" s="63"/>
      <c r="YX283" s="63" t="s">
        <v>24</v>
      </c>
      <c r="YY283" s="63"/>
      <c r="YZ283" s="63" t="s">
        <v>24</v>
      </c>
      <c r="ZA283" s="63"/>
      <c r="ZB283" s="63" t="s">
        <v>24</v>
      </c>
      <c r="ZC283" s="63"/>
      <c r="ZD283" s="63" t="s">
        <v>24</v>
      </c>
      <c r="ZE283" s="63"/>
      <c r="ZF283" s="63" t="s">
        <v>24</v>
      </c>
      <c r="ZG283" s="63"/>
      <c r="ZH283" s="63" t="s">
        <v>24</v>
      </c>
      <c r="ZI283" s="63"/>
      <c r="ZJ283" s="63" t="s">
        <v>24</v>
      </c>
      <c r="ZK283" s="63"/>
      <c r="ZL283" s="63" t="s">
        <v>24</v>
      </c>
      <c r="ZM283" s="63"/>
      <c r="ZN283" s="63" t="s">
        <v>24</v>
      </c>
      <c r="ZO283" s="63"/>
      <c r="ZP283" s="63" t="s">
        <v>24</v>
      </c>
      <c r="ZQ283" s="63"/>
      <c r="ZR283" s="63" t="s">
        <v>24</v>
      </c>
      <c r="ZS283" s="63"/>
      <c r="ZT283" s="63" t="s">
        <v>24</v>
      </c>
      <c r="ZU283" s="63"/>
      <c r="ZV283" s="63" t="s">
        <v>24</v>
      </c>
      <c r="ZW283" s="63"/>
      <c r="ZX283" s="63" t="s">
        <v>24</v>
      </c>
      <c r="ZY283" s="63"/>
      <c r="ZZ283" s="63" t="s">
        <v>24</v>
      </c>
      <c r="AAA283" s="63"/>
      <c r="AAB283" s="63" t="s">
        <v>24</v>
      </c>
      <c r="AAC283" s="63"/>
      <c r="AAD283" s="63" t="s">
        <v>24</v>
      </c>
      <c r="AAE283" s="63"/>
      <c r="AAF283" s="63" t="s">
        <v>24</v>
      </c>
      <c r="AAG283" s="63"/>
      <c r="AAH283" s="63" t="s">
        <v>24</v>
      </c>
      <c r="AAI283" s="63"/>
      <c r="AAJ283" s="63" t="s">
        <v>24</v>
      </c>
      <c r="AAK283" s="63"/>
      <c r="AAL283" s="63" t="s">
        <v>24</v>
      </c>
      <c r="AAM283" s="63"/>
      <c r="AAN283" s="63" t="s">
        <v>24</v>
      </c>
      <c r="AAO283" s="63"/>
      <c r="AAP283" s="63" t="s">
        <v>24</v>
      </c>
      <c r="AAQ283" s="63"/>
      <c r="AAR283" s="63" t="s">
        <v>24</v>
      </c>
      <c r="AAS283" s="63"/>
      <c r="AAT283" s="63" t="s">
        <v>24</v>
      </c>
      <c r="AAU283" s="63"/>
      <c r="AAV283" s="63" t="s">
        <v>24</v>
      </c>
      <c r="AAW283" s="63"/>
      <c r="AAX283" s="63" t="s">
        <v>24</v>
      </c>
      <c r="AAY283" s="63"/>
      <c r="AAZ283" s="63" t="s">
        <v>24</v>
      </c>
      <c r="ABA283" s="63"/>
      <c r="ABB283" s="63" t="s">
        <v>24</v>
      </c>
      <c r="ABC283" s="63"/>
      <c r="ABD283" s="63" t="s">
        <v>24</v>
      </c>
      <c r="ABE283" s="63"/>
      <c r="ABF283" s="63" t="s">
        <v>24</v>
      </c>
      <c r="ABG283" s="63"/>
      <c r="ABH283" s="63" t="s">
        <v>24</v>
      </c>
      <c r="ABI283" s="63"/>
      <c r="ABJ283" s="63" t="s">
        <v>24</v>
      </c>
      <c r="ABK283" s="63"/>
      <c r="ABL283" s="63" t="s">
        <v>24</v>
      </c>
      <c r="ABM283" s="63"/>
      <c r="ABN283" s="63" t="s">
        <v>24</v>
      </c>
      <c r="ABO283" s="63"/>
      <c r="ABP283" s="63" t="s">
        <v>24</v>
      </c>
      <c r="ABQ283" s="63"/>
      <c r="ABR283" s="63" t="s">
        <v>24</v>
      </c>
      <c r="ABS283" s="63"/>
      <c r="ABT283" s="63" t="s">
        <v>24</v>
      </c>
      <c r="ABU283" s="63"/>
      <c r="ABV283" s="63" t="s">
        <v>24</v>
      </c>
      <c r="ABW283" s="63"/>
      <c r="ABX283" s="63" t="s">
        <v>24</v>
      </c>
      <c r="ABY283" s="63"/>
      <c r="ABZ283" s="63" t="s">
        <v>24</v>
      </c>
      <c r="ACA283" s="63"/>
      <c r="ACB283" s="63" t="s">
        <v>24</v>
      </c>
      <c r="ACC283" s="63"/>
      <c r="ACD283" s="63" t="s">
        <v>24</v>
      </c>
      <c r="ACE283" s="63"/>
      <c r="ACF283" s="63" t="s">
        <v>24</v>
      </c>
      <c r="ACG283" s="63"/>
      <c r="ACH283" s="63" t="s">
        <v>24</v>
      </c>
      <c r="ACI283" s="63"/>
      <c r="ACJ283" s="63" t="s">
        <v>24</v>
      </c>
      <c r="ACK283" s="63"/>
      <c r="ACL283" s="63" t="s">
        <v>24</v>
      </c>
      <c r="ACM283" s="63"/>
      <c r="ACN283" s="63" t="s">
        <v>24</v>
      </c>
      <c r="ACO283" s="63"/>
      <c r="ACP283" s="63" t="s">
        <v>24</v>
      </c>
      <c r="ACQ283" s="63"/>
      <c r="ACR283" s="63" t="s">
        <v>24</v>
      </c>
      <c r="ACS283" s="63"/>
      <c r="ACT283" s="63" t="s">
        <v>24</v>
      </c>
      <c r="ACU283" s="63"/>
      <c r="ACV283" s="63" t="s">
        <v>24</v>
      </c>
      <c r="ACW283" s="63"/>
      <c r="ACX283" s="63" t="s">
        <v>24</v>
      </c>
      <c r="ACY283" s="63"/>
      <c r="ACZ283" s="63" t="s">
        <v>24</v>
      </c>
      <c r="ADA283" s="63"/>
      <c r="ADB283" s="63" t="s">
        <v>24</v>
      </c>
      <c r="ADC283" s="63"/>
      <c r="ADD283" s="63" t="s">
        <v>24</v>
      </c>
      <c r="ADE283" s="63"/>
      <c r="ADF283" s="63" t="s">
        <v>24</v>
      </c>
      <c r="ADG283" s="63"/>
      <c r="ADH283" s="63" t="s">
        <v>24</v>
      </c>
      <c r="ADI283" s="63"/>
      <c r="ADJ283" s="63" t="s">
        <v>24</v>
      </c>
      <c r="ADK283" s="63"/>
      <c r="ADL283" s="63" t="s">
        <v>24</v>
      </c>
      <c r="ADM283" s="63"/>
      <c r="ADN283" s="63" t="s">
        <v>24</v>
      </c>
      <c r="ADO283" s="63"/>
      <c r="ADP283" s="63" t="s">
        <v>24</v>
      </c>
      <c r="ADQ283" s="63"/>
      <c r="ADR283" s="63" t="s">
        <v>24</v>
      </c>
      <c r="ADS283" s="63"/>
      <c r="ADT283" s="63" t="s">
        <v>24</v>
      </c>
      <c r="ADU283" s="63"/>
      <c r="ADV283" s="63" t="s">
        <v>24</v>
      </c>
      <c r="ADW283" s="63"/>
      <c r="ADX283" s="63" t="s">
        <v>24</v>
      </c>
      <c r="ADY283" s="63"/>
      <c r="ADZ283" s="63" t="s">
        <v>24</v>
      </c>
      <c r="AEA283" s="63"/>
      <c r="AEB283" s="63" t="s">
        <v>24</v>
      </c>
      <c r="AEC283" s="63"/>
      <c r="AED283" s="63" t="s">
        <v>24</v>
      </c>
      <c r="AEE283" s="63"/>
      <c r="AEF283" s="63" t="s">
        <v>24</v>
      </c>
      <c r="AEG283" s="63"/>
      <c r="AEH283" s="63" t="s">
        <v>24</v>
      </c>
      <c r="AEI283" s="63"/>
      <c r="AEJ283" s="63" t="s">
        <v>24</v>
      </c>
      <c r="AEK283" s="63"/>
      <c r="AEL283" s="63" t="s">
        <v>24</v>
      </c>
      <c r="AEM283" s="63"/>
      <c r="AEN283" s="63" t="s">
        <v>24</v>
      </c>
      <c r="AEO283" s="63"/>
      <c r="AEP283" s="63" t="s">
        <v>24</v>
      </c>
      <c r="AEQ283" s="63"/>
      <c r="AER283" s="63" t="s">
        <v>24</v>
      </c>
      <c r="AES283" s="63"/>
      <c r="AET283" s="63" t="s">
        <v>24</v>
      </c>
      <c r="AEU283" s="63"/>
      <c r="AEV283" s="63" t="s">
        <v>24</v>
      </c>
      <c r="AEW283" s="63"/>
      <c r="AEX283" s="63" t="s">
        <v>24</v>
      </c>
      <c r="AEY283" s="63"/>
      <c r="AEZ283" s="63" t="s">
        <v>24</v>
      </c>
      <c r="AFA283" s="63"/>
      <c r="AFB283" s="63" t="s">
        <v>24</v>
      </c>
      <c r="AFC283" s="63"/>
      <c r="AFD283" s="63" t="s">
        <v>24</v>
      </c>
      <c r="AFE283" s="63"/>
      <c r="AFF283" s="63" t="s">
        <v>24</v>
      </c>
      <c r="AFG283" s="63"/>
      <c r="AFH283" s="63" t="s">
        <v>24</v>
      </c>
      <c r="AFI283" s="63"/>
      <c r="AFJ283" s="63" t="s">
        <v>24</v>
      </c>
      <c r="AFK283" s="63"/>
      <c r="AFL283" s="63" t="s">
        <v>24</v>
      </c>
      <c r="AFM283" s="63"/>
      <c r="AFN283" s="63" t="s">
        <v>24</v>
      </c>
      <c r="AFO283" s="63"/>
      <c r="AFP283" s="63" t="s">
        <v>24</v>
      </c>
      <c r="AFQ283" s="63"/>
      <c r="AFR283" s="63" t="s">
        <v>24</v>
      </c>
      <c r="AFS283" s="63"/>
      <c r="AFT283" s="63" t="s">
        <v>24</v>
      </c>
      <c r="AFU283" s="63"/>
      <c r="AFV283" s="63" t="s">
        <v>24</v>
      </c>
      <c r="AFW283" s="63"/>
      <c r="AFX283" s="63" t="s">
        <v>24</v>
      </c>
      <c r="AFY283" s="63"/>
      <c r="AFZ283" s="63" t="s">
        <v>24</v>
      </c>
      <c r="AGA283" s="63"/>
      <c r="AGB283" s="63" t="s">
        <v>24</v>
      </c>
      <c r="AGC283" s="63"/>
      <c r="AGD283" s="63" t="s">
        <v>24</v>
      </c>
      <c r="AGE283" s="63"/>
      <c r="AGF283" s="63" t="s">
        <v>24</v>
      </c>
      <c r="AGG283" s="63"/>
      <c r="AGH283" s="63" t="s">
        <v>24</v>
      </c>
      <c r="AGI283" s="63"/>
      <c r="AGJ283" s="63" t="s">
        <v>24</v>
      </c>
      <c r="AGK283" s="63"/>
      <c r="AGL283" s="63" t="s">
        <v>24</v>
      </c>
      <c r="AGM283" s="63"/>
      <c r="AGN283" s="63" t="s">
        <v>24</v>
      </c>
      <c r="AGO283" s="63"/>
      <c r="AGP283" s="63" t="s">
        <v>24</v>
      </c>
      <c r="AGQ283" s="63"/>
      <c r="AGR283" s="63" t="s">
        <v>24</v>
      </c>
      <c r="AGS283" s="63"/>
      <c r="AGT283" s="63" t="s">
        <v>24</v>
      </c>
      <c r="AGU283" s="63"/>
      <c r="AGV283" s="63" t="s">
        <v>24</v>
      </c>
      <c r="AGW283" s="63"/>
      <c r="AGX283" s="63" t="s">
        <v>24</v>
      </c>
      <c r="AGY283" s="63"/>
      <c r="AGZ283" s="63" t="s">
        <v>24</v>
      </c>
      <c r="AHA283" s="63"/>
      <c r="AHB283" s="63" t="s">
        <v>24</v>
      </c>
      <c r="AHC283" s="63"/>
      <c r="AHD283" s="63" t="s">
        <v>24</v>
      </c>
      <c r="AHE283" s="63"/>
      <c r="AHF283" s="63" t="s">
        <v>24</v>
      </c>
      <c r="AHG283" s="63"/>
      <c r="AHH283" s="63" t="s">
        <v>24</v>
      </c>
      <c r="AHI283" s="63"/>
      <c r="AHJ283" s="63" t="s">
        <v>24</v>
      </c>
      <c r="AHK283" s="63"/>
      <c r="AHL283" s="63" t="s">
        <v>24</v>
      </c>
      <c r="AHM283" s="63"/>
      <c r="AHN283" s="63" t="s">
        <v>24</v>
      </c>
      <c r="AHO283" s="63"/>
      <c r="AHP283" s="63" t="s">
        <v>24</v>
      </c>
      <c r="AHQ283" s="63"/>
      <c r="AHR283" s="63" t="s">
        <v>24</v>
      </c>
      <c r="AHS283" s="63"/>
      <c r="AHT283" s="63" t="s">
        <v>24</v>
      </c>
      <c r="AHU283" s="63"/>
      <c r="AHV283" s="63" t="s">
        <v>24</v>
      </c>
      <c r="AHW283" s="63"/>
      <c r="AHX283" s="63" t="s">
        <v>24</v>
      </c>
      <c r="AHY283" s="63"/>
      <c r="AHZ283" s="63" t="s">
        <v>24</v>
      </c>
      <c r="AIA283" s="63"/>
      <c r="AIB283" s="63" t="s">
        <v>24</v>
      </c>
      <c r="AIC283" s="63"/>
      <c r="AID283" s="63" t="s">
        <v>24</v>
      </c>
      <c r="AIE283" s="63"/>
      <c r="AIF283" s="63" t="s">
        <v>24</v>
      </c>
      <c r="AIG283" s="63"/>
      <c r="AIH283" s="63" t="s">
        <v>24</v>
      </c>
      <c r="AII283" s="63"/>
      <c r="AIJ283" s="63" t="s">
        <v>24</v>
      </c>
      <c r="AIK283" s="63"/>
      <c r="AIL283" s="63" t="s">
        <v>24</v>
      </c>
      <c r="AIM283" s="63"/>
      <c r="AIN283" s="63" t="s">
        <v>24</v>
      </c>
      <c r="AIO283" s="63"/>
      <c r="AIP283" s="63" t="s">
        <v>24</v>
      </c>
      <c r="AIQ283" s="63"/>
      <c r="AIR283" s="63" t="s">
        <v>24</v>
      </c>
      <c r="AIS283" s="63"/>
      <c r="AIT283" s="63" t="s">
        <v>24</v>
      </c>
      <c r="AIU283" s="63"/>
      <c r="AIV283" s="63" t="s">
        <v>24</v>
      </c>
      <c r="AIW283" s="63"/>
      <c r="AIX283" s="63" t="s">
        <v>24</v>
      </c>
      <c r="AIY283" s="63"/>
      <c r="AIZ283" s="63" t="s">
        <v>24</v>
      </c>
      <c r="AJA283" s="63"/>
      <c r="AJB283" s="63" t="s">
        <v>24</v>
      </c>
      <c r="AJC283" s="63"/>
      <c r="AJD283" s="63" t="s">
        <v>24</v>
      </c>
      <c r="AJE283" s="63"/>
      <c r="AJF283" s="63" t="s">
        <v>24</v>
      </c>
      <c r="AJG283" s="63"/>
      <c r="AJH283" s="63" t="s">
        <v>24</v>
      </c>
      <c r="AJI283" s="63"/>
      <c r="AJJ283" s="63" t="s">
        <v>24</v>
      </c>
      <c r="AJK283" s="63"/>
      <c r="AJL283" s="63" t="s">
        <v>24</v>
      </c>
      <c r="AJM283" s="63"/>
      <c r="AJN283" s="63" t="s">
        <v>24</v>
      </c>
      <c r="AJO283" s="63"/>
      <c r="AJP283" s="63" t="s">
        <v>24</v>
      </c>
      <c r="AJQ283" s="63"/>
      <c r="AJR283" s="63" t="s">
        <v>24</v>
      </c>
      <c r="AJS283" s="63"/>
      <c r="AJT283" s="63" t="s">
        <v>24</v>
      </c>
      <c r="AJU283" s="63"/>
      <c r="AJV283" s="63" t="s">
        <v>24</v>
      </c>
      <c r="AJW283" s="63"/>
      <c r="AJX283" s="63" t="s">
        <v>24</v>
      </c>
      <c r="AJY283" s="63"/>
      <c r="AJZ283" s="63" t="s">
        <v>24</v>
      </c>
      <c r="AKA283" s="63"/>
      <c r="AKB283" s="63" t="s">
        <v>24</v>
      </c>
      <c r="AKC283" s="63"/>
      <c r="AKD283" s="63" t="s">
        <v>24</v>
      </c>
      <c r="AKE283" s="63"/>
      <c r="AKF283" s="63" t="s">
        <v>24</v>
      </c>
      <c r="AKG283" s="63"/>
      <c r="AKH283" s="63" t="s">
        <v>24</v>
      </c>
      <c r="AKI283" s="63"/>
      <c r="AKJ283" s="63" t="s">
        <v>24</v>
      </c>
      <c r="AKK283" s="63"/>
      <c r="AKL283" s="63" t="s">
        <v>24</v>
      </c>
      <c r="AKM283" s="63"/>
      <c r="AKN283" s="63" t="s">
        <v>24</v>
      </c>
      <c r="AKO283" s="63"/>
      <c r="AKP283" s="63" t="s">
        <v>24</v>
      </c>
      <c r="AKQ283" s="63"/>
      <c r="AKR283" s="63" t="s">
        <v>24</v>
      </c>
      <c r="AKS283" s="63"/>
      <c r="AKT283" s="63" t="s">
        <v>24</v>
      </c>
      <c r="AKU283" s="63"/>
      <c r="AKV283" s="63" t="s">
        <v>24</v>
      </c>
      <c r="AKW283" s="63"/>
      <c r="AKX283" s="63" t="s">
        <v>24</v>
      </c>
      <c r="AKY283" s="63"/>
      <c r="AKZ283" s="63" t="s">
        <v>24</v>
      </c>
      <c r="ALA283" s="63"/>
      <c r="ALB283" s="63" t="s">
        <v>24</v>
      </c>
      <c r="ALC283" s="63"/>
      <c r="ALD283" s="63" t="s">
        <v>24</v>
      </c>
      <c r="ALE283" s="63"/>
      <c r="ALF283" s="63" t="s">
        <v>24</v>
      </c>
      <c r="ALG283" s="63"/>
      <c r="ALH283" s="63" t="s">
        <v>24</v>
      </c>
      <c r="ALI283" s="63"/>
      <c r="ALJ283" s="63" t="s">
        <v>24</v>
      </c>
      <c r="ALK283" s="63"/>
      <c r="ALL283" s="63" t="s">
        <v>24</v>
      </c>
      <c r="ALM283" s="63"/>
      <c r="ALN283" s="63" t="s">
        <v>24</v>
      </c>
      <c r="ALO283" s="63"/>
      <c r="ALP283" s="63" t="s">
        <v>24</v>
      </c>
      <c r="ALQ283" s="63"/>
      <c r="ALR283" s="63" t="s">
        <v>24</v>
      </c>
      <c r="ALS283" s="63"/>
      <c r="ALT283" s="63" t="s">
        <v>24</v>
      </c>
      <c r="ALU283" s="63"/>
      <c r="ALV283" s="63" t="s">
        <v>24</v>
      </c>
      <c r="ALW283" s="63"/>
      <c r="ALX283" s="63" t="s">
        <v>24</v>
      </c>
      <c r="ALY283" s="63"/>
      <c r="ALZ283" s="63" t="s">
        <v>24</v>
      </c>
      <c r="AMA283" s="63"/>
      <c r="AMB283" s="63" t="s">
        <v>24</v>
      </c>
      <c r="AMC283" s="63"/>
      <c r="AMD283" s="63" t="s">
        <v>24</v>
      </c>
      <c r="AME283" s="63"/>
      <c r="AMF283" s="63" t="s">
        <v>24</v>
      </c>
      <c r="AMG283" s="63"/>
      <c r="AMH283" s="63" t="s">
        <v>24</v>
      </c>
      <c r="AMI283" s="63"/>
      <c r="AMJ283" s="63" t="s">
        <v>24</v>
      </c>
      <c r="AMK283" s="63"/>
      <c r="AML283" s="63" t="s">
        <v>24</v>
      </c>
      <c r="AMM283" s="63"/>
      <c r="AMN283" s="63" t="s">
        <v>24</v>
      </c>
      <c r="AMO283" s="63"/>
      <c r="AMP283" s="63" t="s">
        <v>24</v>
      </c>
      <c r="AMQ283" s="63"/>
      <c r="AMR283" s="63" t="s">
        <v>24</v>
      </c>
      <c r="AMS283" s="63"/>
      <c r="AMT283" s="63" t="s">
        <v>24</v>
      </c>
      <c r="AMU283" s="63"/>
      <c r="AMV283" s="63" t="s">
        <v>24</v>
      </c>
      <c r="AMW283" s="63"/>
      <c r="AMX283" s="63" t="s">
        <v>24</v>
      </c>
      <c r="AMY283" s="63"/>
      <c r="AMZ283" s="63" t="s">
        <v>24</v>
      </c>
      <c r="ANA283" s="63"/>
      <c r="ANB283" s="63" t="s">
        <v>24</v>
      </c>
      <c r="ANC283" s="63"/>
      <c r="AND283" s="63" t="s">
        <v>24</v>
      </c>
      <c r="ANE283" s="63"/>
      <c r="ANF283" s="63" t="s">
        <v>24</v>
      </c>
      <c r="ANG283" s="63"/>
      <c r="ANH283" s="63" t="s">
        <v>24</v>
      </c>
      <c r="ANI283" s="63"/>
      <c r="ANJ283" s="63" t="s">
        <v>24</v>
      </c>
      <c r="ANK283" s="63"/>
      <c r="ANL283" s="63" t="s">
        <v>24</v>
      </c>
      <c r="ANM283" s="63"/>
      <c r="ANN283" s="63" t="s">
        <v>24</v>
      </c>
      <c r="ANO283" s="63"/>
      <c r="ANP283" s="63" t="s">
        <v>24</v>
      </c>
      <c r="ANQ283" s="63"/>
      <c r="ANR283" s="63" t="s">
        <v>24</v>
      </c>
      <c r="ANS283" s="63"/>
      <c r="ANT283" s="63" t="s">
        <v>24</v>
      </c>
      <c r="ANU283" s="63"/>
      <c r="ANV283" s="63" t="s">
        <v>24</v>
      </c>
      <c r="ANW283" s="63"/>
      <c r="ANX283" s="63" t="s">
        <v>24</v>
      </c>
      <c r="ANY283" s="63"/>
      <c r="ANZ283" s="63" t="s">
        <v>24</v>
      </c>
      <c r="AOA283" s="63"/>
      <c r="AOB283" s="63" t="s">
        <v>24</v>
      </c>
      <c r="AOC283" s="63"/>
      <c r="AOD283" s="63" t="s">
        <v>24</v>
      </c>
      <c r="AOE283" s="63"/>
      <c r="AOF283" s="63" t="s">
        <v>24</v>
      </c>
      <c r="AOG283" s="63"/>
      <c r="AOH283" s="63" t="s">
        <v>24</v>
      </c>
      <c r="AOI283" s="63"/>
      <c r="AOJ283" s="63" t="s">
        <v>24</v>
      </c>
      <c r="AOK283" s="63"/>
      <c r="AOL283" s="63" t="s">
        <v>24</v>
      </c>
      <c r="AOM283" s="63"/>
      <c r="AON283" s="63" t="s">
        <v>24</v>
      </c>
      <c r="AOO283" s="63"/>
      <c r="AOP283" s="63" t="s">
        <v>24</v>
      </c>
      <c r="AOQ283" s="63"/>
      <c r="AOR283" s="63" t="s">
        <v>24</v>
      </c>
      <c r="AOS283" s="63"/>
      <c r="AOT283" s="63" t="s">
        <v>24</v>
      </c>
      <c r="AOU283" s="63"/>
      <c r="AOV283" s="63" t="s">
        <v>24</v>
      </c>
      <c r="AOW283" s="63"/>
      <c r="AOX283" s="63" t="s">
        <v>24</v>
      </c>
      <c r="AOY283" s="63"/>
      <c r="AOZ283" s="63" t="s">
        <v>24</v>
      </c>
      <c r="APA283" s="63"/>
      <c r="APB283" s="63" t="s">
        <v>24</v>
      </c>
      <c r="APC283" s="63"/>
      <c r="APD283" s="63" t="s">
        <v>24</v>
      </c>
      <c r="APE283" s="63"/>
      <c r="APF283" s="63" t="s">
        <v>24</v>
      </c>
      <c r="APG283" s="63"/>
      <c r="APH283" s="63" t="s">
        <v>24</v>
      </c>
      <c r="API283" s="63"/>
      <c r="APJ283" s="63" t="s">
        <v>24</v>
      </c>
      <c r="APK283" s="63"/>
      <c r="APL283" s="63" t="s">
        <v>24</v>
      </c>
      <c r="APM283" s="63"/>
      <c r="APN283" s="63" t="s">
        <v>24</v>
      </c>
      <c r="APO283" s="63"/>
      <c r="APP283" s="63" t="s">
        <v>24</v>
      </c>
      <c r="APQ283" s="63"/>
      <c r="APR283" s="63" t="s">
        <v>24</v>
      </c>
      <c r="APS283" s="63"/>
      <c r="APT283" s="63" t="s">
        <v>24</v>
      </c>
      <c r="APU283" s="63"/>
      <c r="APV283" s="63" t="s">
        <v>24</v>
      </c>
      <c r="APW283" s="63"/>
      <c r="APX283" s="63" t="s">
        <v>24</v>
      </c>
      <c r="APY283" s="63"/>
      <c r="APZ283" s="63" t="s">
        <v>24</v>
      </c>
      <c r="AQA283" s="63"/>
      <c r="AQB283" s="63" t="s">
        <v>24</v>
      </c>
      <c r="AQC283" s="63"/>
      <c r="AQD283" s="63" t="s">
        <v>24</v>
      </c>
      <c r="AQE283" s="63"/>
      <c r="AQF283" s="63" t="s">
        <v>24</v>
      </c>
      <c r="AQG283" s="63"/>
      <c r="AQH283" s="63" t="s">
        <v>24</v>
      </c>
      <c r="AQI283" s="63"/>
      <c r="AQJ283" s="63" t="s">
        <v>24</v>
      </c>
      <c r="AQK283" s="63"/>
      <c r="AQL283" s="63" t="s">
        <v>24</v>
      </c>
      <c r="AQM283" s="63"/>
      <c r="AQN283" s="63" t="s">
        <v>24</v>
      </c>
      <c r="AQO283" s="63"/>
      <c r="AQP283" s="63" t="s">
        <v>24</v>
      </c>
      <c r="AQQ283" s="63"/>
      <c r="AQR283" s="63" t="s">
        <v>24</v>
      </c>
      <c r="AQS283" s="63"/>
      <c r="AQT283" s="63" t="s">
        <v>24</v>
      </c>
      <c r="AQU283" s="63"/>
      <c r="AQV283" s="63" t="s">
        <v>24</v>
      </c>
      <c r="AQW283" s="63"/>
      <c r="AQX283" s="63" t="s">
        <v>24</v>
      </c>
      <c r="AQY283" s="63"/>
      <c r="AQZ283" s="63" t="s">
        <v>24</v>
      </c>
      <c r="ARA283" s="63"/>
      <c r="ARB283" s="63" t="s">
        <v>24</v>
      </c>
      <c r="ARC283" s="63"/>
      <c r="ARD283" s="63" t="s">
        <v>24</v>
      </c>
      <c r="ARE283" s="63"/>
      <c r="ARF283" s="63" t="s">
        <v>24</v>
      </c>
      <c r="ARG283" s="63"/>
      <c r="ARH283" s="63" t="s">
        <v>24</v>
      </c>
      <c r="ARI283" s="63"/>
      <c r="ARJ283" s="63" t="s">
        <v>24</v>
      </c>
      <c r="ARK283" s="63"/>
      <c r="ARL283" s="63" t="s">
        <v>24</v>
      </c>
      <c r="ARM283" s="63"/>
      <c r="ARN283" s="63" t="s">
        <v>24</v>
      </c>
      <c r="ARO283" s="63"/>
      <c r="ARP283" s="63" t="s">
        <v>24</v>
      </c>
      <c r="ARQ283" s="63"/>
      <c r="ARR283" s="63" t="s">
        <v>24</v>
      </c>
      <c r="ARS283" s="63"/>
      <c r="ART283" s="63" t="s">
        <v>24</v>
      </c>
      <c r="ARU283" s="63"/>
      <c r="ARV283" s="63" t="s">
        <v>24</v>
      </c>
      <c r="ARW283" s="63"/>
      <c r="ARX283" s="63" t="s">
        <v>24</v>
      </c>
      <c r="ARY283" s="63"/>
      <c r="ARZ283" s="63" t="s">
        <v>24</v>
      </c>
      <c r="ASA283" s="63"/>
      <c r="ASB283" s="63" t="s">
        <v>24</v>
      </c>
      <c r="ASC283" s="63"/>
      <c r="ASD283" s="63" t="s">
        <v>24</v>
      </c>
      <c r="ASE283" s="63"/>
      <c r="ASF283" s="63" t="s">
        <v>24</v>
      </c>
      <c r="ASG283" s="63"/>
      <c r="ASH283" s="63" t="s">
        <v>24</v>
      </c>
      <c r="ASI283" s="63"/>
      <c r="ASJ283" s="63" t="s">
        <v>24</v>
      </c>
      <c r="ASK283" s="63"/>
      <c r="ASL283" s="63" t="s">
        <v>24</v>
      </c>
      <c r="ASM283" s="63"/>
      <c r="ASN283" s="63" t="s">
        <v>24</v>
      </c>
      <c r="ASO283" s="63"/>
      <c r="ASP283" s="63" t="s">
        <v>24</v>
      </c>
      <c r="ASQ283" s="63"/>
      <c r="ASR283" s="63" t="s">
        <v>24</v>
      </c>
      <c r="ASS283" s="63"/>
      <c r="AST283" s="63" t="s">
        <v>24</v>
      </c>
      <c r="ASU283" s="63"/>
      <c r="ASV283" s="63" t="s">
        <v>24</v>
      </c>
      <c r="ASW283" s="63"/>
      <c r="ASX283" s="63" t="s">
        <v>24</v>
      </c>
      <c r="ASY283" s="63"/>
      <c r="ASZ283" s="63" t="s">
        <v>24</v>
      </c>
      <c r="ATA283" s="63"/>
      <c r="ATB283" s="63" t="s">
        <v>24</v>
      </c>
      <c r="ATC283" s="63"/>
      <c r="ATD283" s="63" t="s">
        <v>24</v>
      </c>
      <c r="ATE283" s="63"/>
      <c r="ATF283" s="63" t="s">
        <v>24</v>
      </c>
      <c r="ATG283" s="63"/>
      <c r="ATH283" s="63" t="s">
        <v>24</v>
      </c>
      <c r="ATI283" s="63"/>
      <c r="ATJ283" s="63" t="s">
        <v>24</v>
      </c>
      <c r="ATK283" s="63"/>
      <c r="ATL283" s="63" t="s">
        <v>24</v>
      </c>
      <c r="ATM283" s="63"/>
      <c r="ATN283" s="63" t="s">
        <v>24</v>
      </c>
      <c r="ATO283" s="63"/>
      <c r="ATP283" s="63" t="s">
        <v>24</v>
      </c>
      <c r="ATQ283" s="63"/>
      <c r="ATR283" s="63" t="s">
        <v>24</v>
      </c>
      <c r="ATS283" s="63"/>
      <c r="ATT283" s="63" t="s">
        <v>24</v>
      </c>
      <c r="ATU283" s="63"/>
      <c r="ATV283" s="63" t="s">
        <v>24</v>
      </c>
      <c r="ATW283" s="63"/>
      <c r="ATX283" s="63" t="s">
        <v>24</v>
      </c>
      <c r="ATY283" s="63"/>
      <c r="ATZ283" s="63" t="s">
        <v>24</v>
      </c>
      <c r="AUA283" s="63"/>
      <c r="AUB283" s="63" t="s">
        <v>24</v>
      </c>
      <c r="AUC283" s="63"/>
      <c r="AUD283" s="63" t="s">
        <v>24</v>
      </c>
      <c r="AUE283" s="63"/>
      <c r="AUF283" s="63" t="s">
        <v>24</v>
      </c>
      <c r="AUG283" s="63"/>
      <c r="AUH283" s="63" t="s">
        <v>24</v>
      </c>
      <c r="AUI283" s="63"/>
      <c r="AUJ283" s="63" t="s">
        <v>24</v>
      </c>
      <c r="AUK283" s="63"/>
      <c r="AUL283" s="63" t="s">
        <v>24</v>
      </c>
      <c r="AUM283" s="63"/>
      <c r="AUN283" s="63" t="s">
        <v>24</v>
      </c>
      <c r="AUO283" s="63"/>
      <c r="AUP283" s="63" t="s">
        <v>24</v>
      </c>
      <c r="AUQ283" s="63"/>
      <c r="AUR283" s="63" t="s">
        <v>24</v>
      </c>
      <c r="AUS283" s="63"/>
      <c r="AUT283" s="63" t="s">
        <v>24</v>
      </c>
      <c r="AUU283" s="63"/>
      <c r="AUV283" s="63" t="s">
        <v>24</v>
      </c>
      <c r="AUW283" s="63"/>
      <c r="AUX283" s="63" t="s">
        <v>24</v>
      </c>
      <c r="AUY283" s="63"/>
      <c r="AUZ283" s="63" t="s">
        <v>24</v>
      </c>
      <c r="AVA283" s="63"/>
      <c r="AVB283" s="63" t="s">
        <v>24</v>
      </c>
      <c r="AVC283" s="63"/>
      <c r="AVD283" s="63" t="s">
        <v>24</v>
      </c>
      <c r="AVE283" s="63"/>
      <c r="AVF283" s="63" t="s">
        <v>24</v>
      </c>
      <c r="AVG283" s="63"/>
      <c r="AVH283" s="63" t="s">
        <v>24</v>
      </c>
      <c r="AVI283" s="63"/>
      <c r="AVJ283" s="63" t="s">
        <v>24</v>
      </c>
      <c r="AVK283" s="63"/>
      <c r="AVL283" s="63" t="s">
        <v>24</v>
      </c>
      <c r="AVM283" s="63"/>
      <c r="AVN283" s="63" t="s">
        <v>24</v>
      </c>
      <c r="AVO283" s="63"/>
      <c r="AVP283" s="63" t="s">
        <v>24</v>
      </c>
      <c r="AVQ283" s="63"/>
      <c r="AVR283" s="63" t="s">
        <v>24</v>
      </c>
      <c r="AVS283" s="63"/>
      <c r="AVT283" s="63" t="s">
        <v>24</v>
      </c>
      <c r="AVU283" s="63"/>
      <c r="AVV283" s="63" t="s">
        <v>24</v>
      </c>
      <c r="AVW283" s="63"/>
      <c r="AVX283" s="63" t="s">
        <v>24</v>
      </c>
      <c r="AVY283" s="63"/>
      <c r="AVZ283" s="63" t="s">
        <v>24</v>
      </c>
      <c r="AWA283" s="63"/>
      <c r="AWB283" s="63" t="s">
        <v>24</v>
      </c>
      <c r="AWC283" s="63"/>
      <c r="AWD283" s="63" t="s">
        <v>24</v>
      </c>
      <c r="AWE283" s="63"/>
      <c r="AWF283" s="63" t="s">
        <v>24</v>
      </c>
      <c r="AWG283" s="63"/>
      <c r="AWH283" s="63" t="s">
        <v>24</v>
      </c>
      <c r="AWI283" s="63"/>
      <c r="AWJ283" s="63" t="s">
        <v>24</v>
      </c>
      <c r="AWK283" s="63"/>
      <c r="AWL283" s="63" t="s">
        <v>24</v>
      </c>
      <c r="AWM283" s="63"/>
      <c r="AWN283" s="63" t="s">
        <v>24</v>
      </c>
      <c r="AWO283" s="63"/>
      <c r="AWP283" s="63" t="s">
        <v>24</v>
      </c>
      <c r="AWQ283" s="63"/>
      <c r="AWR283" s="63" t="s">
        <v>24</v>
      </c>
      <c r="AWS283" s="63"/>
      <c r="AWT283" s="63" t="s">
        <v>24</v>
      </c>
      <c r="AWU283" s="63"/>
      <c r="AWV283" s="63" t="s">
        <v>24</v>
      </c>
      <c r="AWW283" s="63"/>
      <c r="AWX283" s="63" t="s">
        <v>24</v>
      </c>
      <c r="AWY283" s="63"/>
      <c r="AWZ283" s="63" t="s">
        <v>24</v>
      </c>
      <c r="AXA283" s="63"/>
      <c r="AXB283" s="63" t="s">
        <v>24</v>
      </c>
      <c r="AXC283" s="63"/>
      <c r="AXD283" s="63" t="s">
        <v>24</v>
      </c>
      <c r="AXE283" s="63"/>
      <c r="AXF283" s="63" t="s">
        <v>24</v>
      </c>
      <c r="AXG283" s="63"/>
      <c r="AXH283" s="63" t="s">
        <v>24</v>
      </c>
      <c r="AXI283" s="63"/>
      <c r="AXJ283" s="63" t="s">
        <v>24</v>
      </c>
      <c r="AXK283" s="63"/>
      <c r="AXL283" s="63" t="s">
        <v>24</v>
      </c>
      <c r="AXM283" s="63"/>
      <c r="AXN283" s="63" t="s">
        <v>24</v>
      </c>
      <c r="AXO283" s="63"/>
      <c r="AXP283" s="63" t="s">
        <v>24</v>
      </c>
      <c r="AXQ283" s="63"/>
      <c r="AXR283" s="63" t="s">
        <v>24</v>
      </c>
      <c r="AXS283" s="63"/>
      <c r="AXT283" s="63" t="s">
        <v>24</v>
      </c>
      <c r="AXU283" s="63"/>
      <c r="AXV283" s="63" t="s">
        <v>24</v>
      </c>
      <c r="AXW283" s="63"/>
      <c r="AXX283" s="63" t="s">
        <v>24</v>
      </c>
      <c r="AXY283" s="63"/>
      <c r="AXZ283" s="63" t="s">
        <v>24</v>
      </c>
      <c r="AYA283" s="63"/>
      <c r="AYB283" s="63" t="s">
        <v>24</v>
      </c>
      <c r="AYC283" s="63"/>
      <c r="AYD283" s="63" t="s">
        <v>24</v>
      </c>
      <c r="AYE283" s="63"/>
      <c r="AYF283" s="63" t="s">
        <v>24</v>
      </c>
      <c r="AYG283" s="63"/>
      <c r="AYH283" s="63" t="s">
        <v>24</v>
      </c>
      <c r="AYI283" s="63"/>
      <c r="AYJ283" s="63" t="s">
        <v>24</v>
      </c>
      <c r="AYK283" s="63"/>
      <c r="AYL283" s="63" t="s">
        <v>24</v>
      </c>
      <c r="AYM283" s="63"/>
      <c r="AYN283" s="63" t="s">
        <v>24</v>
      </c>
      <c r="AYO283" s="63"/>
      <c r="AYP283" s="63" t="s">
        <v>24</v>
      </c>
      <c r="AYQ283" s="63"/>
      <c r="AYR283" s="63" t="s">
        <v>24</v>
      </c>
      <c r="AYS283" s="63"/>
      <c r="AYT283" s="63" t="s">
        <v>24</v>
      </c>
      <c r="AYU283" s="63"/>
      <c r="AYV283" s="63" t="s">
        <v>24</v>
      </c>
      <c r="AYW283" s="63"/>
      <c r="AYX283" s="63" t="s">
        <v>24</v>
      </c>
      <c r="AYY283" s="63"/>
      <c r="AYZ283" s="63" t="s">
        <v>24</v>
      </c>
      <c r="AZA283" s="63"/>
      <c r="AZB283" s="63" t="s">
        <v>24</v>
      </c>
      <c r="AZC283" s="63"/>
      <c r="AZD283" s="63" t="s">
        <v>24</v>
      </c>
      <c r="AZE283" s="63"/>
      <c r="AZF283" s="63" t="s">
        <v>24</v>
      </c>
      <c r="AZG283" s="63"/>
      <c r="AZH283" s="63" t="s">
        <v>24</v>
      </c>
      <c r="AZI283" s="63"/>
      <c r="AZJ283" s="63" t="s">
        <v>24</v>
      </c>
      <c r="AZK283" s="63"/>
      <c r="AZL283" s="63" t="s">
        <v>24</v>
      </c>
      <c r="AZM283" s="63"/>
      <c r="AZN283" s="63" t="s">
        <v>24</v>
      </c>
      <c r="AZO283" s="63"/>
      <c r="AZP283" s="63" t="s">
        <v>24</v>
      </c>
      <c r="AZQ283" s="63"/>
      <c r="AZR283" s="63" t="s">
        <v>24</v>
      </c>
      <c r="AZS283" s="63"/>
      <c r="AZT283" s="63" t="s">
        <v>24</v>
      </c>
      <c r="AZU283" s="63"/>
      <c r="AZV283" s="63" t="s">
        <v>24</v>
      </c>
      <c r="AZW283" s="63"/>
      <c r="AZX283" s="63" t="s">
        <v>24</v>
      </c>
      <c r="AZY283" s="63"/>
      <c r="AZZ283" s="63" t="s">
        <v>24</v>
      </c>
      <c r="BAA283" s="63"/>
      <c r="BAB283" s="63" t="s">
        <v>24</v>
      </c>
      <c r="BAC283" s="63"/>
      <c r="BAD283" s="63" t="s">
        <v>24</v>
      </c>
      <c r="BAE283" s="63"/>
      <c r="BAF283" s="63" t="s">
        <v>24</v>
      </c>
      <c r="BAG283" s="63"/>
      <c r="BAH283" s="63" t="s">
        <v>24</v>
      </c>
      <c r="BAI283" s="63"/>
      <c r="BAJ283" s="63" t="s">
        <v>24</v>
      </c>
      <c r="BAK283" s="63"/>
      <c r="BAL283" s="63" t="s">
        <v>24</v>
      </c>
      <c r="BAM283" s="63"/>
      <c r="BAN283" s="63" t="s">
        <v>24</v>
      </c>
      <c r="BAO283" s="63"/>
      <c r="BAP283" s="63" t="s">
        <v>24</v>
      </c>
      <c r="BAQ283" s="63"/>
      <c r="BAR283" s="63" t="s">
        <v>24</v>
      </c>
      <c r="BAS283" s="63"/>
      <c r="BAT283" s="63" t="s">
        <v>24</v>
      </c>
      <c r="BAU283" s="63"/>
      <c r="BAV283" s="63" t="s">
        <v>24</v>
      </c>
      <c r="BAW283" s="63"/>
      <c r="BAX283" s="63" t="s">
        <v>24</v>
      </c>
      <c r="BAY283" s="63"/>
      <c r="BAZ283" s="63" t="s">
        <v>24</v>
      </c>
      <c r="BBA283" s="63"/>
      <c r="BBB283" s="63" t="s">
        <v>24</v>
      </c>
      <c r="BBC283" s="63"/>
      <c r="BBD283" s="63" t="s">
        <v>24</v>
      </c>
      <c r="BBE283" s="63"/>
      <c r="BBF283" s="63" t="s">
        <v>24</v>
      </c>
      <c r="BBG283" s="63"/>
      <c r="BBH283" s="63" t="s">
        <v>24</v>
      </c>
      <c r="BBI283" s="63"/>
      <c r="BBJ283" s="63" t="s">
        <v>24</v>
      </c>
      <c r="BBK283" s="63"/>
      <c r="BBL283" s="63" t="s">
        <v>24</v>
      </c>
      <c r="BBM283" s="63"/>
      <c r="BBN283" s="63" t="s">
        <v>24</v>
      </c>
      <c r="BBO283" s="63"/>
      <c r="BBP283" s="63" t="s">
        <v>24</v>
      </c>
      <c r="BBQ283" s="63"/>
      <c r="BBR283" s="63" t="s">
        <v>24</v>
      </c>
      <c r="BBS283" s="63"/>
      <c r="BBT283" s="63" t="s">
        <v>24</v>
      </c>
      <c r="BBU283" s="63"/>
      <c r="BBV283" s="63" t="s">
        <v>24</v>
      </c>
      <c r="BBW283" s="63"/>
      <c r="BBX283" s="63" t="s">
        <v>24</v>
      </c>
      <c r="BBY283" s="63"/>
      <c r="BBZ283" s="63" t="s">
        <v>24</v>
      </c>
      <c r="BCA283" s="63"/>
      <c r="BCB283" s="63" t="s">
        <v>24</v>
      </c>
      <c r="BCC283" s="63"/>
      <c r="BCD283" s="63" t="s">
        <v>24</v>
      </c>
      <c r="BCE283" s="63"/>
      <c r="BCF283" s="63" t="s">
        <v>24</v>
      </c>
      <c r="BCG283" s="63"/>
      <c r="BCH283" s="63" t="s">
        <v>24</v>
      </c>
      <c r="BCI283" s="63"/>
      <c r="BCJ283" s="63" t="s">
        <v>24</v>
      </c>
      <c r="BCK283" s="63"/>
      <c r="BCL283" s="63" t="s">
        <v>24</v>
      </c>
      <c r="BCM283" s="63"/>
      <c r="BCN283" s="63" t="s">
        <v>24</v>
      </c>
      <c r="BCO283" s="63"/>
      <c r="BCP283" s="63" t="s">
        <v>24</v>
      </c>
      <c r="BCQ283" s="63"/>
      <c r="BCR283" s="63" t="s">
        <v>24</v>
      </c>
      <c r="BCS283" s="63"/>
      <c r="BCT283" s="63" t="s">
        <v>24</v>
      </c>
      <c r="BCU283" s="63"/>
      <c r="BCV283" s="63" t="s">
        <v>24</v>
      </c>
      <c r="BCW283" s="63"/>
      <c r="BCX283" s="63" t="s">
        <v>24</v>
      </c>
      <c r="BCY283" s="63"/>
      <c r="BCZ283" s="63" t="s">
        <v>24</v>
      </c>
      <c r="BDA283" s="63"/>
      <c r="BDB283" s="63" t="s">
        <v>24</v>
      </c>
      <c r="BDC283" s="63"/>
      <c r="BDD283" s="63" t="s">
        <v>24</v>
      </c>
      <c r="BDE283" s="63"/>
      <c r="BDF283" s="63" t="s">
        <v>24</v>
      </c>
      <c r="BDG283" s="63"/>
      <c r="BDH283" s="63" t="s">
        <v>24</v>
      </c>
      <c r="BDI283" s="63"/>
      <c r="BDJ283" s="63" t="s">
        <v>24</v>
      </c>
      <c r="BDK283" s="63"/>
      <c r="BDL283" s="63" t="s">
        <v>24</v>
      </c>
      <c r="BDM283" s="63"/>
      <c r="BDN283" s="63" t="s">
        <v>24</v>
      </c>
      <c r="BDO283" s="63"/>
      <c r="BDP283" s="63" t="s">
        <v>24</v>
      </c>
      <c r="BDQ283" s="63"/>
      <c r="BDR283" s="63" t="s">
        <v>24</v>
      </c>
      <c r="BDS283" s="63"/>
      <c r="BDT283" s="63" t="s">
        <v>24</v>
      </c>
      <c r="BDU283" s="63"/>
      <c r="BDV283" s="63" t="s">
        <v>24</v>
      </c>
      <c r="BDW283" s="63"/>
      <c r="BDX283" s="63" t="s">
        <v>24</v>
      </c>
      <c r="BDY283" s="63"/>
      <c r="BDZ283" s="63" t="s">
        <v>24</v>
      </c>
      <c r="BEA283" s="63"/>
      <c r="BEB283" s="63" t="s">
        <v>24</v>
      </c>
      <c r="BEC283" s="63"/>
      <c r="BED283" s="63" t="s">
        <v>24</v>
      </c>
      <c r="BEE283" s="63"/>
      <c r="BEF283" s="63" t="s">
        <v>24</v>
      </c>
      <c r="BEG283" s="63"/>
      <c r="BEH283" s="63" t="s">
        <v>24</v>
      </c>
      <c r="BEI283" s="63"/>
      <c r="BEJ283" s="63" t="s">
        <v>24</v>
      </c>
      <c r="BEK283" s="63"/>
      <c r="BEL283" s="63" t="s">
        <v>24</v>
      </c>
      <c r="BEM283" s="63"/>
      <c r="BEN283" s="63" t="s">
        <v>24</v>
      </c>
      <c r="BEO283" s="63"/>
      <c r="BEP283" s="63" t="s">
        <v>24</v>
      </c>
      <c r="BEQ283" s="63"/>
      <c r="BER283" s="63" t="s">
        <v>24</v>
      </c>
      <c r="BES283" s="63"/>
      <c r="BET283" s="63" t="s">
        <v>24</v>
      </c>
      <c r="BEU283" s="63"/>
      <c r="BEV283" s="63" t="s">
        <v>24</v>
      </c>
      <c r="BEW283" s="63"/>
      <c r="BEX283" s="63" t="s">
        <v>24</v>
      </c>
      <c r="BEY283" s="63"/>
      <c r="BEZ283" s="63" t="s">
        <v>24</v>
      </c>
      <c r="BFA283" s="63"/>
      <c r="BFB283" s="63" t="s">
        <v>24</v>
      </c>
      <c r="BFC283" s="63"/>
      <c r="BFD283" s="63" t="s">
        <v>24</v>
      </c>
      <c r="BFE283" s="63"/>
      <c r="BFF283" s="63" t="s">
        <v>24</v>
      </c>
      <c r="BFG283" s="63"/>
      <c r="BFH283" s="63" t="s">
        <v>24</v>
      </c>
      <c r="BFI283" s="63"/>
      <c r="BFJ283" s="63" t="s">
        <v>24</v>
      </c>
      <c r="BFK283" s="63"/>
      <c r="BFL283" s="63" t="s">
        <v>24</v>
      </c>
      <c r="BFM283" s="63"/>
      <c r="BFN283" s="63" t="s">
        <v>24</v>
      </c>
      <c r="BFO283" s="63"/>
      <c r="BFP283" s="63" t="s">
        <v>24</v>
      </c>
      <c r="BFQ283" s="63"/>
      <c r="BFR283" s="63" t="s">
        <v>24</v>
      </c>
      <c r="BFS283" s="63"/>
      <c r="BFT283" s="63" t="s">
        <v>24</v>
      </c>
      <c r="BFU283" s="63"/>
      <c r="BFV283" s="63" t="s">
        <v>24</v>
      </c>
      <c r="BFW283" s="63"/>
      <c r="BFX283" s="63" t="s">
        <v>24</v>
      </c>
      <c r="BFY283" s="63"/>
      <c r="BFZ283" s="63" t="s">
        <v>24</v>
      </c>
      <c r="BGA283" s="63"/>
      <c r="BGB283" s="63" t="s">
        <v>24</v>
      </c>
      <c r="BGC283" s="63"/>
      <c r="BGD283" s="63" t="s">
        <v>24</v>
      </c>
      <c r="BGE283" s="63"/>
      <c r="BGF283" s="63" t="s">
        <v>24</v>
      </c>
      <c r="BGG283" s="63"/>
      <c r="BGH283" s="63" t="s">
        <v>24</v>
      </c>
      <c r="BGI283" s="63"/>
      <c r="BGJ283" s="63" t="s">
        <v>24</v>
      </c>
      <c r="BGK283" s="63"/>
      <c r="BGL283" s="63" t="s">
        <v>24</v>
      </c>
      <c r="BGM283" s="63"/>
      <c r="BGN283" s="63" t="s">
        <v>24</v>
      </c>
      <c r="BGO283" s="63"/>
      <c r="BGP283" s="63" t="s">
        <v>24</v>
      </c>
      <c r="BGQ283" s="63"/>
      <c r="BGR283" s="63" t="s">
        <v>24</v>
      </c>
      <c r="BGS283" s="63"/>
      <c r="BGT283" s="63" t="s">
        <v>24</v>
      </c>
      <c r="BGU283" s="63"/>
      <c r="BGV283" s="63" t="s">
        <v>24</v>
      </c>
      <c r="BGW283" s="63"/>
      <c r="BGX283" s="63" t="s">
        <v>24</v>
      </c>
      <c r="BGY283" s="63"/>
      <c r="BGZ283" s="63" t="s">
        <v>24</v>
      </c>
      <c r="BHA283" s="63"/>
      <c r="BHB283" s="63" t="s">
        <v>24</v>
      </c>
      <c r="BHC283" s="63"/>
      <c r="BHD283" s="63" t="s">
        <v>24</v>
      </c>
      <c r="BHE283" s="63"/>
      <c r="BHF283" s="63" t="s">
        <v>24</v>
      </c>
      <c r="BHG283" s="63"/>
      <c r="BHH283" s="63" t="s">
        <v>24</v>
      </c>
      <c r="BHI283" s="63"/>
      <c r="BHJ283" s="63" t="s">
        <v>24</v>
      </c>
      <c r="BHK283" s="63"/>
      <c r="BHL283" s="63" t="s">
        <v>24</v>
      </c>
      <c r="BHM283" s="63"/>
      <c r="BHN283" s="63" t="s">
        <v>24</v>
      </c>
      <c r="BHO283" s="63"/>
      <c r="BHP283" s="63" t="s">
        <v>24</v>
      </c>
      <c r="BHQ283" s="63"/>
      <c r="BHR283" s="63" t="s">
        <v>24</v>
      </c>
      <c r="BHS283" s="63"/>
      <c r="BHT283" s="63" t="s">
        <v>24</v>
      </c>
      <c r="BHU283" s="63"/>
      <c r="BHV283" s="63" t="s">
        <v>24</v>
      </c>
      <c r="BHW283" s="63"/>
      <c r="BHX283" s="63" t="s">
        <v>24</v>
      </c>
      <c r="BHY283" s="63"/>
      <c r="BHZ283" s="63" t="s">
        <v>24</v>
      </c>
      <c r="BIA283" s="63"/>
      <c r="BIB283" s="63" t="s">
        <v>24</v>
      </c>
      <c r="BIC283" s="63"/>
      <c r="BID283" s="63" t="s">
        <v>24</v>
      </c>
      <c r="BIE283" s="63"/>
      <c r="BIF283" s="63" t="s">
        <v>24</v>
      </c>
      <c r="BIG283" s="63"/>
      <c r="BIH283" s="63" t="s">
        <v>24</v>
      </c>
      <c r="BII283" s="63"/>
      <c r="BIJ283" s="63" t="s">
        <v>24</v>
      </c>
      <c r="BIK283" s="63"/>
      <c r="BIL283" s="63" t="s">
        <v>24</v>
      </c>
      <c r="BIM283" s="63"/>
      <c r="BIN283" s="63" t="s">
        <v>24</v>
      </c>
      <c r="BIO283" s="63"/>
      <c r="BIP283" s="63" t="s">
        <v>24</v>
      </c>
      <c r="BIQ283" s="63"/>
      <c r="BIR283" s="63" t="s">
        <v>24</v>
      </c>
      <c r="BIS283" s="63"/>
      <c r="BIT283" s="63" t="s">
        <v>24</v>
      </c>
      <c r="BIU283" s="63"/>
      <c r="BIV283" s="63" t="s">
        <v>24</v>
      </c>
      <c r="BIW283" s="63"/>
      <c r="BIX283" s="63" t="s">
        <v>24</v>
      </c>
      <c r="BIY283" s="63"/>
      <c r="BIZ283" s="63" t="s">
        <v>24</v>
      </c>
      <c r="BJA283" s="63"/>
      <c r="BJB283" s="63" t="s">
        <v>24</v>
      </c>
      <c r="BJC283" s="63"/>
      <c r="BJD283" s="63" t="s">
        <v>24</v>
      </c>
      <c r="BJE283" s="63"/>
      <c r="BJF283" s="63" t="s">
        <v>24</v>
      </c>
      <c r="BJG283" s="63"/>
      <c r="BJH283" s="63" t="s">
        <v>24</v>
      </c>
      <c r="BJI283" s="63"/>
      <c r="BJJ283" s="63" t="s">
        <v>24</v>
      </c>
      <c r="BJK283" s="63"/>
      <c r="BJL283" s="63" t="s">
        <v>24</v>
      </c>
      <c r="BJM283" s="63"/>
      <c r="BJN283" s="63" t="s">
        <v>24</v>
      </c>
      <c r="BJO283" s="63"/>
      <c r="BJP283" s="63" t="s">
        <v>24</v>
      </c>
      <c r="BJQ283" s="63"/>
      <c r="BJR283" s="63" t="s">
        <v>24</v>
      </c>
      <c r="BJS283" s="63"/>
      <c r="BJT283" s="63" t="s">
        <v>24</v>
      </c>
      <c r="BJU283" s="63"/>
      <c r="BJV283" s="63" t="s">
        <v>24</v>
      </c>
      <c r="BJW283" s="63"/>
      <c r="BJX283" s="63" t="s">
        <v>24</v>
      </c>
      <c r="BJY283" s="63"/>
      <c r="BJZ283" s="63" t="s">
        <v>24</v>
      </c>
      <c r="BKA283" s="63"/>
      <c r="BKB283" s="63" t="s">
        <v>24</v>
      </c>
      <c r="BKC283" s="63"/>
      <c r="BKD283" s="63" t="s">
        <v>24</v>
      </c>
      <c r="BKE283" s="63"/>
      <c r="BKF283" s="63" t="s">
        <v>24</v>
      </c>
      <c r="BKG283" s="63"/>
      <c r="BKH283" s="63" t="s">
        <v>24</v>
      </c>
      <c r="BKI283" s="63"/>
      <c r="BKJ283" s="63" t="s">
        <v>24</v>
      </c>
      <c r="BKK283" s="63"/>
      <c r="BKL283" s="63" t="s">
        <v>24</v>
      </c>
      <c r="BKM283" s="63"/>
      <c r="BKN283" s="63" t="s">
        <v>24</v>
      </c>
      <c r="BKO283" s="63"/>
      <c r="BKP283" s="63" t="s">
        <v>24</v>
      </c>
      <c r="BKQ283" s="63"/>
      <c r="BKR283" s="63" t="s">
        <v>24</v>
      </c>
      <c r="BKS283" s="63"/>
      <c r="BKT283" s="63" t="s">
        <v>24</v>
      </c>
      <c r="BKU283" s="63"/>
      <c r="BKV283" s="63" t="s">
        <v>24</v>
      </c>
      <c r="BKW283" s="63"/>
      <c r="BKX283" s="63" t="s">
        <v>24</v>
      </c>
      <c r="BKY283" s="63"/>
      <c r="BKZ283" s="63" t="s">
        <v>24</v>
      </c>
      <c r="BLA283" s="63"/>
      <c r="BLB283" s="63" t="s">
        <v>24</v>
      </c>
      <c r="BLC283" s="63"/>
      <c r="BLD283" s="63" t="s">
        <v>24</v>
      </c>
      <c r="BLE283" s="63"/>
      <c r="BLF283" s="63" t="s">
        <v>24</v>
      </c>
      <c r="BLG283" s="63"/>
      <c r="BLH283" s="63" t="s">
        <v>24</v>
      </c>
      <c r="BLI283" s="63"/>
      <c r="BLJ283" s="63" t="s">
        <v>24</v>
      </c>
      <c r="BLK283" s="63"/>
      <c r="BLL283" s="63" t="s">
        <v>24</v>
      </c>
      <c r="BLM283" s="63"/>
      <c r="BLN283" s="63" t="s">
        <v>24</v>
      </c>
      <c r="BLO283" s="63"/>
      <c r="BLP283" s="63" t="s">
        <v>24</v>
      </c>
      <c r="BLQ283" s="63"/>
      <c r="BLR283" s="63" t="s">
        <v>24</v>
      </c>
      <c r="BLS283" s="63"/>
      <c r="BLT283" s="63" t="s">
        <v>24</v>
      </c>
      <c r="BLU283" s="63"/>
      <c r="BLV283" s="63" t="s">
        <v>24</v>
      </c>
      <c r="BLW283" s="63"/>
      <c r="BLX283" s="63" t="s">
        <v>24</v>
      </c>
      <c r="BLY283" s="63"/>
      <c r="BLZ283" s="63" t="s">
        <v>24</v>
      </c>
      <c r="BMA283" s="63"/>
      <c r="BMB283" s="63" t="s">
        <v>24</v>
      </c>
      <c r="BMC283" s="63"/>
      <c r="BMD283" s="63" t="s">
        <v>24</v>
      </c>
      <c r="BME283" s="63"/>
      <c r="BMF283" s="63" t="s">
        <v>24</v>
      </c>
      <c r="BMG283" s="63"/>
      <c r="BMH283" s="63" t="s">
        <v>24</v>
      </c>
      <c r="BMI283" s="63"/>
      <c r="BMJ283" s="63" t="s">
        <v>24</v>
      </c>
      <c r="BMK283" s="63"/>
      <c r="BML283" s="63" t="s">
        <v>24</v>
      </c>
      <c r="BMM283" s="63"/>
      <c r="BMN283" s="63" t="s">
        <v>24</v>
      </c>
      <c r="BMO283" s="63"/>
      <c r="BMP283" s="63" t="s">
        <v>24</v>
      </c>
      <c r="BMQ283" s="63"/>
      <c r="BMR283" s="63" t="s">
        <v>24</v>
      </c>
      <c r="BMS283" s="63"/>
      <c r="BMT283" s="63" t="s">
        <v>24</v>
      </c>
      <c r="BMU283" s="63"/>
      <c r="BMV283" s="63" t="s">
        <v>24</v>
      </c>
      <c r="BMW283" s="63"/>
      <c r="BMX283" s="63" t="s">
        <v>24</v>
      </c>
      <c r="BMY283" s="63"/>
      <c r="BMZ283" s="63" t="s">
        <v>24</v>
      </c>
      <c r="BNA283" s="63"/>
      <c r="BNB283" s="63" t="s">
        <v>24</v>
      </c>
      <c r="BNC283" s="63"/>
      <c r="BND283" s="63" t="s">
        <v>24</v>
      </c>
      <c r="BNE283" s="63"/>
      <c r="BNF283" s="63" t="s">
        <v>24</v>
      </c>
      <c r="BNG283" s="63"/>
      <c r="BNH283" s="63" t="s">
        <v>24</v>
      </c>
      <c r="BNI283" s="63"/>
      <c r="BNJ283" s="63" t="s">
        <v>24</v>
      </c>
      <c r="BNK283" s="63"/>
      <c r="BNL283" s="63" t="s">
        <v>24</v>
      </c>
      <c r="BNM283" s="63"/>
      <c r="BNN283" s="63" t="s">
        <v>24</v>
      </c>
      <c r="BNO283" s="63"/>
      <c r="BNP283" s="63" t="s">
        <v>24</v>
      </c>
      <c r="BNQ283" s="63"/>
      <c r="BNR283" s="63" t="s">
        <v>24</v>
      </c>
      <c r="BNS283" s="63"/>
      <c r="BNT283" s="63" t="s">
        <v>24</v>
      </c>
      <c r="BNU283" s="63"/>
      <c r="BNV283" s="63" t="s">
        <v>24</v>
      </c>
      <c r="BNW283" s="63"/>
      <c r="BNX283" s="63" t="s">
        <v>24</v>
      </c>
      <c r="BNY283" s="63"/>
      <c r="BNZ283" s="63" t="s">
        <v>24</v>
      </c>
      <c r="BOA283" s="63"/>
      <c r="BOB283" s="63" t="s">
        <v>24</v>
      </c>
      <c r="BOC283" s="63"/>
      <c r="BOD283" s="63" t="s">
        <v>24</v>
      </c>
      <c r="BOE283" s="63"/>
      <c r="BOF283" s="63" t="s">
        <v>24</v>
      </c>
      <c r="BOG283" s="63"/>
      <c r="BOH283" s="63" t="s">
        <v>24</v>
      </c>
      <c r="BOI283" s="63"/>
      <c r="BOJ283" s="63" t="s">
        <v>24</v>
      </c>
      <c r="BOK283" s="63"/>
      <c r="BOL283" s="63" t="s">
        <v>24</v>
      </c>
      <c r="BOM283" s="63"/>
      <c r="BON283" s="63" t="s">
        <v>24</v>
      </c>
      <c r="BOO283" s="63"/>
      <c r="BOP283" s="63" t="s">
        <v>24</v>
      </c>
      <c r="BOQ283" s="63"/>
      <c r="BOR283" s="63" t="s">
        <v>24</v>
      </c>
      <c r="BOS283" s="63"/>
      <c r="BOT283" s="63" t="s">
        <v>24</v>
      </c>
      <c r="BOU283" s="63"/>
      <c r="BOV283" s="63" t="s">
        <v>24</v>
      </c>
      <c r="BOW283" s="63"/>
      <c r="BOX283" s="63" t="s">
        <v>24</v>
      </c>
      <c r="BOY283" s="63"/>
      <c r="BOZ283" s="63" t="s">
        <v>24</v>
      </c>
      <c r="BPA283" s="63"/>
      <c r="BPB283" s="63" t="s">
        <v>24</v>
      </c>
      <c r="BPC283" s="63"/>
      <c r="BPD283" s="63" t="s">
        <v>24</v>
      </c>
      <c r="BPE283" s="63"/>
      <c r="BPF283" s="63" t="s">
        <v>24</v>
      </c>
      <c r="BPG283" s="63"/>
      <c r="BPH283" s="63" t="s">
        <v>24</v>
      </c>
      <c r="BPI283" s="63"/>
      <c r="BPJ283" s="63" t="s">
        <v>24</v>
      </c>
      <c r="BPK283" s="63"/>
      <c r="BPL283" s="63" t="s">
        <v>24</v>
      </c>
      <c r="BPM283" s="63"/>
      <c r="BPN283" s="63" t="s">
        <v>24</v>
      </c>
      <c r="BPO283" s="63"/>
      <c r="BPP283" s="63" t="s">
        <v>24</v>
      </c>
      <c r="BPQ283" s="63"/>
      <c r="BPR283" s="63" t="s">
        <v>24</v>
      </c>
      <c r="BPS283" s="63"/>
      <c r="BPT283" s="63" t="s">
        <v>24</v>
      </c>
      <c r="BPU283" s="63"/>
      <c r="BPV283" s="63" t="s">
        <v>24</v>
      </c>
      <c r="BPW283" s="63"/>
      <c r="BPX283" s="63" t="s">
        <v>24</v>
      </c>
      <c r="BPY283" s="63"/>
      <c r="BPZ283" s="63" t="s">
        <v>24</v>
      </c>
      <c r="BQA283" s="63"/>
      <c r="BQB283" s="63" t="s">
        <v>24</v>
      </c>
      <c r="BQC283" s="63"/>
      <c r="BQD283" s="63" t="s">
        <v>24</v>
      </c>
      <c r="BQE283" s="63"/>
      <c r="BQF283" s="63" t="s">
        <v>24</v>
      </c>
      <c r="BQG283" s="63"/>
      <c r="BQH283" s="63" t="s">
        <v>24</v>
      </c>
      <c r="BQI283" s="63"/>
      <c r="BQJ283" s="63" t="s">
        <v>24</v>
      </c>
      <c r="BQK283" s="63"/>
      <c r="BQL283" s="63" t="s">
        <v>24</v>
      </c>
      <c r="BQM283" s="63"/>
      <c r="BQN283" s="63" t="s">
        <v>24</v>
      </c>
      <c r="BQO283" s="63"/>
      <c r="BQP283" s="63" t="s">
        <v>24</v>
      </c>
      <c r="BQQ283" s="63"/>
      <c r="BQR283" s="63" t="s">
        <v>24</v>
      </c>
      <c r="BQS283" s="63"/>
      <c r="BQT283" s="63" t="s">
        <v>24</v>
      </c>
      <c r="BQU283" s="63"/>
      <c r="BQV283" s="63" t="s">
        <v>24</v>
      </c>
      <c r="BQW283" s="63"/>
      <c r="BQX283" s="63" t="s">
        <v>24</v>
      </c>
      <c r="BQY283" s="63"/>
      <c r="BQZ283" s="63" t="s">
        <v>24</v>
      </c>
      <c r="BRA283" s="63"/>
      <c r="BRB283" s="63" t="s">
        <v>24</v>
      </c>
      <c r="BRC283" s="63"/>
      <c r="BRD283" s="63" t="s">
        <v>24</v>
      </c>
      <c r="BRE283" s="63"/>
      <c r="BRF283" s="63" t="s">
        <v>24</v>
      </c>
      <c r="BRG283" s="63"/>
      <c r="BRH283" s="63" t="s">
        <v>24</v>
      </c>
      <c r="BRI283" s="63"/>
      <c r="BRJ283" s="63" t="s">
        <v>24</v>
      </c>
      <c r="BRK283" s="63"/>
      <c r="BRL283" s="63" t="s">
        <v>24</v>
      </c>
      <c r="BRM283" s="63"/>
      <c r="BRN283" s="63" t="s">
        <v>24</v>
      </c>
      <c r="BRO283" s="63"/>
      <c r="BRP283" s="63" t="s">
        <v>24</v>
      </c>
      <c r="BRQ283" s="63"/>
      <c r="BRR283" s="63" t="s">
        <v>24</v>
      </c>
      <c r="BRS283" s="63"/>
      <c r="BRT283" s="63" t="s">
        <v>24</v>
      </c>
      <c r="BRU283" s="63"/>
      <c r="BRV283" s="63" t="s">
        <v>24</v>
      </c>
      <c r="BRW283" s="63"/>
      <c r="BRX283" s="63" t="s">
        <v>24</v>
      </c>
      <c r="BRY283" s="63"/>
      <c r="BRZ283" s="63" t="s">
        <v>24</v>
      </c>
      <c r="BSA283" s="63"/>
      <c r="BSB283" s="63" t="s">
        <v>24</v>
      </c>
      <c r="BSC283" s="63"/>
      <c r="BSD283" s="63" t="s">
        <v>24</v>
      </c>
      <c r="BSE283" s="63"/>
      <c r="BSF283" s="63" t="s">
        <v>24</v>
      </c>
      <c r="BSG283" s="63"/>
      <c r="BSH283" s="63" t="s">
        <v>24</v>
      </c>
      <c r="BSI283" s="63"/>
      <c r="BSJ283" s="63" t="s">
        <v>24</v>
      </c>
      <c r="BSK283" s="63"/>
      <c r="BSL283" s="63" t="s">
        <v>24</v>
      </c>
      <c r="BSM283" s="63"/>
      <c r="BSN283" s="63" t="s">
        <v>24</v>
      </c>
      <c r="BSO283" s="63"/>
      <c r="BSP283" s="63" t="s">
        <v>24</v>
      </c>
      <c r="BSQ283" s="63"/>
      <c r="BSR283" s="63" t="s">
        <v>24</v>
      </c>
      <c r="BSS283" s="63"/>
      <c r="BST283" s="63" t="s">
        <v>24</v>
      </c>
      <c r="BSU283" s="63"/>
      <c r="BSV283" s="63" t="s">
        <v>24</v>
      </c>
      <c r="BSW283" s="63"/>
      <c r="BSX283" s="63" t="s">
        <v>24</v>
      </c>
      <c r="BSY283" s="63"/>
      <c r="BSZ283" s="63" t="s">
        <v>24</v>
      </c>
      <c r="BTA283" s="63"/>
      <c r="BTB283" s="63" t="s">
        <v>24</v>
      </c>
      <c r="BTC283" s="63"/>
      <c r="BTD283" s="63" t="s">
        <v>24</v>
      </c>
      <c r="BTE283" s="63"/>
      <c r="BTF283" s="63" t="s">
        <v>24</v>
      </c>
      <c r="BTG283" s="63"/>
      <c r="BTH283" s="63" t="s">
        <v>24</v>
      </c>
      <c r="BTI283" s="63"/>
      <c r="BTJ283" s="63" t="s">
        <v>24</v>
      </c>
      <c r="BTK283" s="63"/>
      <c r="BTL283" s="63" t="s">
        <v>24</v>
      </c>
      <c r="BTM283" s="63"/>
      <c r="BTN283" s="63" t="s">
        <v>24</v>
      </c>
      <c r="BTO283" s="63"/>
      <c r="BTP283" s="63" t="s">
        <v>24</v>
      </c>
      <c r="BTQ283" s="63"/>
      <c r="BTR283" s="63" t="s">
        <v>24</v>
      </c>
      <c r="BTS283" s="63"/>
      <c r="BTT283" s="63" t="s">
        <v>24</v>
      </c>
      <c r="BTU283" s="63"/>
      <c r="BTV283" s="63" t="s">
        <v>24</v>
      </c>
      <c r="BTW283" s="63"/>
      <c r="BTX283" s="63" t="s">
        <v>24</v>
      </c>
      <c r="BTY283" s="63"/>
      <c r="BTZ283" s="63" t="s">
        <v>24</v>
      </c>
      <c r="BUA283" s="63"/>
      <c r="BUB283" s="63" t="s">
        <v>24</v>
      </c>
      <c r="BUC283" s="63"/>
      <c r="BUD283" s="63" t="s">
        <v>24</v>
      </c>
      <c r="BUE283" s="63"/>
      <c r="BUF283" s="63" t="s">
        <v>24</v>
      </c>
      <c r="BUG283" s="63"/>
      <c r="BUH283" s="63" t="s">
        <v>24</v>
      </c>
      <c r="BUI283" s="63"/>
      <c r="BUJ283" s="63" t="s">
        <v>24</v>
      </c>
      <c r="BUK283" s="63"/>
      <c r="BUL283" s="63" t="s">
        <v>24</v>
      </c>
      <c r="BUM283" s="63"/>
      <c r="BUN283" s="63" t="s">
        <v>24</v>
      </c>
      <c r="BUO283" s="63"/>
      <c r="BUP283" s="63" t="s">
        <v>24</v>
      </c>
      <c r="BUQ283" s="63"/>
      <c r="BUR283" s="63" t="s">
        <v>24</v>
      </c>
      <c r="BUS283" s="63"/>
      <c r="BUT283" s="63" t="s">
        <v>24</v>
      </c>
      <c r="BUU283" s="63"/>
      <c r="BUV283" s="63" t="s">
        <v>24</v>
      </c>
      <c r="BUW283" s="63"/>
      <c r="BUX283" s="63" t="s">
        <v>24</v>
      </c>
      <c r="BUY283" s="63"/>
      <c r="BUZ283" s="63" t="s">
        <v>24</v>
      </c>
      <c r="BVA283" s="63"/>
      <c r="BVB283" s="63" t="s">
        <v>24</v>
      </c>
      <c r="BVC283" s="63"/>
      <c r="BVD283" s="63" t="s">
        <v>24</v>
      </c>
      <c r="BVE283" s="63"/>
      <c r="BVF283" s="63" t="s">
        <v>24</v>
      </c>
      <c r="BVG283" s="63"/>
      <c r="BVH283" s="63" t="s">
        <v>24</v>
      </c>
      <c r="BVI283" s="63"/>
      <c r="BVJ283" s="63" t="s">
        <v>24</v>
      </c>
      <c r="BVK283" s="63"/>
      <c r="BVL283" s="63" t="s">
        <v>24</v>
      </c>
      <c r="BVM283" s="63"/>
      <c r="BVN283" s="63" t="s">
        <v>24</v>
      </c>
      <c r="BVO283" s="63"/>
      <c r="BVP283" s="63" t="s">
        <v>24</v>
      </c>
      <c r="BVQ283" s="63"/>
      <c r="BVR283" s="63" t="s">
        <v>24</v>
      </c>
      <c r="BVS283" s="63"/>
      <c r="BVT283" s="63" t="s">
        <v>24</v>
      </c>
      <c r="BVU283" s="63"/>
      <c r="BVV283" s="63" t="s">
        <v>24</v>
      </c>
      <c r="BVW283" s="63"/>
      <c r="BVX283" s="63" t="s">
        <v>24</v>
      </c>
      <c r="BVY283" s="63"/>
      <c r="BVZ283" s="63" t="s">
        <v>24</v>
      </c>
      <c r="BWA283" s="63"/>
      <c r="BWB283" s="63" t="s">
        <v>24</v>
      </c>
      <c r="BWC283" s="63"/>
      <c r="BWD283" s="63" t="s">
        <v>24</v>
      </c>
      <c r="BWE283" s="63"/>
      <c r="BWF283" s="63" t="s">
        <v>24</v>
      </c>
      <c r="BWG283" s="63"/>
      <c r="BWH283" s="63" t="s">
        <v>24</v>
      </c>
      <c r="BWI283" s="63"/>
      <c r="BWJ283" s="63" t="s">
        <v>24</v>
      </c>
      <c r="BWK283" s="63"/>
      <c r="BWL283" s="63" t="s">
        <v>24</v>
      </c>
      <c r="BWM283" s="63"/>
      <c r="BWN283" s="63" t="s">
        <v>24</v>
      </c>
      <c r="BWO283" s="63"/>
      <c r="BWP283" s="63" t="s">
        <v>24</v>
      </c>
      <c r="BWQ283" s="63"/>
      <c r="BWR283" s="63" t="s">
        <v>24</v>
      </c>
      <c r="BWS283" s="63"/>
      <c r="BWT283" s="63" t="s">
        <v>24</v>
      </c>
      <c r="BWU283" s="63"/>
      <c r="BWV283" s="63" t="s">
        <v>24</v>
      </c>
      <c r="BWW283" s="63"/>
      <c r="BWX283" s="63" t="s">
        <v>24</v>
      </c>
      <c r="BWY283" s="63"/>
      <c r="BWZ283" s="63" t="s">
        <v>24</v>
      </c>
      <c r="BXA283" s="63"/>
      <c r="BXB283" s="63" t="s">
        <v>24</v>
      </c>
      <c r="BXC283" s="63"/>
      <c r="BXD283" s="63" t="s">
        <v>24</v>
      </c>
      <c r="BXE283" s="63"/>
      <c r="BXF283" s="63" t="s">
        <v>24</v>
      </c>
      <c r="BXG283" s="63"/>
      <c r="BXH283" s="63" t="s">
        <v>24</v>
      </c>
      <c r="BXI283" s="63"/>
      <c r="BXJ283" s="63" t="s">
        <v>24</v>
      </c>
      <c r="BXK283" s="63"/>
      <c r="BXL283" s="63" t="s">
        <v>24</v>
      </c>
      <c r="BXM283" s="63"/>
      <c r="BXN283" s="63" t="s">
        <v>24</v>
      </c>
      <c r="BXO283" s="63"/>
      <c r="BXP283" s="63" t="s">
        <v>24</v>
      </c>
      <c r="BXQ283" s="63"/>
      <c r="BXR283" s="63" t="s">
        <v>24</v>
      </c>
      <c r="BXS283" s="63"/>
      <c r="BXT283" s="63" t="s">
        <v>24</v>
      </c>
      <c r="BXU283" s="63"/>
      <c r="BXV283" s="63" t="s">
        <v>24</v>
      </c>
      <c r="BXW283" s="63"/>
      <c r="BXX283" s="63" t="s">
        <v>24</v>
      </c>
      <c r="BXY283" s="63"/>
      <c r="BXZ283" s="63" t="s">
        <v>24</v>
      </c>
      <c r="BYA283" s="63"/>
      <c r="BYB283" s="63" t="s">
        <v>24</v>
      </c>
      <c r="BYC283" s="63"/>
      <c r="BYD283" s="63" t="s">
        <v>24</v>
      </c>
      <c r="BYE283" s="63"/>
      <c r="BYF283" s="63" t="s">
        <v>24</v>
      </c>
      <c r="BYG283" s="63"/>
      <c r="BYH283" s="63" t="s">
        <v>24</v>
      </c>
      <c r="BYI283" s="63"/>
      <c r="BYJ283" s="63" t="s">
        <v>24</v>
      </c>
      <c r="BYK283" s="63"/>
      <c r="BYL283" s="63" t="s">
        <v>24</v>
      </c>
      <c r="BYM283" s="63"/>
      <c r="BYN283" s="63" t="s">
        <v>24</v>
      </c>
      <c r="BYO283" s="63"/>
      <c r="BYP283" s="63" t="s">
        <v>24</v>
      </c>
      <c r="BYQ283" s="63"/>
      <c r="BYR283" s="63" t="s">
        <v>24</v>
      </c>
      <c r="BYS283" s="63"/>
      <c r="BYT283" s="63" t="s">
        <v>24</v>
      </c>
      <c r="BYU283" s="63"/>
      <c r="BYV283" s="63" t="s">
        <v>24</v>
      </c>
      <c r="BYW283" s="63"/>
      <c r="BYX283" s="63" t="s">
        <v>24</v>
      </c>
      <c r="BYY283" s="63"/>
      <c r="BYZ283" s="63" t="s">
        <v>24</v>
      </c>
      <c r="BZA283" s="63"/>
      <c r="BZB283" s="63" t="s">
        <v>24</v>
      </c>
      <c r="BZC283" s="63"/>
      <c r="BZD283" s="63" t="s">
        <v>24</v>
      </c>
      <c r="BZE283" s="63"/>
      <c r="BZF283" s="63" t="s">
        <v>24</v>
      </c>
      <c r="BZG283" s="63"/>
      <c r="BZH283" s="63" t="s">
        <v>24</v>
      </c>
      <c r="BZI283" s="63"/>
      <c r="BZJ283" s="63" t="s">
        <v>24</v>
      </c>
      <c r="BZK283" s="63"/>
      <c r="BZL283" s="63" t="s">
        <v>24</v>
      </c>
      <c r="BZM283" s="63"/>
      <c r="BZN283" s="63" t="s">
        <v>24</v>
      </c>
      <c r="BZO283" s="63"/>
      <c r="BZP283" s="63" t="s">
        <v>24</v>
      </c>
      <c r="BZQ283" s="63"/>
      <c r="BZR283" s="63" t="s">
        <v>24</v>
      </c>
      <c r="BZS283" s="63"/>
      <c r="BZT283" s="63" t="s">
        <v>24</v>
      </c>
      <c r="BZU283" s="63"/>
      <c r="BZV283" s="63" t="s">
        <v>24</v>
      </c>
      <c r="BZW283" s="63"/>
      <c r="BZX283" s="63" t="s">
        <v>24</v>
      </c>
      <c r="BZY283" s="63"/>
      <c r="BZZ283" s="63" t="s">
        <v>24</v>
      </c>
      <c r="CAA283" s="63"/>
      <c r="CAB283" s="63" t="s">
        <v>24</v>
      </c>
      <c r="CAC283" s="63"/>
      <c r="CAD283" s="63" t="s">
        <v>24</v>
      </c>
      <c r="CAE283" s="63"/>
      <c r="CAF283" s="63" t="s">
        <v>24</v>
      </c>
      <c r="CAG283" s="63"/>
      <c r="CAH283" s="63" t="s">
        <v>24</v>
      </c>
      <c r="CAI283" s="63"/>
      <c r="CAJ283" s="63" t="s">
        <v>24</v>
      </c>
      <c r="CAK283" s="63"/>
      <c r="CAL283" s="63" t="s">
        <v>24</v>
      </c>
      <c r="CAM283" s="63"/>
      <c r="CAN283" s="63" t="s">
        <v>24</v>
      </c>
      <c r="CAO283" s="63"/>
      <c r="CAP283" s="63" t="s">
        <v>24</v>
      </c>
      <c r="CAQ283" s="63"/>
      <c r="CAR283" s="63" t="s">
        <v>24</v>
      </c>
      <c r="CAS283" s="63"/>
      <c r="CAT283" s="63" t="s">
        <v>24</v>
      </c>
      <c r="CAU283" s="63"/>
      <c r="CAV283" s="63" t="s">
        <v>24</v>
      </c>
      <c r="CAW283" s="63"/>
      <c r="CAX283" s="63" t="s">
        <v>24</v>
      </c>
      <c r="CAY283" s="63"/>
      <c r="CAZ283" s="63" t="s">
        <v>24</v>
      </c>
      <c r="CBA283" s="63"/>
      <c r="CBB283" s="63" t="s">
        <v>24</v>
      </c>
      <c r="CBC283" s="63"/>
      <c r="CBD283" s="63" t="s">
        <v>24</v>
      </c>
      <c r="CBE283" s="63"/>
      <c r="CBF283" s="63" t="s">
        <v>24</v>
      </c>
      <c r="CBG283" s="63"/>
      <c r="CBH283" s="63" t="s">
        <v>24</v>
      </c>
      <c r="CBI283" s="63"/>
      <c r="CBJ283" s="63" t="s">
        <v>24</v>
      </c>
      <c r="CBK283" s="63"/>
      <c r="CBL283" s="63" t="s">
        <v>24</v>
      </c>
      <c r="CBM283" s="63"/>
      <c r="CBN283" s="63" t="s">
        <v>24</v>
      </c>
      <c r="CBO283" s="63"/>
      <c r="CBP283" s="63" t="s">
        <v>24</v>
      </c>
      <c r="CBQ283" s="63"/>
      <c r="CBR283" s="63" t="s">
        <v>24</v>
      </c>
      <c r="CBS283" s="63"/>
      <c r="CBT283" s="63" t="s">
        <v>24</v>
      </c>
      <c r="CBU283" s="63"/>
      <c r="CBV283" s="63" t="s">
        <v>24</v>
      </c>
      <c r="CBW283" s="63"/>
      <c r="CBX283" s="63" t="s">
        <v>24</v>
      </c>
      <c r="CBY283" s="63"/>
      <c r="CBZ283" s="63" t="s">
        <v>24</v>
      </c>
      <c r="CCA283" s="63"/>
      <c r="CCB283" s="63" t="s">
        <v>24</v>
      </c>
      <c r="CCC283" s="63"/>
      <c r="CCD283" s="63" t="s">
        <v>24</v>
      </c>
      <c r="CCE283" s="63"/>
      <c r="CCF283" s="63" t="s">
        <v>24</v>
      </c>
      <c r="CCG283" s="63"/>
      <c r="CCH283" s="63" t="s">
        <v>24</v>
      </c>
      <c r="CCI283" s="63"/>
      <c r="CCJ283" s="63" t="s">
        <v>24</v>
      </c>
      <c r="CCK283" s="63"/>
      <c r="CCL283" s="63" t="s">
        <v>24</v>
      </c>
      <c r="CCM283" s="63"/>
      <c r="CCN283" s="63" t="s">
        <v>24</v>
      </c>
      <c r="CCO283" s="63"/>
      <c r="CCP283" s="63" t="s">
        <v>24</v>
      </c>
      <c r="CCQ283" s="63"/>
      <c r="CCR283" s="63" t="s">
        <v>24</v>
      </c>
      <c r="CCS283" s="63"/>
      <c r="CCT283" s="63" t="s">
        <v>24</v>
      </c>
      <c r="CCU283" s="63"/>
      <c r="CCV283" s="63" t="s">
        <v>24</v>
      </c>
      <c r="CCW283" s="63"/>
      <c r="CCX283" s="63" t="s">
        <v>24</v>
      </c>
      <c r="CCY283" s="63"/>
      <c r="CCZ283" s="63" t="s">
        <v>24</v>
      </c>
      <c r="CDA283" s="63"/>
      <c r="CDB283" s="63" t="s">
        <v>24</v>
      </c>
      <c r="CDC283" s="63"/>
      <c r="CDD283" s="63" t="s">
        <v>24</v>
      </c>
      <c r="CDE283" s="63"/>
      <c r="CDF283" s="63" t="s">
        <v>24</v>
      </c>
      <c r="CDG283" s="63"/>
      <c r="CDH283" s="63" t="s">
        <v>24</v>
      </c>
      <c r="CDI283" s="63"/>
      <c r="CDJ283" s="63" t="s">
        <v>24</v>
      </c>
      <c r="CDK283" s="63"/>
      <c r="CDL283" s="63" t="s">
        <v>24</v>
      </c>
      <c r="CDM283" s="63"/>
      <c r="CDN283" s="63" t="s">
        <v>24</v>
      </c>
      <c r="CDO283" s="63"/>
      <c r="CDP283" s="63" t="s">
        <v>24</v>
      </c>
      <c r="CDQ283" s="63"/>
      <c r="CDR283" s="63" t="s">
        <v>24</v>
      </c>
      <c r="CDS283" s="63"/>
      <c r="CDT283" s="63" t="s">
        <v>24</v>
      </c>
      <c r="CDU283" s="63"/>
      <c r="CDV283" s="63" t="s">
        <v>24</v>
      </c>
      <c r="CDW283" s="63"/>
      <c r="CDX283" s="63" t="s">
        <v>24</v>
      </c>
      <c r="CDY283" s="63"/>
      <c r="CDZ283" s="63" t="s">
        <v>24</v>
      </c>
      <c r="CEA283" s="63"/>
      <c r="CEB283" s="63" t="s">
        <v>24</v>
      </c>
      <c r="CEC283" s="63"/>
      <c r="CED283" s="63" t="s">
        <v>24</v>
      </c>
      <c r="CEE283" s="63"/>
      <c r="CEF283" s="63" t="s">
        <v>24</v>
      </c>
      <c r="CEG283" s="63"/>
      <c r="CEH283" s="63" t="s">
        <v>24</v>
      </c>
      <c r="CEI283" s="63"/>
      <c r="CEJ283" s="63" t="s">
        <v>24</v>
      </c>
      <c r="CEK283" s="63"/>
      <c r="CEL283" s="63" t="s">
        <v>24</v>
      </c>
      <c r="CEM283" s="63"/>
      <c r="CEN283" s="63" t="s">
        <v>24</v>
      </c>
      <c r="CEO283" s="63"/>
      <c r="CEP283" s="63" t="s">
        <v>24</v>
      </c>
      <c r="CEQ283" s="63"/>
      <c r="CER283" s="63" t="s">
        <v>24</v>
      </c>
      <c r="CES283" s="63"/>
      <c r="CET283" s="63" t="s">
        <v>24</v>
      </c>
      <c r="CEU283" s="63"/>
      <c r="CEV283" s="63" t="s">
        <v>24</v>
      </c>
      <c r="CEW283" s="63"/>
      <c r="CEX283" s="63" t="s">
        <v>24</v>
      </c>
      <c r="CEY283" s="63"/>
      <c r="CEZ283" s="63" t="s">
        <v>24</v>
      </c>
      <c r="CFA283" s="63"/>
      <c r="CFB283" s="63" t="s">
        <v>24</v>
      </c>
      <c r="CFC283" s="63"/>
      <c r="CFD283" s="63" t="s">
        <v>24</v>
      </c>
      <c r="CFE283" s="63"/>
      <c r="CFF283" s="63" t="s">
        <v>24</v>
      </c>
      <c r="CFG283" s="63"/>
      <c r="CFH283" s="63" t="s">
        <v>24</v>
      </c>
      <c r="CFI283" s="63"/>
      <c r="CFJ283" s="63" t="s">
        <v>24</v>
      </c>
      <c r="CFK283" s="63"/>
      <c r="CFL283" s="63" t="s">
        <v>24</v>
      </c>
      <c r="CFM283" s="63"/>
      <c r="CFN283" s="63" t="s">
        <v>24</v>
      </c>
      <c r="CFO283" s="63"/>
      <c r="CFP283" s="63" t="s">
        <v>24</v>
      </c>
      <c r="CFQ283" s="63"/>
      <c r="CFR283" s="63" t="s">
        <v>24</v>
      </c>
      <c r="CFS283" s="63"/>
      <c r="CFT283" s="63" t="s">
        <v>24</v>
      </c>
      <c r="CFU283" s="63"/>
      <c r="CFV283" s="63" t="s">
        <v>24</v>
      </c>
      <c r="CFW283" s="63"/>
      <c r="CFX283" s="63" t="s">
        <v>24</v>
      </c>
      <c r="CFY283" s="63"/>
      <c r="CFZ283" s="63" t="s">
        <v>24</v>
      </c>
      <c r="CGA283" s="63"/>
      <c r="CGB283" s="63" t="s">
        <v>24</v>
      </c>
      <c r="CGC283" s="63"/>
      <c r="CGD283" s="63" t="s">
        <v>24</v>
      </c>
      <c r="CGE283" s="63"/>
      <c r="CGF283" s="63" t="s">
        <v>24</v>
      </c>
      <c r="CGG283" s="63"/>
      <c r="CGH283" s="63" t="s">
        <v>24</v>
      </c>
      <c r="CGI283" s="63"/>
      <c r="CGJ283" s="63" t="s">
        <v>24</v>
      </c>
      <c r="CGK283" s="63"/>
      <c r="CGL283" s="63" t="s">
        <v>24</v>
      </c>
      <c r="CGM283" s="63"/>
      <c r="CGN283" s="63" t="s">
        <v>24</v>
      </c>
      <c r="CGO283" s="63"/>
      <c r="CGP283" s="63" t="s">
        <v>24</v>
      </c>
      <c r="CGQ283" s="63"/>
      <c r="CGR283" s="63" t="s">
        <v>24</v>
      </c>
      <c r="CGS283" s="63"/>
      <c r="CGT283" s="63" t="s">
        <v>24</v>
      </c>
      <c r="CGU283" s="63"/>
      <c r="CGV283" s="63" t="s">
        <v>24</v>
      </c>
      <c r="CGW283" s="63"/>
      <c r="CGX283" s="63" t="s">
        <v>24</v>
      </c>
      <c r="CGY283" s="63"/>
      <c r="CGZ283" s="63" t="s">
        <v>24</v>
      </c>
      <c r="CHA283" s="63"/>
      <c r="CHB283" s="63" t="s">
        <v>24</v>
      </c>
      <c r="CHC283" s="63"/>
      <c r="CHD283" s="63" t="s">
        <v>24</v>
      </c>
      <c r="CHE283" s="63"/>
      <c r="CHF283" s="63" t="s">
        <v>24</v>
      </c>
      <c r="CHG283" s="63"/>
      <c r="CHH283" s="63" t="s">
        <v>24</v>
      </c>
      <c r="CHI283" s="63"/>
      <c r="CHJ283" s="63" t="s">
        <v>24</v>
      </c>
      <c r="CHK283" s="63"/>
      <c r="CHL283" s="63" t="s">
        <v>24</v>
      </c>
      <c r="CHM283" s="63"/>
      <c r="CHN283" s="63" t="s">
        <v>24</v>
      </c>
      <c r="CHO283" s="63"/>
      <c r="CHP283" s="63" t="s">
        <v>24</v>
      </c>
      <c r="CHQ283" s="63"/>
      <c r="CHR283" s="63" t="s">
        <v>24</v>
      </c>
      <c r="CHS283" s="63"/>
      <c r="CHT283" s="63" t="s">
        <v>24</v>
      </c>
      <c r="CHU283" s="63"/>
      <c r="CHV283" s="63" t="s">
        <v>24</v>
      </c>
      <c r="CHW283" s="63"/>
      <c r="CHX283" s="63" t="s">
        <v>24</v>
      </c>
      <c r="CHY283" s="63"/>
      <c r="CHZ283" s="63" t="s">
        <v>24</v>
      </c>
      <c r="CIA283" s="63"/>
      <c r="CIB283" s="63" t="s">
        <v>24</v>
      </c>
      <c r="CIC283" s="63"/>
      <c r="CID283" s="63" t="s">
        <v>24</v>
      </c>
      <c r="CIE283" s="63"/>
      <c r="CIF283" s="63" t="s">
        <v>24</v>
      </c>
      <c r="CIG283" s="63"/>
      <c r="CIH283" s="63" t="s">
        <v>24</v>
      </c>
      <c r="CII283" s="63"/>
      <c r="CIJ283" s="63" t="s">
        <v>24</v>
      </c>
      <c r="CIK283" s="63"/>
      <c r="CIL283" s="63" t="s">
        <v>24</v>
      </c>
      <c r="CIM283" s="63"/>
      <c r="CIN283" s="63" t="s">
        <v>24</v>
      </c>
      <c r="CIO283" s="63"/>
      <c r="CIP283" s="63" t="s">
        <v>24</v>
      </c>
      <c r="CIQ283" s="63"/>
      <c r="CIR283" s="63" t="s">
        <v>24</v>
      </c>
      <c r="CIS283" s="63"/>
      <c r="CIT283" s="63" t="s">
        <v>24</v>
      </c>
      <c r="CIU283" s="63"/>
      <c r="CIV283" s="63" t="s">
        <v>24</v>
      </c>
      <c r="CIW283" s="63"/>
      <c r="CIX283" s="63" t="s">
        <v>24</v>
      </c>
      <c r="CIY283" s="63"/>
      <c r="CIZ283" s="63" t="s">
        <v>24</v>
      </c>
      <c r="CJA283" s="63"/>
      <c r="CJB283" s="63" t="s">
        <v>24</v>
      </c>
      <c r="CJC283" s="63"/>
      <c r="CJD283" s="63" t="s">
        <v>24</v>
      </c>
      <c r="CJE283" s="63"/>
      <c r="CJF283" s="63" t="s">
        <v>24</v>
      </c>
      <c r="CJG283" s="63"/>
      <c r="CJH283" s="63" t="s">
        <v>24</v>
      </c>
      <c r="CJI283" s="63"/>
      <c r="CJJ283" s="63" t="s">
        <v>24</v>
      </c>
      <c r="CJK283" s="63"/>
      <c r="CJL283" s="63" t="s">
        <v>24</v>
      </c>
      <c r="CJM283" s="63"/>
      <c r="CJN283" s="63" t="s">
        <v>24</v>
      </c>
      <c r="CJO283" s="63"/>
      <c r="CJP283" s="63" t="s">
        <v>24</v>
      </c>
      <c r="CJQ283" s="63"/>
      <c r="CJR283" s="63" t="s">
        <v>24</v>
      </c>
      <c r="CJS283" s="63"/>
      <c r="CJT283" s="63" t="s">
        <v>24</v>
      </c>
      <c r="CJU283" s="63"/>
      <c r="CJV283" s="63" t="s">
        <v>24</v>
      </c>
      <c r="CJW283" s="63"/>
      <c r="CJX283" s="63" t="s">
        <v>24</v>
      </c>
      <c r="CJY283" s="63"/>
      <c r="CJZ283" s="63" t="s">
        <v>24</v>
      </c>
      <c r="CKA283" s="63"/>
      <c r="CKB283" s="63" t="s">
        <v>24</v>
      </c>
      <c r="CKC283" s="63"/>
      <c r="CKD283" s="63" t="s">
        <v>24</v>
      </c>
      <c r="CKE283" s="63"/>
      <c r="CKF283" s="63" t="s">
        <v>24</v>
      </c>
      <c r="CKG283" s="63"/>
      <c r="CKH283" s="63" t="s">
        <v>24</v>
      </c>
      <c r="CKI283" s="63"/>
      <c r="CKJ283" s="63" t="s">
        <v>24</v>
      </c>
      <c r="CKK283" s="63"/>
      <c r="CKL283" s="63" t="s">
        <v>24</v>
      </c>
      <c r="CKM283" s="63"/>
      <c r="CKN283" s="63" t="s">
        <v>24</v>
      </c>
      <c r="CKO283" s="63"/>
      <c r="CKP283" s="63" t="s">
        <v>24</v>
      </c>
      <c r="CKQ283" s="63"/>
      <c r="CKR283" s="63" t="s">
        <v>24</v>
      </c>
      <c r="CKS283" s="63"/>
      <c r="CKT283" s="63" t="s">
        <v>24</v>
      </c>
      <c r="CKU283" s="63"/>
      <c r="CKV283" s="63" t="s">
        <v>24</v>
      </c>
      <c r="CKW283" s="63"/>
      <c r="CKX283" s="63" t="s">
        <v>24</v>
      </c>
      <c r="CKY283" s="63"/>
      <c r="CKZ283" s="63" t="s">
        <v>24</v>
      </c>
      <c r="CLA283" s="63"/>
      <c r="CLB283" s="63" t="s">
        <v>24</v>
      </c>
      <c r="CLC283" s="63"/>
      <c r="CLD283" s="63" t="s">
        <v>24</v>
      </c>
      <c r="CLE283" s="63"/>
      <c r="CLF283" s="63" t="s">
        <v>24</v>
      </c>
      <c r="CLG283" s="63"/>
      <c r="CLH283" s="63" t="s">
        <v>24</v>
      </c>
      <c r="CLI283" s="63"/>
      <c r="CLJ283" s="63" t="s">
        <v>24</v>
      </c>
      <c r="CLK283" s="63"/>
      <c r="CLL283" s="63" t="s">
        <v>24</v>
      </c>
      <c r="CLM283" s="63"/>
      <c r="CLN283" s="63" t="s">
        <v>24</v>
      </c>
      <c r="CLO283" s="63"/>
      <c r="CLP283" s="63" t="s">
        <v>24</v>
      </c>
      <c r="CLQ283" s="63"/>
      <c r="CLR283" s="63" t="s">
        <v>24</v>
      </c>
      <c r="CLS283" s="63"/>
      <c r="CLT283" s="63" t="s">
        <v>24</v>
      </c>
      <c r="CLU283" s="63"/>
      <c r="CLV283" s="63" t="s">
        <v>24</v>
      </c>
      <c r="CLW283" s="63"/>
      <c r="CLX283" s="63" t="s">
        <v>24</v>
      </c>
      <c r="CLY283" s="63"/>
      <c r="CLZ283" s="63" t="s">
        <v>24</v>
      </c>
      <c r="CMA283" s="63"/>
      <c r="CMB283" s="63" t="s">
        <v>24</v>
      </c>
      <c r="CMC283" s="63"/>
      <c r="CMD283" s="63" t="s">
        <v>24</v>
      </c>
      <c r="CME283" s="63"/>
      <c r="CMF283" s="63" t="s">
        <v>24</v>
      </c>
      <c r="CMG283" s="63"/>
      <c r="CMH283" s="63" t="s">
        <v>24</v>
      </c>
      <c r="CMI283" s="63"/>
      <c r="CMJ283" s="63" t="s">
        <v>24</v>
      </c>
      <c r="CMK283" s="63"/>
      <c r="CML283" s="63" t="s">
        <v>24</v>
      </c>
      <c r="CMM283" s="63"/>
      <c r="CMN283" s="63" t="s">
        <v>24</v>
      </c>
      <c r="CMO283" s="63"/>
      <c r="CMP283" s="63" t="s">
        <v>24</v>
      </c>
      <c r="CMQ283" s="63"/>
      <c r="CMR283" s="63" t="s">
        <v>24</v>
      </c>
      <c r="CMS283" s="63"/>
      <c r="CMT283" s="63" t="s">
        <v>24</v>
      </c>
      <c r="CMU283" s="63"/>
      <c r="CMV283" s="63" t="s">
        <v>24</v>
      </c>
      <c r="CMW283" s="63"/>
      <c r="CMX283" s="63" t="s">
        <v>24</v>
      </c>
      <c r="CMY283" s="63"/>
      <c r="CMZ283" s="63" t="s">
        <v>24</v>
      </c>
      <c r="CNA283" s="63"/>
      <c r="CNB283" s="63" t="s">
        <v>24</v>
      </c>
      <c r="CNC283" s="63"/>
      <c r="CND283" s="63" t="s">
        <v>24</v>
      </c>
      <c r="CNE283" s="63"/>
      <c r="CNF283" s="63" t="s">
        <v>24</v>
      </c>
      <c r="CNG283" s="63"/>
      <c r="CNH283" s="63" t="s">
        <v>24</v>
      </c>
      <c r="CNI283" s="63"/>
      <c r="CNJ283" s="63" t="s">
        <v>24</v>
      </c>
      <c r="CNK283" s="63"/>
      <c r="CNL283" s="63" t="s">
        <v>24</v>
      </c>
      <c r="CNM283" s="63"/>
      <c r="CNN283" s="63" t="s">
        <v>24</v>
      </c>
      <c r="CNO283" s="63"/>
      <c r="CNP283" s="63" t="s">
        <v>24</v>
      </c>
      <c r="CNQ283" s="63"/>
      <c r="CNR283" s="63" t="s">
        <v>24</v>
      </c>
      <c r="CNS283" s="63"/>
      <c r="CNT283" s="63" t="s">
        <v>24</v>
      </c>
      <c r="CNU283" s="63"/>
      <c r="CNV283" s="63" t="s">
        <v>24</v>
      </c>
      <c r="CNW283" s="63"/>
      <c r="CNX283" s="63" t="s">
        <v>24</v>
      </c>
      <c r="CNY283" s="63"/>
      <c r="CNZ283" s="63" t="s">
        <v>24</v>
      </c>
      <c r="COA283" s="63"/>
      <c r="COB283" s="63" t="s">
        <v>24</v>
      </c>
      <c r="COC283" s="63"/>
      <c r="COD283" s="63" t="s">
        <v>24</v>
      </c>
      <c r="COE283" s="63"/>
      <c r="COF283" s="63" t="s">
        <v>24</v>
      </c>
      <c r="COG283" s="63"/>
      <c r="COH283" s="63" t="s">
        <v>24</v>
      </c>
      <c r="COI283" s="63"/>
      <c r="COJ283" s="63" t="s">
        <v>24</v>
      </c>
      <c r="COK283" s="63"/>
      <c r="COL283" s="63" t="s">
        <v>24</v>
      </c>
      <c r="COM283" s="63"/>
      <c r="CON283" s="63" t="s">
        <v>24</v>
      </c>
      <c r="COO283" s="63"/>
      <c r="COP283" s="63" t="s">
        <v>24</v>
      </c>
      <c r="COQ283" s="63"/>
      <c r="COR283" s="63" t="s">
        <v>24</v>
      </c>
      <c r="COS283" s="63"/>
      <c r="COT283" s="63" t="s">
        <v>24</v>
      </c>
      <c r="COU283" s="63"/>
      <c r="COV283" s="63" t="s">
        <v>24</v>
      </c>
      <c r="COW283" s="63"/>
      <c r="COX283" s="63" t="s">
        <v>24</v>
      </c>
      <c r="COY283" s="63"/>
      <c r="COZ283" s="63" t="s">
        <v>24</v>
      </c>
      <c r="CPA283" s="63"/>
      <c r="CPB283" s="63" t="s">
        <v>24</v>
      </c>
      <c r="CPC283" s="63"/>
      <c r="CPD283" s="63" t="s">
        <v>24</v>
      </c>
      <c r="CPE283" s="63"/>
      <c r="CPF283" s="63" t="s">
        <v>24</v>
      </c>
      <c r="CPG283" s="63"/>
      <c r="CPH283" s="63" t="s">
        <v>24</v>
      </c>
      <c r="CPI283" s="63"/>
      <c r="CPJ283" s="63" t="s">
        <v>24</v>
      </c>
      <c r="CPK283" s="63"/>
      <c r="CPL283" s="63" t="s">
        <v>24</v>
      </c>
      <c r="CPM283" s="63"/>
      <c r="CPN283" s="63" t="s">
        <v>24</v>
      </c>
      <c r="CPO283" s="63"/>
      <c r="CPP283" s="63" t="s">
        <v>24</v>
      </c>
      <c r="CPQ283" s="63"/>
      <c r="CPR283" s="63" t="s">
        <v>24</v>
      </c>
      <c r="CPS283" s="63"/>
      <c r="CPT283" s="63" t="s">
        <v>24</v>
      </c>
      <c r="CPU283" s="63"/>
      <c r="CPV283" s="63" t="s">
        <v>24</v>
      </c>
      <c r="CPW283" s="63"/>
      <c r="CPX283" s="63" t="s">
        <v>24</v>
      </c>
      <c r="CPY283" s="63"/>
      <c r="CPZ283" s="63" t="s">
        <v>24</v>
      </c>
      <c r="CQA283" s="63"/>
      <c r="CQB283" s="63" t="s">
        <v>24</v>
      </c>
      <c r="CQC283" s="63"/>
      <c r="CQD283" s="63" t="s">
        <v>24</v>
      </c>
      <c r="CQE283" s="63"/>
      <c r="CQF283" s="63" t="s">
        <v>24</v>
      </c>
      <c r="CQG283" s="63"/>
      <c r="CQH283" s="63" t="s">
        <v>24</v>
      </c>
      <c r="CQI283" s="63"/>
      <c r="CQJ283" s="63" t="s">
        <v>24</v>
      </c>
      <c r="CQK283" s="63"/>
      <c r="CQL283" s="63" t="s">
        <v>24</v>
      </c>
      <c r="CQM283" s="63"/>
      <c r="CQN283" s="63" t="s">
        <v>24</v>
      </c>
      <c r="CQO283" s="63"/>
      <c r="CQP283" s="63" t="s">
        <v>24</v>
      </c>
      <c r="CQQ283" s="63"/>
      <c r="CQR283" s="63" t="s">
        <v>24</v>
      </c>
      <c r="CQS283" s="63"/>
      <c r="CQT283" s="63" t="s">
        <v>24</v>
      </c>
      <c r="CQU283" s="63"/>
      <c r="CQV283" s="63" t="s">
        <v>24</v>
      </c>
      <c r="CQW283" s="63"/>
      <c r="CQX283" s="63" t="s">
        <v>24</v>
      </c>
      <c r="CQY283" s="63"/>
      <c r="CQZ283" s="63" t="s">
        <v>24</v>
      </c>
      <c r="CRA283" s="63"/>
      <c r="CRB283" s="63" t="s">
        <v>24</v>
      </c>
      <c r="CRC283" s="63"/>
      <c r="CRD283" s="63" t="s">
        <v>24</v>
      </c>
      <c r="CRE283" s="63"/>
      <c r="CRF283" s="63" t="s">
        <v>24</v>
      </c>
      <c r="CRG283" s="63"/>
      <c r="CRH283" s="63" t="s">
        <v>24</v>
      </c>
      <c r="CRI283" s="63"/>
      <c r="CRJ283" s="63" t="s">
        <v>24</v>
      </c>
      <c r="CRK283" s="63"/>
      <c r="CRL283" s="63" t="s">
        <v>24</v>
      </c>
      <c r="CRM283" s="63"/>
      <c r="CRN283" s="63" t="s">
        <v>24</v>
      </c>
      <c r="CRO283" s="63"/>
      <c r="CRP283" s="63" t="s">
        <v>24</v>
      </c>
      <c r="CRQ283" s="63"/>
      <c r="CRR283" s="63" t="s">
        <v>24</v>
      </c>
      <c r="CRS283" s="63"/>
      <c r="CRT283" s="63" t="s">
        <v>24</v>
      </c>
      <c r="CRU283" s="63"/>
      <c r="CRV283" s="63" t="s">
        <v>24</v>
      </c>
      <c r="CRW283" s="63"/>
      <c r="CRX283" s="63" t="s">
        <v>24</v>
      </c>
      <c r="CRY283" s="63"/>
      <c r="CRZ283" s="63" t="s">
        <v>24</v>
      </c>
      <c r="CSA283" s="63"/>
      <c r="CSB283" s="63" t="s">
        <v>24</v>
      </c>
      <c r="CSC283" s="63"/>
      <c r="CSD283" s="63" t="s">
        <v>24</v>
      </c>
      <c r="CSE283" s="63"/>
      <c r="CSF283" s="63" t="s">
        <v>24</v>
      </c>
      <c r="CSG283" s="63"/>
      <c r="CSH283" s="63" t="s">
        <v>24</v>
      </c>
      <c r="CSI283" s="63"/>
      <c r="CSJ283" s="63" t="s">
        <v>24</v>
      </c>
      <c r="CSK283" s="63"/>
      <c r="CSL283" s="63" t="s">
        <v>24</v>
      </c>
      <c r="CSM283" s="63"/>
      <c r="CSN283" s="63" t="s">
        <v>24</v>
      </c>
      <c r="CSO283" s="63"/>
      <c r="CSP283" s="63" t="s">
        <v>24</v>
      </c>
      <c r="CSQ283" s="63"/>
      <c r="CSR283" s="63" t="s">
        <v>24</v>
      </c>
      <c r="CSS283" s="63"/>
      <c r="CST283" s="63" t="s">
        <v>24</v>
      </c>
      <c r="CSU283" s="63"/>
      <c r="CSV283" s="63" t="s">
        <v>24</v>
      </c>
      <c r="CSW283" s="63"/>
      <c r="CSX283" s="63" t="s">
        <v>24</v>
      </c>
      <c r="CSY283" s="63"/>
      <c r="CSZ283" s="63" t="s">
        <v>24</v>
      </c>
      <c r="CTA283" s="63"/>
      <c r="CTB283" s="63" t="s">
        <v>24</v>
      </c>
      <c r="CTC283" s="63"/>
      <c r="CTD283" s="63" t="s">
        <v>24</v>
      </c>
      <c r="CTE283" s="63"/>
      <c r="CTF283" s="63" t="s">
        <v>24</v>
      </c>
      <c r="CTG283" s="63"/>
      <c r="CTH283" s="63" t="s">
        <v>24</v>
      </c>
      <c r="CTI283" s="63"/>
      <c r="CTJ283" s="63" t="s">
        <v>24</v>
      </c>
      <c r="CTK283" s="63"/>
      <c r="CTL283" s="63" t="s">
        <v>24</v>
      </c>
      <c r="CTM283" s="63"/>
      <c r="CTN283" s="63" t="s">
        <v>24</v>
      </c>
      <c r="CTO283" s="63"/>
      <c r="CTP283" s="63" t="s">
        <v>24</v>
      </c>
      <c r="CTQ283" s="63"/>
      <c r="CTR283" s="63" t="s">
        <v>24</v>
      </c>
      <c r="CTS283" s="63"/>
      <c r="CTT283" s="63" t="s">
        <v>24</v>
      </c>
      <c r="CTU283" s="63"/>
      <c r="CTV283" s="63" t="s">
        <v>24</v>
      </c>
      <c r="CTW283" s="63"/>
      <c r="CTX283" s="63" t="s">
        <v>24</v>
      </c>
      <c r="CTY283" s="63"/>
      <c r="CTZ283" s="63" t="s">
        <v>24</v>
      </c>
      <c r="CUA283" s="63"/>
      <c r="CUB283" s="63" t="s">
        <v>24</v>
      </c>
      <c r="CUC283" s="63"/>
      <c r="CUD283" s="63" t="s">
        <v>24</v>
      </c>
      <c r="CUE283" s="63"/>
      <c r="CUF283" s="63" t="s">
        <v>24</v>
      </c>
      <c r="CUG283" s="63"/>
      <c r="CUH283" s="63" t="s">
        <v>24</v>
      </c>
      <c r="CUI283" s="63"/>
      <c r="CUJ283" s="63" t="s">
        <v>24</v>
      </c>
      <c r="CUK283" s="63"/>
      <c r="CUL283" s="63" t="s">
        <v>24</v>
      </c>
      <c r="CUM283" s="63"/>
      <c r="CUN283" s="63" t="s">
        <v>24</v>
      </c>
      <c r="CUO283" s="63"/>
      <c r="CUP283" s="63" t="s">
        <v>24</v>
      </c>
      <c r="CUQ283" s="63"/>
      <c r="CUR283" s="63" t="s">
        <v>24</v>
      </c>
      <c r="CUS283" s="63"/>
      <c r="CUT283" s="63" t="s">
        <v>24</v>
      </c>
      <c r="CUU283" s="63"/>
      <c r="CUV283" s="63" t="s">
        <v>24</v>
      </c>
      <c r="CUW283" s="63"/>
      <c r="CUX283" s="63" t="s">
        <v>24</v>
      </c>
      <c r="CUY283" s="63"/>
      <c r="CUZ283" s="63" t="s">
        <v>24</v>
      </c>
      <c r="CVA283" s="63"/>
      <c r="CVB283" s="63" t="s">
        <v>24</v>
      </c>
      <c r="CVC283" s="63"/>
      <c r="CVD283" s="63" t="s">
        <v>24</v>
      </c>
      <c r="CVE283" s="63"/>
      <c r="CVF283" s="63" t="s">
        <v>24</v>
      </c>
      <c r="CVG283" s="63"/>
      <c r="CVH283" s="63" t="s">
        <v>24</v>
      </c>
      <c r="CVI283" s="63"/>
      <c r="CVJ283" s="63" t="s">
        <v>24</v>
      </c>
      <c r="CVK283" s="63"/>
      <c r="CVL283" s="63" t="s">
        <v>24</v>
      </c>
      <c r="CVM283" s="63"/>
      <c r="CVN283" s="63" t="s">
        <v>24</v>
      </c>
      <c r="CVO283" s="63"/>
      <c r="CVP283" s="63" t="s">
        <v>24</v>
      </c>
      <c r="CVQ283" s="63"/>
      <c r="CVR283" s="63" t="s">
        <v>24</v>
      </c>
      <c r="CVS283" s="63"/>
      <c r="CVT283" s="63" t="s">
        <v>24</v>
      </c>
      <c r="CVU283" s="63"/>
      <c r="CVV283" s="63" t="s">
        <v>24</v>
      </c>
      <c r="CVW283" s="63"/>
      <c r="CVX283" s="63" t="s">
        <v>24</v>
      </c>
      <c r="CVY283" s="63"/>
      <c r="CVZ283" s="63" t="s">
        <v>24</v>
      </c>
      <c r="CWA283" s="63"/>
      <c r="CWB283" s="63" t="s">
        <v>24</v>
      </c>
      <c r="CWC283" s="63"/>
      <c r="CWD283" s="63" t="s">
        <v>24</v>
      </c>
      <c r="CWE283" s="63"/>
      <c r="CWF283" s="63" t="s">
        <v>24</v>
      </c>
      <c r="CWG283" s="63"/>
      <c r="CWH283" s="63" t="s">
        <v>24</v>
      </c>
      <c r="CWI283" s="63"/>
      <c r="CWJ283" s="63" t="s">
        <v>24</v>
      </c>
      <c r="CWK283" s="63"/>
      <c r="CWL283" s="63" t="s">
        <v>24</v>
      </c>
      <c r="CWM283" s="63"/>
      <c r="CWN283" s="63" t="s">
        <v>24</v>
      </c>
      <c r="CWO283" s="63"/>
      <c r="CWP283" s="63" t="s">
        <v>24</v>
      </c>
      <c r="CWQ283" s="63"/>
      <c r="CWR283" s="63" t="s">
        <v>24</v>
      </c>
      <c r="CWS283" s="63"/>
      <c r="CWT283" s="63" t="s">
        <v>24</v>
      </c>
      <c r="CWU283" s="63"/>
      <c r="CWV283" s="63" t="s">
        <v>24</v>
      </c>
      <c r="CWW283" s="63"/>
      <c r="CWX283" s="63" t="s">
        <v>24</v>
      </c>
      <c r="CWY283" s="63"/>
      <c r="CWZ283" s="63" t="s">
        <v>24</v>
      </c>
      <c r="CXA283" s="63"/>
      <c r="CXB283" s="63" t="s">
        <v>24</v>
      </c>
      <c r="CXC283" s="63"/>
      <c r="CXD283" s="63" t="s">
        <v>24</v>
      </c>
      <c r="CXE283" s="63"/>
      <c r="CXF283" s="63" t="s">
        <v>24</v>
      </c>
      <c r="CXG283" s="63"/>
      <c r="CXH283" s="63" t="s">
        <v>24</v>
      </c>
      <c r="CXI283" s="63"/>
      <c r="CXJ283" s="63" t="s">
        <v>24</v>
      </c>
      <c r="CXK283" s="63"/>
      <c r="CXL283" s="63" t="s">
        <v>24</v>
      </c>
      <c r="CXM283" s="63"/>
      <c r="CXN283" s="63" t="s">
        <v>24</v>
      </c>
      <c r="CXO283" s="63"/>
      <c r="CXP283" s="63" t="s">
        <v>24</v>
      </c>
      <c r="CXQ283" s="63"/>
      <c r="CXR283" s="63" t="s">
        <v>24</v>
      </c>
      <c r="CXS283" s="63"/>
      <c r="CXT283" s="63" t="s">
        <v>24</v>
      </c>
      <c r="CXU283" s="63"/>
      <c r="CXV283" s="63" t="s">
        <v>24</v>
      </c>
      <c r="CXW283" s="63"/>
      <c r="CXX283" s="63" t="s">
        <v>24</v>
      </c>
      <c r="CXY283" s="63"/>
      <c r="CXZ283" s="63" t="s">
        <v>24</v>
      </c>
      <c r="CYA283" s="63"/>
      <c r="CYB283" s="63" t="s">
        <v>24</v>
      </c>
      <c r="CYC283" s="63"/>
      <c r="CYD283" s="63" t="s">
        <v>24</v>
      </c>
      <c r="CYE283" s="63"/>
      <c r="CYF283" s="63" t="s">
        <v>24</v>
      </c>
      <c r="CYG283" s="63"/>
      <c r="CYH283" s="63" t="s">
        <v>24</v>
      </c>
      <c r="CYI283" s="63"/>
      <c r="CYJ283" s="63" t="s">
        <v>24</v>
      </c>
      <c r="CYK283" s="63"/>
      <c r="CYL283" s="63" t="s">
        <v>24</v>
      </c>
      <c r="CYM283" s="63"/>
      <c r="CYN283" s="63" t="s">
        <v>24</v>
      </c>
      <c r="CYO283" s="63"/>
      <c r="CYP283" s="63" t="s">
        <v>24</v>
      </c>
      <c r="CYQ283" s="63"/>
      <c r="CYR283" s="63" t="s">
        <v>24</v>
      </c>
      <c r="CYS283" s="63"/>
      <c r="CYT283" s="63" t="s">
        <v>24</v>
      </c>
      <c r="CYU283" s="63"/>
      <c r="CYV283" s="63" t="s">
        <v>24</v>
      </c>
      <c r="CYW283" s="63"/>
      <c r="CYX283" s="63" t="s">
        <v>24</v>
      </c>
      <c r="CYY283" s="63"/>
      <c r="CYZ283" s="63" t="s">
        <v>24</v>
      </c>
      <c r="CZA283" s="63"/>
      <c r="CZB283" s="63" t="s">
        <v>24</v>
      </c>
      <c r="CZC283" s="63"/>
      <c r="CZD283" s="63" t="s">
        <v>24</v>
      </c>
      <c r="CZE283" s="63"/>
      <c r="CZF283" s="63" t="s">
        <v>24</v>
      </c>
      <c r="CZG283" s="63"/>
      <c r="CZH283" s="63" t="s">
        <v>24</v>
      </c>
      <c r="CZI283" s="63"/>
      <c r="CZJ283" s="63" t="s">
        <v>24</v>
      </c>
      <c r="CZK283" s="63"/>
      <c r="CZL283" s="63" t="s">
        <v>24</v>
      </c>
      <c r="CZM283" s="63"/>
      <c r="CZN283" s="63" t="s">
        <v>24</v>
      </c>
      <c r="CZO283" s="63"/>
      <c r="CZP283" s="63" t="s">
        <v>24</v>
      </c>
      <c r="CZQ283" s="63"/>
      <c r="CZR283" s="63" t="s">
        <v>24</v>
      </c>
      <c r="CZS283" s="63"/>
      <c r="CZT283" s="63" t="s">
        <v>24</v>
      </c>
      <c r="CZU283" s="63"/>
      <c r="CZV283" s="63" t="s">
        <v>24</v>
      </c>
      <c r="CZW283" s="63"/>
      <c r="CZX283" s="63" t="s">
        <v>24</v>
      </c>
      <c r="CZY283" s="63"/>
      <c r="CZZ283" s="63" t="s">
        <v>24</v>
      </c>
      <c r="DAA283" s="63"/>
      <c r="DAB283" s="63" t="s">
        <v>24</v>
      </c>
      <c r="DAC283" s="63"/>
      <c r="DAD283" s="63" t="s">
        <v>24</v>
      </c>
      <c r="DAE283" s="63"/>
      <c r="DAF283" s="63" t="s">
        <v>24</v>
      </c>
      <c r="DAG283" s="63"/>
      <c r="DAH283" s="63" t="s">
        <v>24</v>
      </c>
      <c r="DAI283" s="63"/>
      <c r="DAJ283" s="63" t="s">
        <v>24</v>
      </c>
      <c r="DAK283" s="63"/>
      <c r="DAL283" s="63" t="s">
        <v>24</v>
      </c>
      <c r="DAM283" s="63"/>
      <c r="DAN283" s="63" t="s">
        <v>24</v>
      </c>
      <c r="DAO283" s="63"/>
      <c r="DAP283" s="63" t="s">
        <v>24</v>
      </c>
      <c r="DAQ283" s="63"/>
      <c r="DAR283" s="63" t="s">
        <v>24</v>
      </c>
      <c r="DAS283" s="63"/>
      <c r="DAT283" s="63" t="s">
        <v>24</v>
      </c>
      <c r="DAU283" s="63"/>
      <c r="DAV283" s="63" t="s">
        <v>24</v>
      </c>
      <c r="DAW283" s="63"/>
      <c r="DAX283" s="63" t="s">
        <v>24</v>
      </c>
      <c r="DAY283" s="63"/>
      <c r="DAZ283" s="63" t="s">
        <v>24</v>
      </c>
      <c r="DBA283" s="63"/>
      <c r="DBB283" s="63" t="s">
        <v>24</v>
      </c>
      <c r="DBC283" s="63"/>
      <c r="DBD283" s="63" t="s">
        <v>24</v>
      </c>
      <c r="DBE283" s="63"/>
      <c r="DBF283" s="63" t="s">
        <v>24</v>
      </c>
      <c r="DBG283" s="63"/>
      <c r="DBH283" s="63" t="s">
        <v>24</v>
      </c>
      <c r="DBI283" s="63"/>
      <c r="DBJ283" s="63" t="s">
        <v>24</v>
      </c>
      <c r="DBK283" s="63"/>
      <c r="DBL283" s="63" t="s">
        <v>24</v>
      </c>
      <c r="DBM283" s="63"/>
      <c r="DBN283" s="63" t="s">
        <v>24</v>
      </c>
      <c r="DBO283" s="63"/>
      <c r="DBP283" s="63" t="s">
        <v>24</v>
      </c>
      <c r="DBQ283" s="63"/>
      <c r="DBR283" s="63" t="s">
        <v>24</v>
      </c>
      <c r="DBS283" s="63"/>
      <c r="DBT283" s="63" t="s">
        <v>24</v>
      </c>
      <c r="DBU283" s="63"/>
      <c r="DBV283" s="63" t="s">
        <v>24</v>
      </c>
      <c r="DBW283" s="63"/>
      <c r="DBX283" s="63" t="s">
        <v>24</v>
      </c>
      <c r="DBY283" s="63"/>
      <c r="DBZ283" s="63" t="s">
        <v>24</v>
      </c>
      <c r="DCA283" s="63"/>
      <c r="DCB283" s="63" t="s">
        <v>24</v>
      </c>
      <c r="DCC283" s="63"/>
      <c r="DCD283" s="63" t="s">
        <v>24</v>
      </c>
      <c r="DCE283" s="63"/>
      <c r="DCF283" s="63" t="s">
        <v>24</v>
      </c>
      <c r="DCG283" s="63"/>
      <c r="DCH283" s="63" t="s">
        <v>24</v>
      </c>
      <c r="DCI283" s="63"/>
      <c r="DCJ283" s="63" t="s">
        <v>24</v>
      </c>
      <c r="DCK283" s="63"/>
      <c r="DCL283" s="63" t="s">
        <v>24</v>
      </c>
      <c r="DCM283" s="63"/>
      <c r="DCN283" s="63" t="s">
        <v>24</v>
      </c>
      <c r="DCO283" s="63"/>
      <c r="DCP283" s="63" t="s">
        <v>24</v>
      </c>
      <c r="DCQ283" s="63"/>
      <c r="DCR283" s="63" t="s">
        <v>24</v>
      </c>
      <c r="DCS283" s="63"/>
      <c r="DCT283" s="63" t="s">
        <v>24</v>
      </c>
      <c r="DCU283" s="63"/>
      <c r="DCV283" s="63" t="s">
        <v>24</v>
      </c>
      <c r="DCW283" s="63"/>
      <c r="DCX283" s="63" t="s">
        <v>24</v>
      </c>
      <c r="DCY283" s="63"/>
      <c r="DCZ283" s="63" t="s">
        <v>24</v>
      </c>
      <c r="DDA283" s="63"/>
      <c r="DDB283" s="63" t="s">
        <v>24</v>
      </c>
      <c r="DDC283" s="63"/>
      <c r="DDD283" s="63" t="s">
        <v>24</v>
      </c>
      <c r="DDE283" s="63"/>
      <c r="DDF283" s="63" t="s">
        <v>24</v>
      </c>
      <c r="DDG283" s="63"/>
      <c r="DDH283" s="63" t="s">
        <v>24</v>
      </c>
      <c r="DDI283" s="63"/>
      <c r="DDJ283" s="63" t="s">
        <v>24</v>
      </c>
      <c r="DDK283" s="63"/>
      <c r="DDL283" s="63" t="s">
        <v>24</v>
      </c>
      <c r="DDM283" s="63"/>
      <c r="DDN283" s="63" t="s">
        <v>24</v>
      </c>
      <c r="DDO283" s="63"/>
      <c r="DDP283" s="63" t="s">
        <v>24</v>
      </c>
      <c r="DDQ283" s="63"/>
      <c r="DDR283" s="63" t="s">
        <v>24</v>
      </c>
      <c r="DDS283" s="63"/>
      <c r="DDT283" s="63" t="s">
        <v>24</v>
      </c>
      <c r="DDU283" s="63"/>
      <c r="DDV283" s="63" t="s">
        <v>24</v>
      </c>
      <c r="DDW283" s="63"/>
      <c r="DDX283" s="63" t="s">
        <v>24</v>
      </c>
      <c r="DDY283" s="63"/>
      <c r="DDZ283" s="63" t="s">
        <v>24</v>
      </c>
      <c r="DEA283" s="63"/>
      <c r="DEB283" s="63" t="s">
        <v>24</v>
      </c>
      <c r="DEC283" s="63"/>
      <c r="DED283" s="63" t="s">
        <v>24</v>
      </c>
      <c r="DEE283" s="63"/>
      <c r="DEF283" s="63" t="s">
        <v>24</v>
      </c>
      <c r="DEG283" s="63"/>
      <c r="DEH283" s="63" t="s">
        <v>24</v>
      </c>
      <c r="DEI283" s="63"/>
      <c r="DEJ283" s="63" t="s">
        <v>24</v>
      </c>
      <c r="DEK283" s="63"/>
      <c r="DEL283" s="63" t="s">
        <v>24</v>
      </c>
      <c r="DEM283" s="63"/>
      <c r="DEN283" s="63" t="s">
        <v>24</v>
      </c>
      <c r="DEO283" s="63"/>
      <c r="DEP283" s="63" t="s">
        <v>24</v>
      </c>
      <c r="DEQ283" s="63"/>
      <c r="DER283" s="63" t="s">
        <v>24</v>
      </c>
      <c r="DES283" s="63"/>
      <c r="DET283" s="63" t="s">
        <v>24</v>
      </c>
      <c r="DEU283" s="63"/>
      <c r="DEV283" s="63" t="s">
        <v>24</v>
      </c>
      <c r="DEW283" s="63"/>
      <c r="DEX283" s="63" t="s">
        <v>24</v>
      </c>
      <c r="DEY283" s="63"/>
      <c r="DEZ283" s="63" t="s">
        <v>24</v>
      </c>
      <c r="DFA283" s="63"/>
      <c r="DFB283" s="63" t="s">
        <v>24</v>
      </c>
      <c r="DFC283" s="63"/>
      <c r="DFD283" s="63" t="s">
        <v>24</v>
      </c>
      <c r="DFE283" s="63"/>
      <c r="DFF283" s="63" t="s">
        <v>24</v>
      </c>
      <c r="DFG283" s="63"/>
      <c r="DFH283" s="63" t="s">
        <v>24</v>
      </c>
      <c r="DFI283" s="63"/>
      <c r="DFJ283" s="63" t="s">
        <v>24</v>
      </c>
      <c r="DFK283" s="63"/>
      <c r="DFL283" s="63" t="s">
        <v>24</v>
      </c>
      <c r="DFM283" s="63"/>
      <c r="DFN283" s="63" t="s">
        <v>24</v>
      </c>
      <c r="DFO283" s="63"/>
      <c r="DFP283" s="63" t="s">
        <v>24</v>
      </c>
      <c r="DFQ283" s="63"/>
      <c r="DFR283" s="63" t="s">
        <v>24</v>
      </c>
      <c r="DFS283" s="63"/>
      <c r="DFT283" s="63" t="s">
        <v>24</v>
      </c>
      <c r="DFU283" s="63"/>
      <c r="DFV283" s="63" t="s">
        <v>24</v>
      </c>
      <c r="DFW283" s="63"/>
      <c r="DFX283" s="63" t="s">
        <v>24</v>
      </c>
      <c r="DFY283" s="63"/>
      <c r="DFZ283" s="63" t="s">
        <v>24</v>
      </c>
      <c r="DGA283" s="63"/>
      <c r="DGB283" s="63" t="s">
        <v>24</v>
      </c>
      <c r="DGC283" s="63"/>
      <c r="DGD283" s="63" t="s">
        <v>24</v>
      </c>
      <c r="DGE283" s="63"/>
      <c r="DGF283" s="63" t="s">
        <v>24</v>
      </c>
      <c r="DGG283" s="63"/>
      <c r="DGH283" s="63" t="s">
        <v>24</v>
      </c>
      <c r="DGI283" s="63"/>
      <c r="DGJ283" s="63" t="s">
        <v>24</v>
      </c>
      <c r="DGK283" s="63"/>
      <c r="DGL283" s="63" t="s">
        <v>24</v>
      </c>
      <c r="DGM283" s="63"/>
      <c r="DGN283" s="63" t="s">
        <v>24</v>
      </c>
      <c r="DGO283" s="63"/>
      <c r="DGP283" s="63" t="s">
        <v>24</v>
      </c>
      <c r="DGQ283" s="63"/>
      <c r="DGR283" s="63" t="s">
        <v>24</v>
      </c>
      <c r="DGS283" s="63"/>
      <c r="DGT283" s="63" t="s">
        <v>24</v>
      </c>
      <c r="DGU283" s="63"/>
      <c r="DGV283" s="63" t="s">
        <v>24</v>
      </c>
      <c r="DGW283" s="63"/>
      <c r="DGX283" s="63" t="s">
        <v>24</v>
      </c>
      <c r="DGY283" s="63"/>
      <c r="DGZ283" s="63" t="s">
        <v>24</v>
      </c>
      <c r="DHA283" s="63"/>
      <c r="DHB283" s="63" t="s">
        <v>24</v>
      </c>
      <c r="DHC283" s="63"/>
      <c r="DHD283" s="63" t="s">
        <v>24</v>
      </c>
      <c r="DHE283" s="63"/>
      <c r="DHF283" s="63" t="s">
        <v>24</v>
      </c>
      <c r="DHG283" s="63"/>
      <c r="DHH283" s="63" t="s">
        <v>24</v>
      </c>
      <c r="DHI283" s="63"/>
      <c r="DHJ283" s="63" t="s">
        <v>24</v>
      </c>
      <c r="DHK283" s="63"/>
      <c r="DHL283" s="63" t="s">
        <v>24</v>
      </c>
      <c r="DHM283" s="63"/>
      <c r="DHN283" s="63" t="s">
        <v>24</v>
      </c>
      <c r="DHO283" s="63"/>
      <c r="DHP283" s="63" t="s">
        <v>24</v>
      </c>
      <c r="DHQ283" s="63"/>
      <c r="DHR283" s="63" t="s">
        <v>24</v>
      </c>
      <c r="DHS283" s="63"/>
      <c r="DHT283" s="63" t="s">
        <v>24</v>
      </c>
      <c r="DHU283" s="63"/>
      <c r="DHV283" s="63" t="s">
        <v>24</v>
      </c>
      <c r="DHW283" s="63"/>
      <c r="DHX283" s="63" t="s">
        <v>24</v>
      </c>
      <c r="DHY283" s="63"/>
      <c r="DHZ283" s="63" t="s">
        <v>24</v>
      </c>
      <c r="DIA283" s="63"/>
      <c r="DIB283" s="63" t="s">
        <v>24</v>
      </c>
      <c r="DIC283" s="63"/>
      <c r="DID283" s="63" t="s">
        <v>24</v>
      </c>
      <c r="DIE283" s="63"/>
      <c r="DIF283" s="63" t="s">
        <v>24</v>
      </c>
      <c r="DIG283" s="63"/>
      <c r="DIH283" s="63" t="s">
        <v>24</v>
      </c>
      <c r="DII283" s="63"/>
      <c r="DIJ283" s="63" t="s">
        <v>24</v>
      </c>
      <c r="DIK283" s="63"/>
      <c r="DIL283" s="63" t="s">
        <v>24</v>
      </c>
      <c r="DIM283" s="63"/>
      <c r="DIN283" s="63" t="s">
        <v>24</v>
      </c>
      <c r="DIO283" s="63"/>
      <c r="DIP283" s="63" t="s">
        <v>24</v>
      </c>
      <c r="DIQ283" s="63"/>
      <c r="DIR283" s="63" t="s">
        <v>24</v>
      </c>
      <c r="DIS283" s="63"/>
      <c r="DIT283" s="63" t="s">
        <v>24</v>
      </c>
      <c r="DIU283" s="63"/>
      <c r="DIV283" s="63" t="s">
        <v>24</v>
      </c>
      <c r="DIW283" s="63"/>
      <c r="DIX283" s="63" t="s">
        <v>24</v>
      </c>
      <c r="DIY283" s="63"/>
      <c r="DIZ283" s="63" t="s">
        <v>24</v>
      </c>
      <c r="DJA283" s="63"/>
      <c r="DJB283" s="63" t="s">
        <v>24</v>
      </c>
      <c r="DJC283" s="63"/>
      <c r="DJD283" s="63" t="s">
        <v>24</v>
      </c>
      <c r="DJE283" s="63"/>
      <c r="DJF283" s="63" t="s">
        <v>24</v>
      </c>
      <c r="DJG283" s="63"/>
      <c r="DJH283" s="63" t="s">
        <v>24</v>
      </c>
      <c r="DJI283" s="63"/>
      <c r="DJJ283" s="63" t="s">
        <v>24</v>
      </c>
      <c r="DJK283" s="63"/>
      <c r="DJL283" s="63" t="s">
        <v>24</v>
      </c>
      <c r="DJM283" s="63"/>
      <c r="DJN283" s="63" t="s">
        <v>24</v>
      </c>
      <c r="DJO283" s="63"/>
      <c r="DJP283" s="63" t="s">
        <v>24</v>
      </c>
      <c r="DJQ283" s="63"/>
      <c r="DJR283" s="63" t="s">
        <v>24</v>
      </c>
      <c r="DJS283" s="63"/>
      <c r="DJT283" s="63" t="s">
        <v>24</v>
      </c>
      <c r="DJU283" s="63"/>
      <c r="DJV283" s="63" t="s">
        <v>24</v>
      </c>
      <c r="DJW283" s="63"/>
      <c r="DJX283" s="63" t="s">
        <v>24</v>
      </c>
      <c r="DJY283" s="63"/>
      <c r="DJZ283" s="63" t="s">
        <v>24</v>
      </c>
      <c r="DKA283" s="63"/>
      <c r="DKB283" s="63" t="s">
        <v>24</v>
      </c>
      <c r="DKC283" s="63"/>
      <c r="DKD283" s="63" t="s">
        <v>24</v>
      </c>
      <c r="DKE283" s="63"/>
      <c r="DKF283" s="63" t="s">
        <v>24</v>
      </c>
      <c r="DKG283" s="63"/>
      <c r="DKH283" s="63" t="s">
        <v>24</v>
      </c>
      <c r="DKI283" s="63"/>
      <c r="DKJ283" s="63" t="s">
        <v>24</v>
      </c>
      <c r="DKK283" s="63"/>
      <c r="DKL283" s="63" t="s">
        <v>24</v>
      </c>
      <c r="DKM283" s="63"/>
      <c r="DKN283" s="63" t="s">
        <v>24</v>
      </c>
      <c r="DKO283" s="63"/>
      <c r="DKP283" s="63" t="s">
        <v>24</v>
      </c>
      <c r="DKQ283" s="63"/>
      <c r="DKR283" s="63" t="s">
        <v>24</v>
      </c>
      <c r="DKS283" s="63"/>
      <c r="DKT283" s="63" t="s">
        <v>24</v>
      </c>
      <c r="DKU283" s="63"/>
      <c r="DKV283" s="63" t="s">
        <v>24</v>
      </c>
      <c r="DKW283" s="63"/>
      <c r="DKX283" s="63" t="s">
        <v>24</v>
      </c>
      <c r="DKY283" s="63"/>
      <c r="DKZ283" s="63" t="s">
        <v>24</v>
      </c>
      <c r="DLA283" s="63"/>
      <c r="DLB283" s="63" t="s">
        <v>24</v>
      </c>
      <c r="DLC283" s="63"/>
      <c r="DLD283" s="63" t="s">
        <v>24</v>
      </c>
      <c r="DLE283" s="63"/>
      <c r="DLF283" s="63" t="s">
        <v>24</v>
      </c>
      <c r="DLG283" s="63"/>
      <c r="DLH283" s="63" t="s">
        <v>24</v>
      </c>
      <c r="DLI283" s="63"/>
      <c r="DLJ283" s="63" t="s">
        <v>24</v>
      </c>
      <c r="DLK283" s="63"/>
      <c r="DLL283" s="63" t="s">
        <v>24</v>
      </c>
      <c r="DLM283" s="63"/>
      <c r="DLN283" s="63" t="s">
        <v>24</v>
      </c>
      <c r="DLO283" s="63"/>
      <c r="DLP283" s="63" t="s">
        <v>24</v>
      </c>
      <c r="DLQ283" s="63"/>
      <c r="DLR283" s="63" t="s">
        <v>24</v>
      </c>
      <c r="DLS283" s="63"/>
      <c r="DLT283" s="63" t="s">
        <v>24</v>
      </c>
      <c r="DLU283" s="63"/>
      <c r="DLV283" s="63" t="s">
        <v>24</v>
      </c>
      <c r="DLW283" s="63"/>
      <c r="DLX283" s="63" t="s">
        <v>24</v>
      </c>
      <c r="DLY283" s="63"/>
      <c r="DLZ283" s="63" t="s">
        <v>24</v>
      </c>
      <c r="DMA283" s="63"/>
      <c r="DMB283" s="63" t="s">
        <v>24</v>
      </c>
      <c r="DMC283" s="63"/>
      <c r="DMD283" s="63" t="s">
        <v>24</v>
      </c>
      <c r="DME283" s="63"/>
      <c r="DMF283" s="63" t="s">
        <v>24</v>
      </c>
      <c r="DMG283" s="63"/>
      <c r="DMH283" s="63" t="s">
        <v>24</v>
      </c>
      <c r="DMI283" s="63"/>
      <c r="DMJ283" s="63" t="s">
        <v>24</v>
      </c>
      <c r="DMK283" s="63"/>
      <c r="DML283" s="63" t="s">
        <v>24</v>
      </c>
      <c r="DMM283" s="63"/>
      <c r="DMN283" s="63" t="s">
        <v>24</v>
      </c>
      <c r="DMO283" s="63"/>
      <c r="DMP283" s="63" t="s">
        <v>24</v>
      </c>
      <c r="DMQ283" s="63"/>
      <c r="DMR283" s="63" t="s">
        <v>24</v>
      </c>
      <c r="DMS283" s="63"/>
      <c r="DMT283" s="63" t="s">
        <v>24</v>
      </c>
      <c r="DMU283" s="63"/>
      <c r="DMV283" s="63" t="s">
        <v>24</v>
      </c>
      <c r="DMW283" s="63"/>
      <c r="DMX283" s="63" t="s">
        <v>24</v>
      </c>
      <c r="DMY283" s="63"/>
      <c r="DMZ283" s="63" t="s">
        <v>24</v>
      </c>
      <c r="DNA283" s="63"/>
      <c r="DNB283" s="63" t="s">
        <v>24</v>
      </c>
      <c r="DNC283" s="63"/>
      <c r="DND283" s="63" t="s">
        <v>24</v>
      </c>
      <c r="DNE283" s="63"/>
      <c r="DNF283" s="63" t="s">
        <v>24</v>
      </c>
      <c r="DNG283" s="63"/>
      <c r="DNH283" s="63" t="s">
        <v>24</v>
      </c>
      <c r="DNI283" s="63"/>
      <c r="DNJ283" s="63" t="s">
        <v>24</v>
      </c>
      <c r="DNK283" s="63"/>
      <c r="DNL283" s="63" t="s">
        <v>24</v>
      </c>
      <c r="DNM283" s="63"/>
      <c r="DNN283" s="63" t="s">
        <v>24</v>
      </c>
      <c r="DNO283" s="63"/>
      <c r="DNP283" s="63" t="s">
        <v>24</v>
      </c>
      <c r="DNQ283" s="63"/>
      <c r="DNR283" s="63" t="s">
        <v>24</v>
      </c>
      <c r="DNS283" s="63"/>
      <c r="DNT283" s="63" t="s">
        <v>24</v>
      </c>
      <c r="DNU283" s="63"/>
      <c r="DNV283" s="63" t="s">
        <v>24</v>
      </c>
      <c r="DNW283" s="63"/>
      <c r="DNX283" s="63" t="s">
        <v>24</v>
      </c>
      <c r="DNY283" s="63"/>
      <c r="DNZ283" s="63" t="s">
        <v>24</v>
      </c>
      <c r="DOA283" s="63"/>
      <c r="DOB283" s="63" t="s">
        <v>24</v>
      </c>
      <c r="DOC283" s="63"/>
      <c r="DOD283" s="63" t="s">
        <v>24</v>
      </c>
      <c r="DOE283" s="63"/>
      <c r="DOF283" s="63" t="s">
        <v>24</v>
      </c>
      <c r="DOG283" s="63"/>
      <c r="DOH283" s="63" t="s">
        <v>24</v>
      </c>
      <c r="DOI283" s="63"/>
      <c r="DOJ283" s="63" t="s">
        <v>24</v>
      </c>
      <c r="DOK283" s="63"/>
      <c r="DOL283" s="63" t="s">
        <v>24</v>
      </c>
      <c r="DOM283" s="63"/>
      <c r="DON283" s="63" t="s">
        <v>24</v>
      </c>
      <c r="DOO283" s="63"/>
      <c r="DOP283" s="63" t="s">
        <v>24</v>
      </c>
      <c r="DOQ283" s="63"/>
      <c r="DOR283" s="63" t="s">
        <v>24</v>
      </c>
      <c r="DOS283" s="63"/>
      <c r="DOT283" s="63" t="s">
        <v>24</v>
      </c>
      <c r="DOU283" s="63"/>
      <c r="DOV283" s="63" t="s">
        <v>24</v>
      </c>
      <c r="DOW283" s="63"/>
      <c r="DOX283" s="63" t="s">
        <v>24</v>
      </c>
      <c r="DOY283" s="63"/>
      <c r="DOZ283" s="63" t="s">
        <v>24</v>
      </c>
      <c r="DPA283" s="63"/>
      <c r="DPB283" s="63" t="s">
        <v>24</v>
      </c>
      <c r="DPC283" s="63"/>
      <c r="DPD283" s="63" t="s">
        <v>24</v>
      </c>
      <c r="DPE283" s="63"/>
      <c r="DPF283" s="63" t="s">
        <v>24</v>
      </c>
      <c r="DPG283" s="63"/>
      <c r="DPH283" s="63" t="s">
        <v>24</v>
      </c>
      <c r="DPI283" s="63"/>
      <c r="DPJ283" s="63" t="s">
        <v>24</v>
      </c>
      <c r="DPK283" s="63"/>
      <c r="DPL283" s="63" t="s">
        <v>24</v>
      </c>
      <c r="DPM283" s="63"/>
      <c r="DPN283" s="63" t="s">
        <v>24</v>
      </c>
      <c r="DPO283" s="63"/>
      <c r="DPP283" s="63" t="s">
        <v>24</v>
      </c>
      <c r="DPQ283" s="63"/>
      <c r="DPR283" s="63" t="s">
        <v>24</v>
      </c>
      <c r="DPS283" s="63"/>
      <c r="DPT283" s="63" t="s">
        <v>24</v>
      </c>
      <c r="DPU283" s="63"/>
      <c r="DPV283" s="63" t="s">
        <v>24</v>
      </c>
      <c r="DPW283" s="63"/>
      <c r="DPX283" s="63" t="s">
        <v>24</v>
      </c>
      <c r="DPY283" s="63"/>
      <c r="DPZ283" s="63" t="s">
        <v>24</v>
      </c>
      <c r="DQA283" s="63"/>
      <c r="DQB283" s="63" t="s">
        <v>24</v>
      </c>
      <c r="DQC283" s="63"/>
      <c r="DQD283" s="63" t="s">
        <v>24</v>
      </c>
      <c r="DQE283" s="63"/>
      <c r="DQF283" s="63" t="s">
        <v>24</v>
      </c>
      <c r="DQG283" s="63"/>
      <c r="DQH283" s="63" t="s">
        <v>24</v>
      </c>
      <c r="DQI283" s="63"/>
      <c r="DQJ283" s="63" t="s">
        <v>24</v>
      </c>
      <c r="DQK283" s="63"/>
      <c r="DQL283" s="63" t="s">
        <v>24</v>
      </c>
      <c r="DQM283" s="63"/>
      <c r="DQN283" s="63" t="s">
        <v>24</v>
      </c>
      <c r="DQO283" s="63"/>
      <c r="DQP283" s="63" t="s">
        <v>24</v>
      </c>
      <c r="DQQ283" s="63"/>
      <c r="DQR283" s="63" t="s">
        <v>24</v>
      </c>
      <c r="DQS283" s="63"/>
      <c r="DQT283" s="63" t="s">
        <v>24</v>
      </c>
      <c r="DQU283" s="63"/>
      <c r="DQV283" s="63" t="s">
        <v>24</v>
      </c>
      <c r="DQW283" s="63"/>
      <c r="DQX283" s="63" t="s">
        <v>24</v>
      </c>
      <c r="DQY283" s="63"/>
      <c r="DQZ283" s="63" t="s">
        <v>24</v>
      </c>
      <c r="DRA283" s="63"/>
      <c r="DRB283" s="63" t="s">
        <v>24</v>
      </c>
      <c r="DRC283" s="63"/>
      <c r="DRD283" s="63" t="s">
        <v>24</v>
      </c>
      <c r="DRE283" s="63"/>
      <c r="DRF283" s="63" t="s">
        <v>24</v>
      </c>
      <c r="DRG283" s="63"/>
      <c r="DRH283" s="63" t="s">
        <v>24</v>
      </c>
      <c r="DRI283" s="63"/>
      <c r="DRJ283" s="63" t="s">
        <v>24</v>
      </c>
      <c r="DRK283" s="63"/>
      <c r="DRL283" s="63" t="s">
        <v>24</v>
      </c>
      <c r="DRM283" s="63"/>
      <c r="DRN283" s="63" t="s">
        <v>24</v>
      </c>
      <c r="DRO283" s="63"/>
      <c r="DRP283" s="63" t="s">
        <v>24</v>
      </c>
      <c r="DRQ283" s="63"/>
      <c r="DRR283" s="63" t="s">
        <v>24</v>
      </c>
      <c r="DRS283" s="63"/>
      <c r="DRT283" s="63" t="s">
        <v>24</v>
      </c>
      <c r="DRU283" s="63"/>
      <c r="DRV283" s="63" t="s">
        <v>24</v>
      </c>
      <c r="DRW283" s="63"/>
      <c r="DRX283" s="63" t="s">
        <v>24</v>
      </c>
      <c r="DRY283" s="63"/>
      <c r="DRZ283" s="63" t="s">
        <v>24</v>
      </c>
      <c r="DSA283" s="63"/>
      <c r="DSB283" s="63" t="s">
        <v>24</v>
      </c>
      <c r="DSC283" s="63"/>
      <c r="DSD283" s="63" t="s">
        <v>24</v>
      </c>
      <c r="DSE283" s="63"/>
      <c r="DSF283" s="63" t="s">
        <v>24</v>
      </c>
      <c r="DSG283" s="63"/>
      <c r="DSH283" s="63" t="s">
        <v>24</v>
      </c>
      <c r="DSI283" s="63"/>
      <c r="DSJ283" s="63" t="s">
        <v>24</v>
      </c>
      <c r="DSK283" s="63"/>
      <c r="DSL283" s="63" t="s">
        <v>24</v>
      </c>
      <c r="DSM283" s="63"/>
      <c r="DSN283" s="63" t="s">
        <v>24</v>
      </c>
      <c r="DSO283" s="63"/>
      <c r="DSP283" s="63" t="s">
        <v>24</v>
      </c>
      <c r="DSQ283" s="63"/>
      <c r="DSR283" s="63" t="s">
        <v>24</v>
      </c>
      <c r="DSS283" s="63"/>
      <c r="DST283" s="63" t="s">
        <v>24</v>
      </c>
      <c r="DSU283" s="63"/>
      <c r="DSV283" s="63" t="s">
        <v>24</v>
      </c>
      <c r="DSW283" s="63"/>
      <c r="DSX283" s="63" t="s">
        <v>24</v>
      </c>
      <c r="DSY283" s="63"/>
      <c r="DSZ283" s="63" t="s">
        <v>24</v>
      </c>
      <c r="DTA283" s="63"/>
      <c r="DTB283" s="63" t="s">
        <v>24</v>
      </c>
      <c r="DTC283" s="63"/>
      <c r="DTD283" s="63" t="s">
        <v>24</v>
      </c>
      <c r="DTE283" s="63"/>
      <c r="DTF283" s="63" t="s">
        <v>24</v>
      </c>
      <c r="DTG283" s="63"/>
      <c r="DTH283" s="63" t="s">
        <v>24</v>
      </c>
      <c r="DTI283" s="63"/>
      <c r="DTJ283" s="63" t="s">
        <v>24</v>
      </c>
      <c r="DTK283" s="63"/>
      <c r="DTL283" s="63" t="s">
        <v>24</v>
      </c>
      <c r="DTM283" s="63"/>
      <c r="DTN283" s="63" t="s">
        <v>24</v>
      </c>
      <c r="DTO283" s="63"/>
      <c r="DTP283" s="63" t="s">
        <v>24</v>
      </c>
      <c r="DTQ283" s="63"/>
      <c r="DTR283" s="63" t="s">
        <v>24</v>
      </c>
      <c r="DTS283" s="63"/>
      <c r="DTT283" s="63" t="s">
        <v>24</v>
      </c>
      <c r="DTU283" s="63"/>
      <c r="DTV283" s="63" t="s">
        <v>24</v>
      </c>
      <c r="DTW283" s="63"/>
      <c r="DTX283" s="63" t="s">
        <v>24</v>
      </c>
      <c r="DTY283" s="63"/>
      <c r="DTZ283" s="63" t="s">
        <v>24</v>
      </c>
      <c r="DUA283" s="63"/>
      <c r="DUB283" s="63" t="s">
        <v>24</v>
      </c>
      <c r="DUC283" s="63"/>
      <c r="DUD283" s="63" t="s">
        <v>24</v>
      </c>
      <c r="DUE283" s="63"/>
      <c r="DUF283" s="63" t="s">
        <v>24</v>
      </c>
      <c r="DUG283" s="63"/>
      <c r="DUH283" s="63" t="s">
        <v>24</v>
      </c>
      <c r="DUI283" s="63"/>
      <c r="DUJ283" s="63" t="s">
        <v>24</v>
      </c>
      <c r="DUK283" s="63"/>
      <c r="DUL283" s="63" t="s">
        <v>24</v>
      </c>
      <c r="DUM283" s="63"/>
      <c r="DUN283" s="63" t="s">
        <v>24</v>
      </c>
      <c r="DUO283" s="63"/>
      <c r="DUP283" s="63" t="s">
        <v>24</v>
      </c>
      <c r="DUQ283" s="63"/>
      <c r="DUR283" s="63" t="s">
        <v>24</v>
      </c>
      <c r="DUS283" s="63"/>
      <c r="DUT283" s="63" t="s">
        <v>24</v>
      </c>
      <c r="DUU283" s="63"/>
      <c r="DUV283" s="63" t="s">
        <v>24</v>
      </c>
      <c r="DUW283" s="63"/>
      <c r="DUX283" s="63" t="s">
        <v>24</v>
      </c>
      <c r="DUY283" s="63"/>
      <c r="DUZ283" s="63" t="s">
        <v>24</v>
      </c>
      <c r="DVA283" s="63"/>
      <c r="DVB283" s="63" t="s">
        <v>24</v>
      </c>
      <c r="DVC283" s="63"/>
      <c r="DVD283" s="63" t="s">
        <v>24</v>
      </c>
      <c r="DVE283" s="63"/>
      <c r="DVF283" s="63" t="s">
        <v>24</v>
      </c>
      <c r="DVG283" s="63"/>
      <c r="DVH283" s="63" t="s">
        <v>24</v>
      </c>
      <c r="DVI283" s="63"/>
      <c r="DVJ283" s="63" t="s">
        <v>24</v>
      </c>
      <c r="DVK283" s="63"/>
      <c r="DVL283" s="63" t="s">
        <v>24</v>
      </c>
      <c r="DVM283" s="63"/>
      <c r="DVN283" s="63" t="s">
        <v>24</v>
      </c>
      <c r="DVO283" s="63"/>
      <c r="DVP283" s="63" t="s">
        <v>24</v>
      </c>
      <c r="DVQ283" s="63"/>
      <c r="DVR283" s="63" t="s">
        <v>24</v>
      </c>
      <c r="DVS283" s="63"/>
      <c r="DVT283" s="63" t="s">
        <v>24</v>
      </c>
      <c r="DVU283" s="63"/>
      <c r="DVV283" s="63" t="s">
        <v>24</v>
      </c>
      <c r="DVW283" s="63"/>
      <c r="DVX283" s="63" t="s">
        <v>24</v>
      </c>
      <c r="DVY283" s="63"/>
      <c r="DVZ283" s="63" t="s">
        <v>24</v>
      </c>
      <c r="DWA283" s="63"/>
      <c r="DWB283" s="63" t="s">
        <v>24</v>
      </c>
      <c r="DWC283" s="63"/>
      <c r="DWD283" s="63" t="s">
        <v>24</v>
      </c>
      <c r="DWE283" s="63"/>
      <c r="DWF283" s="63" t="s">
        <v>24</v>
      </c>
      <c r="DWG283" s="63"/>
      <c r="DWH283" s="63" t="s">
        <v>24</v>
      </c>
      <c r="DWI283" s="63"/>
      <c r="DWJ283" s="63" t="s">
        <v>24</v>
      </c>
      <c r="DWK283" s="63"/>
      <c r="DWL283" s="63" t="s">
        <v>24</v>
      </c>
      <c r="DWM283" s="63"/>
      <c r="DWN283" s="63" t="s">
        <v>24</v>
      </c>
      <c r="DWO283" s="63"/>
      <c r="DWP283" s="63" t="s">
        <v>24</v>
      </c>
      <c r="DWQ283" s="63"/>
      <c r="DWR283" s="63" t="s">
        <v>24</v>
      </c>
      <c r="DWS283" s="63"/>
      <c r="DWT283" s="63" t="s">
        <v>24</v>
      </c>
      <c r="DWU283" s="63"/>
      <c r="DWV283" s="63" t="s">
        <v>24</v>
      </c>
      <c r="DWW283" s="63"/>
      <c r="DWX283" s="63" t="s">
        <v>24</v>
      </c>
      <c r="DWY283" s="63"/>
      <c r="DWZ283" s="63" t="s">
        <v>24</v>
      </c>
      <c r="DXA283" s="63"/>
      <c r="DXB283" s="63" t="s">
        <v>24</v>
      </c>
      <c r="DXC283" s="63"/>
      <c r="DXD283" s="63" t="s">
        <v>24</v>
      </c>
      <c r="DXE283" s="63"/>
      <c r="DXF283" s="63" t="s">
        <v>24</v>
      </c>
      <c r="DXG283" s="63"/>
      <c r="DXH283" s="63" t="s">
        <v>24</v>
      </c>
      <c r="DXI283" s="63"/>
      <c r="DXJ283" s="63" t="s">
        <v>24</v>
      </c>
      <c r="DXK283" s="63"/>
      <c r="DXL283" s="63" t="s">
        <v>24</v>
      </c>
      <c r="DXM283" s="63"/>
      <c r="DXN283" s="63" t="s">
        <v>24</v>
      </c>
      <c r="DXO283" s="63"/>
      <c r="DXP283" s="63" t="s">
        <v>24</v>
      </c>
      <c r="DXQ283" s="63"/>
      <c r="DXR283" s="63" t="s">
        <v>24</v>
      </c>
      <c r="DXS283" s="63"/>
      <c r="DXT283" s="63" t="s">
        <v>24</v>
      </c>
      <c r="DXU283" s="63"/>
      <c r="DXV283" s="63" t="s">
        <v>24</v>
      </c>
      <c r="DXW283" s="63"/>
      <c r="DXX283" s="63" t="s">
        <v>24</v>
      </c>
      <c r="DXY283" s="63"/>
      <c r="DXZ283" s="63" t="s">
        <v>24</v>
      </c>
      <c r="DYA283" s="63"/>
      <c r="DYB283" s="63" t="s">
        <v>24</v>
      </c>
      <c r="DYC283" s="63"/>
      <c r="DYD283" s="63" t="s">
        <v>24</v>
      </c>
      <c r="DYE283" s="63"/>
      <c r="DYF283" s="63" t="s">
        <v>24</v>
      </c>
      <c r="DYG283" s="63"/>
      <c r="DYH283" s="63" t="s">
        <v>24</v>
      </c>
      <c r="DYI283" s="63"/>
      <c r="DYJ283" s="63" t="s">
        <v>24</v>
      </c>
      <c r="DYK283" s="63"/>
      <c r="DYL283" s="63" t="s">
        <v>24</v>
      </c>
      <c r="DYM283" s="63"/>
      <c r="DYN283" s="63" t="s">
        <v>24</v>
      </c>
      <c r="DYO283" s="63"/>
      <c r="DYP283" s="63" t="s">
        <v>24</v>
      </c>
      <c r="DYQ283" s="63"/>
      <c r="DYR283" s="63" t="s">
        <v>24</v>
      </c>
      <c r="DYS283" s="63"/>
      <c r="DYT283" s="63" t="s">
        <v>24</v>
      </c>
      <c r="DYU283" s="63"/>
      <c r="DYV283" s="63" t="s">
        <v>24</v>
      </c>
      <c r="DYW283" s="63"/>
      <c r="DYX283" s="63" t="s">
        <v>24</v>
      </c>
      <c r="DYY283" s="63"/>
      <c r="DYZ283" s="63" t="s">
        <v>24</v>
      </c>
      <c r="DZA283" s="63"/>
      <c r="DZB283" s="63" t="s">
        <v>24</v>
      </c>
      <c r="DZC283" s="63"/>
      <c r="DZD283" s="63" t="s">
        <v>24</v>
      </c>
      <c r="DZE283" s="63"/>
      <c r="DZF283" s="63" t="s">
        <v>24</v>
      </c>
      <c r="DZG283" s="63"/>
      <c r="DZH283" s="63" t="s">
        <v>24</v>
      </c>
      <c r="DZI283" s="63"/>
      <c r="DZJ283" s="63" t="s">
        <v>24</v>
      </c>
      <c r="DZK283" s="63"/>
      <c r="DZL283" s="63" t="s">
        <v>24</v>
      </c>
      <c r="DZM283" s="63"/>
      <c r="DZN283" s="63" t="s">
        <v>24</v>
      </c>
      <c r="DZO283" s="63"/>
      <c r="DZP283" s="63" t="s">
        <v>24</v>
      </c>
      <c r="DZQ283" s="63"/>
      <c r="DZR283" s="63" t="s">
        <v>24</v>
      </c>
      <c r="DZS283" s="63"/>
      <c r="DZT283" s="63" t="s">
        <v>24</v>
      </c>
      <c r="DZU283" s="63"/>
      <c r="DZV283" s="63" t="s">
        <v>24</v>
      </c>
      <c r="DZW283" s="63"/>
      <c r="DZX283" s="63" t="s">
        <v>24</v>
      </c>
      <c r="DZY283" s="63"/>
      <c r="DZZ283" s="63" t="s">
        <v>24</v>
      </c>
      <c r="EAA283" s="63"/>
      <c r="EAB283" s="63" t="s">
        <v>24</v>
      </c>
      <c r="EAC283" s="63"/>
      <c r="EAD283" s="63" t="s">
        <v>24</v>
      </c>
      <c r="EAE283" s="63"/>
      <c r="EAF283" s="63" t="s">
        <v>24</v>
      </c>
      <c r="EAG283" s="63"/>
      <c r="EAH283" s="63" t="s">
        <v>24</v>
      </c>
      <c r="EAI283" s="63"/>
      <c r="EAJ283" s="63" t="s">
        <v>24</v>
      </c>
      <c r="EAK283" s="63"/>
      <c r="EAL283" s="63" t="s">
        <v>24</v>
      </c>
      <c r="EAM283" s="63"/>
      <c r="EAN283" s="63" t="s">
        <v>24</v>
      </c>
      <c r="EAO283" s="63"/>
      <c r="EAP283" s="63" t="s">
        <v>24</v>
      </c>
      <c r="EAQ283" s="63"/>
      <c r="EAR283" s="63" t="s">
        <v>24</v>
      </c>
      <c r="EAS283" s="63"/>
      <c r="EAT283" s="63" t="s">
        <v>24</v>
      </c>
      <c r="EAU283" s="63"/>
      <c r="EAV283" s="63" t="s">
        <v>24</v>
      </c>
      <c r="EAW283" s="63"/>
      <c r="EAX283" s="63" t="s">
        <v>24</v>
      </c>
      <c r="EAY283" s="63"/>
      <c r="EAZ283" s="63" t="s">
        <v>24</v>
      </c>
      <c r="EBA283" s="63"/>
      <c r="EBB283" s="63" t="s">
        <v>24</v>
      </c>
      <c r="EBC283" s="63"/>
      <c r="EBD283" s="63" t="s">
        <v>24</v>
      </c>
      <c r="EBE283" s="63"/>
      <c r="EBF283" s="63" t="s">
        <v>24</v>
      </c>
      <c r="EBG283" s="63"/>
      <c r="EBH283" s="63" t="s">
        <v>24</v>
      </c>
      <c r="EBI283" s="63"/>
      <c r="EBJ283" s="63" t="s">
        <v>24</v>
      </c>
      <c r="EBK283" s="63"/>
      <c r="EBL283" s="63" t="s">
        <v>24</v>
      </c>
      <c r="EBM283" s="63"/>
      <c r="EBN283" s="63" t="s">
        <v>24</v>
      </c>
      <c r="EBO283" s="63"/>
      <c r="EBP283" s="63" t="s">
        <v>24</v>
      </c>
      <c r="EBQ283" s="63"/>
      <c r="EBR283" s="63" t="s">
        <v>24</v>
      </c>
      <c r="EBS283" s="63"/>
      <c r="EBT283" s="63" t="s">
        <v>24</v>
      </c>
      <c r="EBU283" s="63"/>
      <c r="EBV283" s="63" t="s">
        <v>24</v>
      </c>
      <c r="EBW283" s="63"/>
      <c r="EBX283" s="63" t="s">
        <v>24</v>
      </c>
      <c r="EBY283" s="63"/>
      <c r="EBZ283" s="63" t="s">
        <v>24</v>
      </c>
      <c r="ECA283" s="63"/>
      <c r="ECB283" s="63" t="s">
        <v>24</v>
      </c>
      <c r="ECC283" s="63"/>
      <c r="ECD283" s="63" t="s">
        <v>24</v>
      </c>
      <c r="ECE283" s="63"/>
      <c r="ECF283" s="63" t="s">
        <v>24</v>
      </c>
      <c r="ECG283" s="63"/>
      <c r="ECH283" s="63" t="s">
        <v>24</v>
      </c>
      <c r="ECI283" s="63"/>
      <c r="ECJ283" s="63" t="s">
        <v>24</v>
      </c>
      <c r="ECK283" s="63"/>
      <c r="ECL283" s="63" t="s">
        <v>24</v>
      </c>
      <c r="ECM283" s="63"/>
      <c r="ECN283" s="63" t="s">
        <v>24</v>
      </c>
      <c r="ECO283" s="63"/>
      <c r="ECP283" s="63" t="s">
        <v>24</v>
      </c>
      <c r="ECQ283" s="63"/>
      <c r="ECR283" s="63" t="s">
        <v>24</v>
      </c>
      <c r="ECS283" s="63"/>
      <c r="ECT283" s="63" t="s">
        <v>24</v>
      </c>
      <c r="ECU283" s="63"/>
      <c r="ECV283" s="63" t="s">
        <v>24</v>
      </c>
      <c r="ECW283" s="63"/>
      <c r="ECX283" s="63" t="s">
        <v>24</v>
      </c>
      <c r="ECY283" s="63"/>
      <c r="ECZ283" s="63" t="s">
        <v>24</v>
      </c>
      <c r="EDA283" s="63"/>
      <c r="EDB283" s="63" t="s">
        <v>24</v>
      </c>
      <c r="EDC283" s="63"/>
      <c r="EDD283" s="63" t="s">
        <v>24</v>
      </c>
      <c r="EDE283" s="63"/>
      <c r="EDF283" s="63" t="s">
        <v>24</v>
      </c>
      <c r="EDG283" s="63"/>
      <c r="EDH283" s="63" t="s">
        <v>24</v>
      </c>
      <c r="EDI283" s="63"/>
      <c r="EDJ283" s="63" t="s">
        <v>24</v>
      </c>
      <c r="EDK283" s="63"/>
      <c r="EDL283" s="63" t="s">
        <v>24</v>
      </c>
      <c r="EDM283" s="63"/>
      <c r="EDN283" s="63" t="s">
        <v>24</v>
      </c>
      <c r="EDO283" s="63"/>
      <c r="EDP283" s="63" t="s">
        <v>24</v>
      </c>
      <c r="EDQ283" s="63"/>
      <c r="EDR283" s="63" t="s">
        <v>24</v>
      </c>
      <c r="EDS283" s="63"/>
      <c r="EDT283" s="63" t="s">
        <v>24</v>
      </c>
      <c r="EDU283" s="63"/>
      <c r="EDV283" s="63" t="s">
        <v>24</v>
      </c>
      <c r="EDW283" s="63"/>
      <c r="EDX283" s="63" t="s">
        <v>24</v>
      </c>
      <c r="EDY283" s="63"/>
      <c r="EDZ283" s="63" t="s">
        <v>24</v>
      </c>
      <c r="EEA283" s="63"/>
      <c r="EEB283" s="63" t="s">
        <v>24</v>
      </c>
      <c r="EEC283" s="63"/>
      <c r="EED283" s="63" t="s">
        <v>24</v>
      </c>
      <c r="EEE283" s="63"/>
      <c r="EEF283" s="63" t="s">
        <v>24</v>
      </c>
      <c r="EEG283" s="63"/>
      <c r="EEH283" s="63" t="s">
        <v>24</v>
      </c>
      <c r="EEI283" s="63"/>
      <c r="EEJ283" s="63" t="s">
        <v>24</v>
      </c>
      <c r="EEK283" s="63"/>
      <c r="EEL283" s="63" t="s">
        <v>24</v>
      </c>
      <c r="EEM283" s="63"/>
      <c r="EEN283" s="63" t="s">
        <v>24</v>
      </c>
      <c r="EEO283" s="63"/>
      <c r="EEP283" s="63" t="s">
        <v>24</v>
      </c>
      <c r="EEQ283" s="63"/>
      <c r="EER283" s="63" t="s">
        <v>24</v>
      </c>
      <c r="EES283" s="63"/>
      <c r="EET283" s="63" t="s">
        <v>24</v>
      </c>
      <c r="EEU283" s="63"/>
      <c r="EEV283" s="63" t="s">
        <v>24</v>
      </c>
      <c r="EEW283" s="63"/>
      <c r="EEX283" s="63" t="s">
        <v>24</v>
      </c>
      <c r="EEY283" s="63"/>
      <c r="EEZ283" s="63" t="s">
        <v>24</v>
      </c>
      <c r="EFA283" s="63"/>
      <c r="EFB283" s="63" t="s">
        <v>24</v>
      </c>
      <c r="EFC283" s="63"/>
      <c r="EFD283" s="63" t="s">
        <v>24</v>
      </c>
      <c r="EFE283" s="63"/>
      <c r="EFF283" s="63" t="s">
        <v>24</v>
      </c>
      <c r="EFG283" s="63"/>
      <c r="EFH283" s="63" t="s">
        <v>24</v>
      </c>
      <c r="EFI283" s="63"/>
      <c r="EFJ283" s="63" t="s">
        <v>24</v>
      </c>
      <c r="EFK283" s="63"/>
      <c r="EFL283" s="63" t="s">
        <v>24</v>
      </c>
      <c r="EFM283" s="63"/>
      <c r="EFN283" s="63" t="s">
        <v>24</v>
      </c>
      <c r="EFO283" s="63"/>
      <c r="EFP283" s="63" t="s">
        <v>24</v>
      </c>
      <c r="EFQ283" s="63"/>
      <c r="EFR283" s="63" t="s">
        <v>24</v>
      </c>
      <c r="EFS283" s="63"/>
      <c r="EFT283" s="63" t="s">
        <v>24</v>
      </c>
      <c r="EFU283" s="63"/>
      <c r="EFV283" s="63" t="s">
        <v>24</v>
      </c>
      <c r="EFW283" s="63"/>
      <c r="EFX283" s="63" t="s">
        <v>24</v>
      </c>
      <c r="EFY283" s="63"/>
      <c r="EFZ283" s="63" t="s">
        <v>24</v>
      </c>
      <c r="EGA283" s="63"/>
      <c r="EGB283" s="63" t="s">
        <v>24</v>
      </c>
      <c r="EGC283" s="63"/>
      <c r="EGD283" s="63" t="s">
        <v>24</v>
      </c>
      <c r="EGE283" s="63"/>
      <c r="EGF283" s="63" t="s">
        <v>24</v>
      </c>
      <c r="EGG283" s="63"/>
      <c r="EGH283" s="63" t="s">
        <v>24</v>
      </c>
      <c r="EGI283" s="63"/>
      <c r="EGJ283" s="63" t="s">
        <v>24</v>
      </c>
      <c r="EGK283" s="63"/>
      <c r="EGL283" s="63" t="s">
        <v>24</v>
      </c>
      <c r="EGM283" s="63"/>
      <c r="EGN283" s="63" t="s">
        <v>24</v>
      </c>
      <c r="EGO283" s="63"/>
      <c r="EGP283" s="63" t="s">
        <v>24</v>
      </c>
      <c r="EGQ283" s="63"/>
      <c r="EGR283" s="63" t="s">
        <v>24</v>
      </c>
      <c r="EGS283" s="63"/>
      <c r="EGT283" s="63" t="s">
        <v>24</v>
      </c>
      <c r="EGU283" s="63"/>
      <c r="EGV283" s="63" t="s">
        <v>24</v>
      </c>
      <c r="EGW283" s="63"/>
      <c r="EGX283" s="63" t="s">
        <v>24</v>
      </c>
      <c r="EGY283" s="63"/>
      <c r="EGZ283" s="63" t="s">
        <v>24</v>
      </c>
      <c r="EHA283" s="63"/>
      <c r="EHB283" s="63" t="s">
        <v>24</v>
      </c>
      <c r="EHC283" s="63"/>
      <c r="EHD283" s="63" t="s">
        <v>24</v>
      </c>
      <c r="EHE283" s="63"/>
      <c r="EHF283" s="63" t="s">
        <v>24</v>
      </c>
      <c r="EHG283" s="63"/>
      <c r="EHH283" s="63" t="s">
        <v>24</v>
      </c>
      <c r="EHI283" s="63"/>
      <c r="EHJ283" s="63" t="s">
        <v>24</v>
      </c>
      <c r="EHK283" s="63"/>
      <c r="EHL283" s="63" t="s">
        <v>24</v>
      </c>
      <c r="EHM283" s="63"/>
      <c r="EHN283" s="63" t="s">
        <v>24</v>
      </c>
      <c r="EHO283" s="63"/>
      <c r="EHP283" s="63" t="s">
        <v>24</v>
      </c>
      <c r="EHQ283" s="63"/>
      <c r="EHR283" s="63" t="s">
        <v>24</v>
      </c>
      <c r="EHS283" s="63"/>
      <c r="EHT283" s="63" t="s">
        <v>24</v>
      </c>
      <c r="EHU283" s="63"/>
      <c r="EHV283" s="63" t="s">
        <v>24</v>
      </c>
      <c r="EHW283" s="63"/>
      <c r="EHX283" s="63" t="s">
        <v>24</v>
      </c>
      <c r="EHY283" s="63"/>
      <c r="EHZ283" s="63" t="s">
        <v>24</v>
      </c>
      <c r="EIA283" s="63"/>
      <c r="EIB283" s="63" t="s">
        <v>24</v>
      </c>
      <c r="EIC283" s="63"/>
      <c r="EID283" s="63" t="s">
        <v>24</v>
      </c>
      <c r="EIE283" s="63"/>
      <c r="EIF283" s="63" t="s">
        <v>24</v>
      </c>
      <c r="EIG283" s="63"/>
      <c r="EIH283" s="63" t="s">
        <v>24</v>
      </c>
      <c r="EII283" s="63"/>
      <c r="EIJ283" s="63" t="s">
        <v>24</v>
      </c>
      <c r="EIK283" s="63"/>
      <c r="EIL283" s="63" t="s">
        <v>24</v>
      </c>
      <c r="EIM283" s="63"/>
      <c r="EIN283" s="63" t="s">
        <v>24</v>
      </c>
      <c r="EIO283" s="63"/>
      <c r="EIP283" s="63" t="s">
        <v>24</v>
      </c>
      <c r="EIQ283" s="63"/>
      <c r="EIR283" s="63" t="s">
        <v>24</v>
      </c>
      <c r="EIS283" s="63"/>
      <c r="EIT283" s="63" t="s">
        <v>24</v>
      </c>
      <c r="EIU283" s="63"/>
      <c r="EIV283" s="63" t="s">
        <v>24</v>
      </c>
      <c r="EIW283" s="63"/>
      <c r="EIX283" s="63" t="s">
        <v>24</v>
      </c>
      <c r="EIY283" s="63"/>
      <c r="EIZ283" s="63" t="s">
        <v>24</v>
      </c>
      <c r="EJA283" s="63"/>
      <c r="EJB283" s="63" t="s">
        <v>24</v>
      </c>
      <c r="EJC283" s="63"/>
      <c r="EJD283" s="63" t="s">
        <v>24</v>
      </c>
      <c r="EJE283" s="63"/>
      <c r="EJF283" s="63" t="s">
        <v>24</v>
      </c>
      <c r="EJG283" s="63"/>
      <c r="EJH283" s="63" t="s">
        <v>24</v>
      </c>
      <c r="EJI283" s="63"/>
      <c r="EJJ283" s="63" t="s">
        <v>24</v>
      </c>
      <c r="EJK283" s="63"/>
      <c r="EJL283" s="63" t="s">
        <v>24</v>
      </c>
      <c r="EJM283" s="63"/>
      <c r="EJN283" s="63" t="s">
        <v>24</v>
      </c>
      <c r="EJO283" s="63"/>
      <c r="EJP283" s="63" t="s">
        <v>24</v>
      </c>
      <c r="EJQ283" s="63"/>
      <c r="EJR283" s="63" t="s">
        <v>24</v>
      </c>
      <c r="EJS283" s="63"/>
      <c r="EJT283" s="63" t="s">
        <v>24</v>
      </c>
      <c r="EJU283" s="63"/>
      <c r="EJV283" s="63" t="s">
        <v>24</v>
      </c>
      <c r="EJW283" s="63"/>
      <c r="EJX283" s="63" t="s">
        <v>24</v>
      </c>
      <c r="EJY283" s="63"/>
      <c r="EJZ283" s="63" t="s">
        <v>24</v>
      </c>
      <c r="EKA283" s="63"/>
      <c r="EKB283" s="63" t="s">
        <v>24</v>
      </c>
      <c r="EKC283" s="63"/>
      <c r="EKD283" s="63" t="s">
        <v>24</v>
      </c>
      <c r="EKE283" s="63"/>
      <c r="EKF283" s="63" t="s">
        <v>24</v>
      </c>
      <c r="EKG283" s="63"/>
      <c r="EKH283" s="63" t="s">
        <v>24</v>
      </c>
      <c r="EKI283" s="63"/>
      <c r="EKJ283" s="63" t="s">
        <v>24</v>
      </c>
      <c r="EKK283" s="63"/>
      <c r="EKL283" s="63" t="s">
        <v>24</v>
      </c>
      <c r="EKM283" s="63"/>
      <c r="EKN283" s="63" t="s">
        <v>24</v>
      </c>
      <c r="EKO283" s="63"/>
      <c r="EKP283" s="63" t="s">
        <v>24</v>
      </c>
      <c r="EKQ283" s="63"/>
      <c r="EKR283" s="63" t="s">
        <v>24</v>
      </c>
      <c r="EKS283" s="63"/>
      <c r="EKT283" s="63" t="s">
        <v>24</v>
      </c>
      <c r="EKU283" s="63"/>
      <c r="EKV283" s="63" t="s">
        <v>24</v>
      </c>
      <c r="EKW283" s="63"/>
      <c r="EKX283" s="63" t="s">
        <v>24</v>
      </c>
      <c r="EKY283" s="63"/>
      <c r="EKZ283" s="63" t="s">
        <v>24</v>
      </c>
      <c r="ELA283" s="63"/>
      <c r="ELB283" s="63" t="s">
        <v>24</v>
      </c>
      <c r="ELC283" s="63"/>
      <c r="ELD283" s="63" t="s">
        <v>24</v>
      </c>
      <c r="ELE283" s="63"/>
      <c r="ELF283" s="63" t="s">
        <v>24</v>
      </c>
      <c r="ELG283" s="63"/>
      <c r="ELH283" s="63" t="s">
        <v>24</v>
      </c>
      <c r="ELI283" s="63"/>
      <c r="ELJ283" s="63" t="s">
        <v>24</v>
      </c>
      <c r="ELK283" s="63"/>
      <c r="ELL283" s="63" t="s">
        <v>24</v>
      </c>
      <c r="ELM283" s="63"/>
      <c r="ELN283" s="63" t="s">
        <v>24</v>
      </c>
      <c r="ELO283" s="63"/>
      <c r="ELP283" s="63" t="s">
        <v>24</v>
      </c>
      <c r="ELQ283" s="63"/>
      <c r="ELR283" s="63" t="s">
        <v>24</v>
      </c>
      <c r="ELS283" s="63"/>
      <c r="ELT283" s="63" t="s">
        <v>24</v>
      </c>
      <c r="ELU283" s="63"/>
      <c r="ELV283" s="63" t="s">
        <v>24</v>
      </c>
      <c r="ELW283" s="63"/>
      <c r="ELX283" s="63" t="s">
        <v>24</v>
      </c>
      <c r="ELY283" s="63"/>
      <c r="ELZ283" s="63" t="s">
        <v>24</v>
      </c>
      <c r="EMA283" s="63"/>
      <c r="EMB283" s="63" t="s">
        <v>24</v>
      </c>
      <c r="EMC283" s="63"/>
      <c r="EMD283" s="63" t="s">
        <v>24</v>
      </c>
      <c r="EME283" s="63"/>
      <c r="EMF283" s="63" t="s">
        <v>24</v>
      </c>
      <c r="EMG283" s="63"/>
      <c r="EMH283" s="63" t="s">
        <v>24</v>
      </c>
      <c r="EMI283" s="63"/>
      <c r="EMJ283" s="63" t="s">
        <v>24</v>
      </c>
      <c r="EMK283" s="63"/>
      <c r="EML283" s="63" t="s">
        <v>24</v>
      </c>
      <c r="EMM283" s="63"/>
      <c r="EMN283" s="63" t="s">
        <v>24</v>
      </c>
      <c r="EMO283" s="63"/>
      <c r="EMP283" s="63" t="s">
        <v>24</v>
      </c>
      <c r="EMQ283" s="63"/>
      <c r="EMR283" s="63" t="s">
        <v>24</v>
      </c>
      <c r="EMS283" s="63"/>
      <c r="EMT283" s="63" t="s">
        <v>24</v>
      </c>
      <c r="EMU283" s="63"/>
      <c r="EMV283" s="63" t="s">
        <v>24</v>
      </c>
      <c r="EMW283" s="63"/>
      <c r="EMX283" s="63" t="s">
        <v>24</v>
      </c>
      <c r="EMY283" s="63"/>
      <c r="EMZ283" s="63" t="s">
        <v>24</v>
      </c>
      <c r="ENA283" s="63"/>
      <c r="ENB283" s="63" t="s">
        <v>24</v>
      </c>
      <c r="ENC283" s="63"/>
      <c r="END283" s="63" t="s">
        <v>24</v>
      </c>
      <c r="ENE283" s="63"/>
      <c r="ENF283" s="63" t="s">
        <v>24</v>
      </c>
      <c r="ENG283" s="63"/>
      <c r="ENH283" s="63" t="s">
        <v>24</v>
      </c>
      <c r="ENI283" s="63"/>
      <c r="ENJ283" s="63" t="s">
        <v>24</v>
      </c>
      <c r="ENK283" s="63"/>
      <c r="ENL283" s="63" t="s">
        <v>24</v>
      </c>
      <c r="ENM283" s="63"/>
      <c r="ENN283" s="63" t="s">
        <v>24</v>
      </c>
      <c r="ENO283" s="63"/>
      <c r="ENP283" s="63" t="s">
        <v>24</v>
      </c>
      <c r="ENQ283" s="63"/>
      <c r="ENR283" s="63" t="s">
        <v>24</v>
      </c>
      <c r="ENS283" s="63"/>
      <c r="ENT283" s="63" t="s">
        <v>24</v>
      </c>
      <c r="ENU283" s="63"/>
      <c r="ENV283" s="63" t="s">
        <v>24</v>
      </c>
      <c r="ENW283" s="63"/>
      <c r="ENX283" s="63" t="s">
        <v>24</v>
      </c>
      <c r="ENY283" s="63"/>
      <c r="ENZ283" s="63" t="s">
        <v>24</v>
      </c>
      <c r="EOA283" s="63"/>
      <c r="EOB283" s="63" t="s">
        <v>24</v>
      </c>
      <c r="EOC283" s="63"/>
      <c r="EOD283" s="63" t="s">
        <v>24</v>
      </c>
      <c r="EOE283" s="63"/>
      <c r="EOF283" s="63" t="s">
        <v>24</v>
      </c>
      <c r="EOG283" s="63"/>
      <c r="EOH283" s="63" t="s">
        <v>24</v>
      </c>
      <c r="EOI283" s="63"/>
      <c r="EOJ283" s="63" t="s">
        <v>24</v>
      </c>
      <c r="EOK283" s="63"/>
      <c r="EOL283" s="63" t="s">
        <v>24</v>
      </c>
      <c r="EOM283" s="63"/>
      <c r="EON283" s="63" t="s">
        <v>24</v>
      </c>
      <c r="EOO283" s="63"/>
      <c r="EOP283" s="63" t="s">
        <v>24</v>
      </c>
      <c r="EOQ283" s="63"/>
      <c r="EOR283" s="63" t="s">
        <v>24</v>
      </c>
      <c r="EOS283" s="63"/>
      <c r="EOT283" s="63" t="s">
        <v>24</v>
      </c>
      <c r="EOU283" s="63"/>
      <c r="EOV283" s="63" t="s">
        <v>24</v>
      </c>
      <c r="EOW283" s="63"/>
      <c r="EOX283" s="63" t="s">
        <v>24</v>
      </c>
      <c r="EOY283" s="63"/>
      <c r="EOZ283" s="63" t="s">
        <v>24</v>
      </c>
      <c r="EPA283" s="63"/>
      <c r="EPB283" s="63" t="s">
        <v>24</v>
      </c>
      <c r="EPC283" s="63"/>
      <c r="EPD283" s="63" t="s">
        <v>24</v>
      </c>
      <c r="EPE283" s="63"/>
      <c r="EPF283" s="63" t="s">
        <v>24</v>
      </c>
      <c r="EPG283" s="63"/>
      <c r="EPH283" s="63" t="s">
        <v>24</v>
      </c>
      <c r="EPI283" s="63"/>
      <c r="EPJ283" s="63" t="s">
        <v>24</v>
      </c>
      <c r="EPK283" s="63"/>
      <c r="EPL283" s="63" t="s">
        <v>24</v>
      </c>
      <c r="EPM283" s="63"/>
      <c r="EPN283" s="63" t="s">
        <v>24</v>
      </c>
      <c r="EPO283" s="63"/>
      <c r="EPP283" s="63" t="s">
        <v>24</v>
      </c>
      <c r="EPQ283" s="63"/>
      <c r="EPR283" s="63" t="s">
        <v>24</v>
      </c>
      <c r="EPS283" s="63"/>
      <c r="EPT283" s="63" t="s">
        <v>24</v>
      </c>
      <c r="EPU283" s="63"/>
      <c r="EPV283" s="63" t="s">
        <v>24</v>
      </c>
      <c r="EPW283" s="63"/>
      <c r="EPX283" s="63" t="s">
        <v>24</v>
      </c>
      <c r="EPY283" s="63"/>
      <c r="EPZ283" s="63" t="s">
        <v>24</v>
      </c>
      <c r="EQA283" s="63"/>
      <c r="EQB283" s="63" t="s">
        <v>24</v>
      </c>
      <c r="EQC283" s="63"/>
      <c r="EQD283" s="63" t="s">
        <v>24</v>
      </c>
      <c r="EQE283" s="63"/>
      <c r="EQF283" s="63" t="s">
        <v>24</v>
      </c>
      <c r="EQG283" s="63"/>
      <c r="EQH283" s="63" t="s">
        <v>24</v>
      </c>
      <c r="EQI283" s="63"/>
      <c r="EQJ283" s="63" t="s">
        <v>24</v>
      </c>
      <c r="EQK283" s="63"/>
      <c r="EQL283" s="63" t="s">
        <v>24</v>
      </c>
      <c r="EQM283" s="63"/>
      <c r="EQN283" s="63" t="s">
        <v>24</v>
      </c>
      <c r="EQO283" s="63"/>
      <c r="EQP283" s="63" t="s">
        <v>24</v>
      </c>
      <c r="EQQ283" s="63"/>
      <c r="EQR283" s="63" t="s">
        <v>24</v>
      </c>
      <c r="EQS283" s="63"/>
      <c r="EQT283" s="63" t="s">
        <v>24</v>
      </c>
      <c r="EQU283" s="63"/>
      <c r="EQV283" s="63" t="s">
        <v>24</v>
      </c>
      <c r="EQW283" s="63"/>
      <c r="EQX283" s="63" t="s">
        <v>24</v>
      </c>
      <c r="EQY283" s="63"/>
      <c r="EQZ283" s="63" t="s">
        <v>24</v>
      </c>
      <c r="ERA283" s="63"/>
      <c r="ERB283" s="63" t="s">
        <v>24</v>
      </c>
      <c r="ERC283" s="63"/>
      <c r="ERD283" s="63" t="s">
        <v>24</v>
      </c>
      <c r="ERE283" s="63"/>
      <c r="ERF283" s="63" t="s">
        <v>24</v>
      </c>
      <c r="ERG283" s="63"/>
      <c r="ERH283" s="63" t="s">
        <v>24</v>
      </c>
      <c r="ERI283" s="63"/>
      <c r="ERJ283" s="63" t="s">
        <v>24</v>
      </c>
      <c r="ERK283" s="63"/>
      <c r="ERL283" s="63" t="s">
        <v>24</v>
      </c>
      <c r="ERM283" s="63"/>
      <c r="ERN283" s="63" t="s">
        <v>24</v>
      </c>
      <c r="ERO283" s="63"/>
      <c r="ERP283" s="63" t="s">
        <v>24</v>
      </c>
      <c r="ERQ283" s="63"/>
      <c r="ERR283" s="63" t="s">
        <v>24</v>
      </c>
      <c r="ERS283" s="63"/>
      <c r="ERT283" s="63" t="s">
        <v>24</v>
      </c>
      <c r="ERU283" s="63"/>
      <c r="ERV283" s="63" t="s">
        <v>24</v>
      </c>
      <c r="ERW283" s="63"/>
      <c r="ERX283" s="63" t="s">
        <v>24</v>
      </c>
      <c r="ERY283" s="63"/>
      <c r="ERZ283" s="63" t="s">
        <v>24</v>
      </c>
      <c r="ESA283" s="63"/>
      <c r="ESB283" s="63" t="s">
        <v>24</v>
      </c>
      <c r="ESC283" s="63"/>
      <c r="ESD283" s="63" t="s">
        <v>24</v>
      </c>
      <c r="ESE283" s="63"/>
      <c r="ESF283" s="63" t="s">
        <v>24</v>
      </c>
      <c r="ESG283" s="63"/>
      <c r="ESH283" s="63" t="s">
        <v>24</v>
      </c>
      <c r="ESI283" s="63"/>
      <c r="ESJ283" s="63" t="s">
        <v>24</v>
      </c>
      <c r="ESK283" s="63"/>
      <c r="ESL283" s="63" t="s">
        <v>24</v>
      </c>
      <c r="ESM283" s="63"/>
      <c r="ESN283" s="63" t="s">
        <v>24</v>
      </c>
      <c r="ESO283" s="63"/>
      <c r="ESP283" s="63" t="s">
        <v>24</v>
      </c>
      <c r="ESQ283" s="63"/>
      <c r="ESR283" s="63" t="s">
        <v>24</v>
      </c>
      <c r="ESS283" s="63"/>
      <c r="EST283" s="63" t="s">
        <v>24</v>
      </c>
      <c r="ESU283" s="63"/>
      <c r="ESV283" s="63" t="s">
        <v>24</v>
      </c>
      <c r="ESW283" s="63"/>
      <c r="ESX283" s="63" t="s">
        <v>24</v>
      </c>
      <c r="ESY283" s="63"/>
      <c r="ESZ283" s="63" t="s">
        <v>24</v>
      </c>
      <c r="ETA283" s="63"/>
      <c r="ETB283" s="63" t="s">
        <v>24</v>
      </c>
      <c r="ETC283" s="63"/>
      <c r="ETD283" s="63" t="s">
        <v>24</v>
      </c>
      <c r="ETE283" s="63"/>
      <c r="ETF283" s="63" t="s">
        <v>24</v>
      </c>
      <c r="ETG283" s="63"/>
      <c r="ETH283" s="63" t="s">
        <v>24</v>
      </c>
      <c r="ETI283" s="63"/>
      <c r="ETJ283" s="63" t="s">
        <v>24</v>
      </c>
      <c r="ETK283" s="63"/>
      <c r="ETL283" s="63" t="s">
        <v>24</v>
      </c>
      <c r="ETM283" s="63"/>
      <c r="ETN283" s="63" t="s">
        <v>24</v>
      </c>
      <c r="ETO283" s="63"/>
      <c r="ETP283" s="63" t="s">
        <v>24</v>
      </c>
      <c r="ETQ283" s="63"/>
      <c r="ETR283" s="63" t="s">
        <v>24</v>
      </c>
      <c r="ETS283" s="63"/>
      <c r="ETT283" s="63" t="s">
        <v>24</v>
      </c>
      <c r="ETU283" s="63"/>
      <c r="ETV283" s="63" t="s">
        <v>24</v>
      </c>
      <c r="ETW283" s="63"/>
      <c r="ETX283" s="63" t="s">
        <v>24</v>
      </c>
      <c r="ETY283" s="63"/>
      <c r="ETZ283" s="63" t="s">
        <v>24</v>
      </c>
      <c r="EUA283" s="63"/>
      <c r="EUB283" s="63" t="s">
        <v>24</v>
      </c>
      <c r="EUC283" s="63"/>
      <c r="EUD283" s="63" t="s">
        <v>24</v>
      </c>
      <c r="EUE283" s="63"/>
      <c r="EUF283" s="63" t="s">
        <v>24</v>
      </c>
      <c r="EUG283" s="63"/>
      <c r="EUH283" s="63" t="s">
        <v>24</v>
      </c>
      <c r="EUI283" s="63"/>
      <c r="EUJ283" s="63" t="s">
        <v>24</v>
      </c>
      <c r="EUK283" s="63"/>
      <c r="EUL283" s="63" t="s">
        <v>24</v>
      </c>
      <c r="EUM283" s="63"/>
      <c r="EUN283" s="63" t="s">
        <v>24</v>
      </c>
      <c r="EUO283" s="63"/>
      <c r="EUP283" s="63" t="s">
        <v>24</v>
      </c>
      <c r="EUQ283" s="63"/>
      <c r="EUR283" s="63" t="s">
        <v>24</v>
      </c>
      <c r="EUS283" s="63"/>
      <c r="EUT283" s="63" t="s">
        <v>24</v>
      </c>
      <c r="EUU283" s="63"/>
      <c r="EUV283" s="63" t="s">
        <v>24</v>
      </c>
      <c r="EUW283" s="63"/>
      <c r="EUX283" s="63" t="s">
        <v>24</v>
      </c>
      <c r="EUY283" s="63"/>
      <c r="EUZ283" s="63" t="s">
        <v>24</v>
      </c>
      <c r="EVA283" s="63"/>
      <c r="EVB283" s="63" t="s">
        <v>24</v>
      </c>
      <c r="EVC283" s="63"/>
      <c r="EVD283" s="63" t="s">
        <v>24</v>
      </c>
      <c r="EVE283" s="63"/>
      <c r="EVF283" s="63" t="s">
        <v>24</v>
      </c>
      <c r="EVG283" s="63"/>
      <c r="EVH283" s="63" t="s">
        <v>24</v>
      </c>
      <c r="EVI283" s="63"/>
      <c r="EVJ283" s="63" t="s">
        <v>24</v>
      </c>
      <c r="EVK283" s="63"/>
      <c r="EVL283" s="63" t="s">
        <v>24</v>
      </c>
      <c r="EVM283" s="63"/>
      <c r="EVN283" s="63" t="s">
        <v>24</v>
      </c>
      <c r="EVO283" s="63"/>
      <c r="EVP283" s="63" t="s">
        <v>24</v>
      </c>
      <c r="EVQ283" s="63"/>
      <c r="EVR283" s="63" t="s">
        <v>24</v>
      </c>
      <c r="EVS283" s="63"/>
      <c r="EVT283" s="63" t="s">
        <v>24</v>
      </c>
      <c r="EVU283" s="63"/>
      <c r="EVV283" s="63" t="s">
        <v>24</v>
      </c>
      <c r="EVW283" s="63"/>
      <c r="EVX283" s="63" t="s">
        <v>24</v>
      </c>
      <c r="EVY283" s="63"/>
      <c r="EVZ283" s="63" t="s">
        <v>24</v>
      </c>
      <c r="EWA283" s="63"/>
      <c r="EWB283" s="63" t="s">
        <v>24</v>
      </c>
      <c r="EWC283" s="63"/>
      <c r="EWD283" s="63" t="s">
        <v>24</v>
      </c>
      <c r="EWE283" s="63"/>
      <c r="EWF283" s="63" t="s">
        <v>24</v>
      </c>
      <c r="EWG283" s="63"/>
      <c r="EWH283" s="63" t="s">
        <v>24</v>
      </c>
      <c r="EWI283" s="63"/>
      <c r="EWJ283" s="63" t="s">
        <v>24</v>
      </c>
      <c r="EWK283" s="63"/>
      <c r="EWL283" s="63" t="s">
        <v>24</v>
      </c>
      <c r="EWM283" s="63"/>
      <c r="EWN283" s="63" t="s">
        <v>24</v>
      </c>
      <c r="EWO283" s="63"/>
      <c r="EWP283" s="63" t="s">
        <v>24</v>
      </c>
      <c r="EWQ283" s="63"/>
      <c r="EWR283" s="63" t="s">
        <v>24</v>
      </c>
      <c r="EWS283" s="63"/>
      <c r="EWT283" s="63" t="s">
        <v>24</v>
      </c>
      <c r="EWU283" s="63"/>
      <c r="EWV283" s="63" t="s">
        <v>24</v>
      </c>
      <c r="EWW283" s="63"/>
      <c r="EWX283" s="63" t="s">
        <v>24</v>
      </c>
      <c r="EWY283" s="63"/>
      <c r="EWZ283" s="63" t="s">
        <v>24</v>
      </c>
      <c r="EXA283" s="63"/>
      <c r="EXB283" s="63" t="s">
        <v>24</v>
      </c>
      <c r="EXC283" s="63"/>
      <c r="EXD283" s="63" t="s">
        <v>24</v>
      </c>
      <c r="EXE283" s="63"/>
      <c r="EXF283" s="63" t="s">
        <v>24</v>
      </c>
      <c r="EXG283" s="63"/>
      <c r="EXH283" s="63" t="s">
        <v>24</v>
      </c>
      <c r="EXI283" s="63"/>
      <c r="EXJ283" s="63" t="s">
        <v>24</v>
      </c>
      <c r="EXK283" s="63"/>
      <c r="EXL283" s="63" t="s">
        <v>24</v>
      </c>
      <c r="EXM283" s="63"/>
      <c r="EXN283" s="63" t="s">
        <v>24</v>
      </c>
      <c r="EXO283" s="63"/>
      <c r="EXP283" s="63" t="s">
        <v>24</v>
      </c>
      <c r="EXQ283" s="63"/>
      <c r="EXR283" s="63" t="s">
        <v>24</v>
      </c>
      <c r="EXS283" s="63"/>
      <c r="EXT283" s="63" t="s">
        <v>24</v>
      </c>
      <c r="EXU283" s="63"/>
      <c r="EXV283" s="63" t="s">
        <v>24</v>
      </c>
      <c r="EXW283" s="63"/>
      <c r="EXX283" s="63" t="s">
        <v>24</v>
      </c>
      <c r="EXY283" s="63"/>
      <c r="EXZ283" s="63" t="s">
        <v>24</v>
      </c>
      <c r="EYA283" s="63"/>
      <c r="EYB283" s="63" t="s">
        <v>24</v>
      </c>
      <c r="EYC283" s="63"/>
      <c r="EYD283" s="63" t="s">
        <v>24</v>
      </c>
      <c r="EYE283" s="63"/>
      <c r="EYF283" s="63" t="s">
        <v>24</v>
      </c>
      <c r="EYG283" s="63"/>
      <c r="EYH283" s="63" t="s">
        <v>24</v>
      </c>
      <c r="EYI283" s="63"/>
      <c r="EYJ283" s="63" t="s">
        <v>24</v>
      </c>
      <c r="EYK283" s="63"/>
      <c r="EYL283" s="63" t="s">
        <v>24</v>
      </c>
      <c r="EYM283" s="63"/>
      <c r="EYN283" s="63" t="s">
        <v>24</v>
      </c>
      <c r="EYO283" s="63"/>
      <c r="EYP283" s="63" t="s">
        <v>24</v>
      </c>
      <c r="EYQ283" s="63"/>
      <c r="EYR283" s="63" t="s">
        <v>24</v>
      </c>
      <c r="EYS283" s="63"/>
      <c r="EYT283" s="63" t="s">
        <v>24</v>
      </c>
      <c r="EYU283" s="63"/>
      <c r="EYV283" s="63" t="s">
        <v>24</v>
      </c>
      <c r="EYW283" s="63"/>
      <c r="EYX283" s="63" t="s">
        <v>24</v>
      </c>
      <c r="EYY283" s="63"/>
      <c r="EYZ283" s="63" t="s">
        <v>24</v>
      </c>
      <c r="EZA283" s="63"/>
      <c r="EZB283" s="63" t="s">
        <v>24</v>
      </c>
      <c r="EZC283" s="63"/>
      <c r="EZD283" s="63" t="s">
        <v>24</v>
      </c>
      <c r="EZE283" s="63"/>
      <c r="EZF283" s="63" t="s">
        <v>24</v>
      </c>
      <c r="EZG283" s="63"/>
      <c r="EZH283" s="63" t="s">
        <v>24</v>
      </c>
      <c r="EZI283" s="63"/>
      <c r="EZJ283" s="63" t="s">
        <v>24</v>
      </c>
      <c r="EZK283" s="63"/>
      <c r="EZL283" s="63" t="s">
        <v>24</v>
      </c>
      <c r="EZM283" s="63"/>
      <c r="EZN283" s="63" t="s">
        <v>24</v>
      </c>
      <c r="EZO283" s="63"/>
      <c r="EZP283" s="63" t="s">
        <v>24</v>
      </c>
      <c r="EZQ283" s="63"/>
      <c r="EZR283" s="63" t="s">
        <v>24</v>
      </c>
      <c r="EZS283" s="63"/>
      <c r="EZT283" s="63" t="s">
        <v>24</v>
      </c>
      <c r="EZU283" s="63"/>
      <c r="EZV283" s="63" t="s">
        <v>24</v>
      </c>
      <c r="EZW283" s="63"/>
      <c r="EZX283" s="63" t="s">
        <v>24</v>
      </c>
      <c r="EZY283" s="63"/>
      <c r="EZZ283" s="63" t="s">
        <v>24</v>
      </c>
      <c r="FAA283" s="63"/>
      <c r="FAB283" s="63" t="s">
        <v>24</v>
      </c>
      <c r="FAC283" s="63"/>
      <c r="FAD283" s="63" t="s">
        <v>24</v>
      </c>
      <c r="FAE283" s="63"/>
      <c r="FAF283" s="63" t="s">
        <v>24</v>
      </c>
      <c r="FAG283" s="63"/>
      <c r="FAH283" s="63" t="s">
        <v>24</v>
      </c>
      <c r="FAI283" s="63"/>
      <c r="FAJ283" s="63" t="s">
        <v>24</v>
      </c>
      <c r="FAK283" s="63"/>
      <c r="FAL283" s="63" t="s">
        <v>24</v>
      </c>
      <c r="FAM283" s="63"/>
      <c r="FAN283" s="63" t="s">
        <v>24</v>
      </c>
      <c r="FAO283" s="63"/>
      <c r="FAP283" s="63" t="s">
        <v>24</v>
      </c>
      <c r="FAQ283" s="63"/>
      <c r="FAR283" s="63" t="s">
        <v>24</v>
      </c>
      <c r="FAS283" s="63"/>
      <c r="FAT283" s="63" t="s">
        <v>24</v>
      </c>
      <c r="FAU283" s="63"/>
      <c r="FAV283" s="63" t="s">
        <v>24</v>
      </c>
      <c r="FAW283" s="63"/>
      <c r="FAX283" s="63" t="s">
        <v>24</v>
      </c>
      <c r="FAY283" s="63"/>
      <c r="FAZ283" s="63" t="s">
        <v>24</v>
      </c>
      <c r="FBA283" s="63"/>
      <c r="FBB283" s="63" t="s">
        <v>24</v>
      </c>
      <c r="FBC283" s="63"/>
      <c r="FBD283" s="63" t="s">
        <v>24</v>
      </c>
      <c r="FBE283" s="63"/>
      <c r="FBF283" s="63" t="s">
        <v>24</v>
      </c>
      <c r="FBG283" s="63"/>
      <c r="FBH283" s="63" t="s">
        <v>24</v>
      </c>
      <c r="FBI283" s="63"/>
      <c r="FBJ283" s="63" t="s">
        <v>24</v>
      </c>
      <c r="FBK283" s="63"/>
      <c r="FBL283" s="63" t="s">
        <v>24</v>
      </c>
      <c r="FBM283" s="63"/>
      <c r="FBN283" s="63" t="s">
        <v>24</v>
      </c>
      <c r="FBO283" s="63"/>
      <c r="FBP283" s="63" t="s">
        <v>24</v>
      </c>
      <c r="FBQ283" s="63"/>
      <c r="FBR283" s="63" t="s">
        <v>24</v>
      </c>
      <c r="FBS283" s="63"/>
      <c r="FBT283" s="63" t="s">
        <v>24</v>
      </c>
      <c r="FBU283" s="63"/>
      <c r="FBV283" s="63" t="s">
        <v>24</v>
      </c>
      <c r="FBW283" s="63"/>
      <c r="FBX283" s="63" t="s">
        <v>24</v>
      </c>
      <c r="FBY283" s="63"/>
      <c r="FBZ283" s="63" t="s">
        <v>24</v>
      </c>
      <c r="FCA283" s="63"/>
      <c r="FCB283" s="63" t="s">
        <v>24</v>
      </c>
      <c r="FCC283" s="63"/>
      <c r="FCD283" s="63" t="s">
        <v>24</v>
      </c>
      <c r="FCE283" s="63"/>
      <c r="FCF283" s="63" t="s">
        <v>24</v>
      </c>
      <c r="FCG283" s="63"/>
      <c r="FCH283" s="63" t="s">
        <v>24</v>
      </c>
      <c r="FCI283" s="63"/>
      <c r="FCJ283" s="63" t="s">
        <v>24</v>
      </c>
      <c r="FCK283" s="63"/>
      <c r="FCL283" s="63" t="s">
        <v>24</v>
      </c>
      <c r="FCM283" s="63"/>
      <c r="FCN283" s="63" t="s">
        <v>24</v>
      </c>
      <c r="FCO283" s="63"/>
      <c r="FCP283" s="63" t="s">
        <v>24</v>
      </c>
      <c r="FCQ283" s="63"/>
      <c r="FCR283" s="63" t="s">
        <v>24</v>
      </c>
      <c r="FCS283" s="63"/>
      <c r="FCT283" s="63" t="s">
        <v>24</v>
      </c>
      <c r="FCU283" s="63"/>
      <c r="FCV283" s="63" t="s">
        <v>24</v>
      </c>
      <c r="FCW283" s="63"/>
      <c r="FCX283" s="63" t="s">
        <v>24</v>
      </c>
      <c r="FCY283" s="63"/>
      <c r="FCZ283" s="63" t="s">
        <v>24</v>
      </c>
      <c r="FDA283" s="63"/>
      <c r="FDB283" s="63" t="s">
        <v>24</v>
      </c>
      <c r="FDC283" s="63"/>
      <c r="FDD283" s="63" t="s">
        <v>24</v>
      </c>
      <c r="FDE283" s="63"/>
      <c r="FDF283" s="63" t="s">
        <v>24</v>
      </c>
      <c r="FDG283" s="63"/>
      <c r="FDH283" s="63" t="s">
        <v>24</v>
      </c>
      <c r="FDI283" s="63"/>
      <c r="FDJ283" s="63" t="s">
        <v>24</v>
      </c>
      <c r="FDK283" s="63"/>
      <c r="FDL283" s="63" t="s">
        <v>24</v>
      </c>
      <c r="FDM283" s="63"/>
      <c r="FDN283" s="63" t="s">
        <v>24</v>
      </c>
      <c r="FDO283" s="63"/>
      <c r="FDP283" s="63" t="s">
        <v>24</v>
      </c>
      <c r="FDQ283" s="63"/>
      <c r="FDR283" s="63" t="s">
        <v>24</v>
      </c>
      <c r="FDS283" s="63"/>
      <c r="FDT283" s="63" t="s">
        <v>24</v>
      </c>
      <c r="FDU283" s="63"/>
      <c r="FDV283" s="63" t="s">
        <v>24</v>
      </c>
      <c r="FDW283" s="63"/>
      <c r="FDX283" s="63" t="s">
        <v>24</v>
      </c>
      <c r="FDY283" s="63"/>
      <c r="FDZ283" s="63" t="s">
        <v>24</v>
      </c>
      <c r="FEA283" s="63"/>
      <c r="FEB283" s="63" t="s">
        <v>24</v>
      </c>
      <c r="FEC283" s="63"/>
      <c r="FED283" s="63" t="s">
        <v>24</v>
      </c>
      <c r="FEE283" s="63"/>
      <c r="FEF283" s="63" t="s">
        <v>24</v>
      </c>
      <c r="FEG283" s="63"/>
      <c r="FEH283" s="63" t="s">
        <v>24</v>
      </c>
      <c r="FEI283" s="63"/>
      <c r="FEJ283" s="63" t="s">
        <v>24</v>
      </c>
      <c r="FEK283" s="63"/>
      <c r="FEL283" s="63" t="s">
        <v>24</v>
      </c>
      <c r="FEM283" s="63"/>
      <c r="FEN283" s="63" t="s">
        <v>24</v>
      </c>
      <c r="FEO283" s="63"/>
      <c r="FEP283" s="63" t="s">
        <v>24</v>
      </c>
      <c r="FEQ283" s="63"/>
      <c r="FER283" s="63" t="s">
        <v>24</v>
      </c>
      <c r="FES283" s="63"/>
      <c r="FET283" s="63" t="s">
        <v>24</v>
      </c>
      <c r="FEU283" s="63"/>
      <c r="FEV283" s="63" t="s">
        <v>24</v>
      </c>
      <c r="FEW283" s="63"/>
      <c r="FEX283" s="63" t="s">
        <v>24</v>
      </c>
      <c r="FEY283" s="63"/>
      <c r="FEZ283" s="63" t="s">
        <v>24</v>
      </c>
      <c r="FFA283" s="63"/>
      <c r="FFB283" s="63" t="s">
        <v>24</v>
      </c>
      <c r="FFC283" s="63"/>
      <c r="FFD283" s="63" t="s">
        <v>24</v>
      </c>
      <c r="FFE283" s="63"/>
      <c r="FFF283" s="63" t="s">
        <v>24</v>
      </c>
      <c r="FFG283" s="63"/>
      <c r="FFH283" s="63" t="s">
        <v>24</v>
      </c>
      <c r="FFI283" s="63"/>
      <c r="FFJ283" s="63" t="s">
        <v>24</v>
      </c>
      <c r="FFK283" s="63"/>
      <c r="FFL283" s="63" t="s">
        <v>24</v>
      </c>
      <c r="FFM283" s="63"/>
      <c r="FFN283" s="63" t="s">
        <v>24</v>
      </c>
      <c r="FFO283" s="63"/>
      <c r="FFP283" s="63" t="s">
        <v>24</v>
      </c>
      <c r="FFQ283" s="63"/>
      <c r="FFR283" s="63" t="s">
        <v>24</v>
      </c>
      <c r="FFS283" s="63"/>
      <c r="FFT283" s="63" t="s">
        <v>24</v>
      </c>
      <c r="FFU283" s="63"/>
      <c r="FFV283" s="63" t="s">
        <v>24</v>
      </c>
      <c r="FFW283" s="63"/>
      <c r="FFX283" s="63" t="s">
        <v>24</v>
      </c>
      <c r="FFY283" s="63"/>
      <c r="FFZ283" s="63" t="s">
        <v>24</v>
      </c>
      <c r="FGA283" s="63"/>
      <c r="FGB283" s="63" t="s">
        <v>24</v>
      </c>
      <c r="FGC283" s="63"/>
      <c r="FGD283" s="63" t="s">
        <v>24</v>
      </c>
      <c r="FGE283" s="63"/>
      <c r="FGF283" s="63" t="s">
        <v>24</v>
      </c>
      <c r="FGG283" s="63"/>
      <c r="FGH283" s="63" t="s">
        <v>24</v>
      </c>
      <c r="FGI283" s="63"/>
      <c r="FGJ283" s="63" t="s">
        <v>24</v>
      </c>
      <c r="FGK283" s="63"/>
      <c r="FGL283" s="63" t="s">
        <v>24</v>
      </c>
      <c r="FGM283" s="63"/>
      <c r="FGN283" s="63" t="s">
        <v>24</v>
      </c>
      <c r="FGO283" s="63"/>
      <c r="FGP283" s="63" t="s">
        <v>24</v>
      </c>
      <c r="FGQ283" s="63"/>
      <c r="FGR283" s="63" t="s">
        <v>24</v>
      </c>
      <c r="FGS283" s="63"/>
      <c r="FGT283" s="63" t="s">
        <v>24</v>
      </c>
      <c r="FGU283" s="63"/>
      <c r="FGV283" s="63" t="s">
        <v>24</v>
      </c>
      <c r="FGW283" s="63"/>
      <c r="FGX283" s="63" t="s">
        <v>24</v>
      </c>
      <c r="FGY283" s="63"/>
      <c r="FGZ283" s="63" t="s">
        <v>24</v>
      </c>
      <c r="FHA283" s="63"/>
      <c r="FHB283" s="63" t="s">
        <v>24</v>
      </c>
      <c r="FHC283" s="63"/>
      <c r="FHD283" s="63" t="s">
        <v>24</v>
      </c>
      <c r="FHE283" s="63"/>
      <c r="FHF283" s="63" t="s">
        <v>24</v>
      </c>
      <c r="FHG283" s="63"/>
      <c r="FHH283" s="63" t="s">
        <v>24</v>
      </c>
      <c r="FHI283" s="63"/>
      <c r="FHJ283" s="63" t="s">
        <v>24</v>
      </c>
      <c r="FHK283" s="63"/>
      <c r="FHL283" s="63" t="s">
        <v>24</v>
      </c>
      <c r="FHM283" s="63"/>
      <c r="FHN283" s="63" t="s">
        <v>24</v>
      </c>
      <c r="FHO283" s="63"/>
      <c r="FHP283" s="63" t="s">
        <v>24</v>
      </c>
      <c r="FHQ283" s="63"/>
      <c r="FHR283" s="63" t="s">
        <v>24</v>
      </c>
      <c r="FHS283" s="63"/>
      <c r="FHT283" s="63" t="s">
        <v>24</v>
      </c>
      <c r="FHU283" s="63"/>
      <c r="FHV283" s="63" t="s">
        <v>24</v>
      </c>
      <c r="FHW283" s="63"/>
      <c r="FHX283" s="63" t="s">
        <v>24</v>
      </c>
      <c r="FHY283" s="63"/>
      <c r="FHZ283" s="63" t="s">
        <v>24</v>
      </c>
      <c r="FIA283" s="63"/>
      <c r="FIB283" s="63" t="s">
        <v>24</v>
      </c>
      <c r="FIC283" s="63"/>
      <c r="FID283" s="63" t="s">
        <v>24</v>
      </c>
      <c r="FIE283" s="63"/>
      <c r="FIF283" s="63" t="s">
        <v>24</v>
      </c>
      <c r="FIG283" s="63"/>
      <c r="FIH283" s="63" t="s">
        <v>24</v>
      </c>
      <c r="FII283" s="63"/>
      <c r="FIJ283" s="63" t="s">
        <v>24</v>
      </c>
      <c r="FIK283" s="63"/>
      <c r="FIL283" s="63" t="s">
        <v>24</v>
      </c>
      <c r="FIM283" s="63"/>
      <c r="FIN283" s="63" t="s">
        <v>24</v>
      </c>
      <c r="FIO283" s="63"/>
      <c r="FIP283" s="63" t="s">
        <v>24</v>
      </c>
      <c r="FIQ283" s="63"/>
      <c r="FIR283" s="63" t="s">
        <v>24</v>
      </c>
      <c r="FIS283" s="63"/>
      <c r="FIT283" s="63" t="s">
        <v>24</v>
      </c>
      <c r="FIU283" s="63"/>
      <c r="FIV283" s="63" t="s">
        <v>24</v>
      </c>
      <c r="FIW283" s="63"/>
      <c r="FIX283" s="63" t="s">
        <v>24</v>
      </c>
      <c r="FIY283" s="63"/>
      <c r="FIZ283" s="63" t="s">
        <v>24</v>
      </c>
      <c r="FJA283" s="63"/>
      <c r="FJB283" s="63" t="s">
        <v>24</v>
      </c>
      <c r="FJC283" s="63"/>
      <c r="FJD283" s="63" t="s">
        <v>24</v>
      </c>
      <c r="FJE283" s="63"/>
      <c r="FJF283" s="63" t="s">
        <v>24</v>
      </c>
      <c r="FJG283" s="63"/>
      <c r="FJH283" s="63" t="s">
        <v>24</v>
      </c>
      <c r="FJI283" s="63"/>
      <c r="FJJ283" s="63" t="s">
        <v>24</v>
      </c>
      <c r="FJK283" s="63"/>
      <c r="FJL283" s="63" t="s">
        <v>24</v>
      </c>
      <c r="FJM283" s="63"/>
      <c r="FJN283" s="63" t="s">
        <v>24</v>
      </c>
      <c r="FJO283" s="63"/>
      <c r="FJP283" s="63" t="s">
        <v>24</v>
      </c>
      <c r="FJQ283" s="63"/>
      <c r="FJR283" s="63" t="s">
        <v>24</v>
      </c>
      <c r="FJS283" s="63"/>
      <c r="FJT283" s="63" t="s">
        <v>24</v>
      </c>
      <c r="FJU283" s="63"/>
      <c r="FJV283" s="63" t="s">
        <v>24</v>
      </c>
      <c r="FJW283" s="63"/>
      <c r="FJX283" s="63" t="s">
        <v>24</v>
      </c>
      <c r="FJY283" s="63"/>
      <c r="FJZ283" s="63" t="s">
        <v>24</v>
      </c>
      <c r="FKA283" s="63"/>
      <c r="FKB283" s="63" t="s">
        <v>24</v>
      </c>
      <c r="FKC283" s="63"/>
      <c r="FKD283" s="63" t="s">
        <v>24</v>
      </c>
      <c r="FKE283" s="63"/>
      <c r="FKF283" s="63" t="s">
        <v>24</v>
      </c>
      <c r="FKG283" s="63"/>
      <c r="FKH283" s="63" t="s">
        <v>24</v>
      </c>
      <c r="FKI283" s="63"/>
      <c r="FKJ283" s="63" t="s">
        <v>24</v>
      </c>
      <c r="FKK283" s="63"/>
      <c r="FKL283" s="63" t="s">
        <v>24</v>
      </c>
      <c r="FKM283" s="63"/>
      <c r="FKN283" s="63" t="s">
        <v>24</v>
      </c>
      <c r="FKO283" s="63"/>
      <c r="FKP283" s="63" t="s">
        <v>24</v>
      </c>
      <c r="FKQ283" s="63"/>
      <c r="FKR283" s="63" t="s">
        <v>24</v>
      </c>
      <c r="FKS283" s="63"/>
      <c r="FKT283" s="63" t="s">
        <v>24</v>
      </c>
      <c r="FKU283" s="63"/>
      <c r="FKV283" s="63" t="s">
        <v>24</v>
      </c>
      <c r="FKW283" s="63"/>
      <c r="FKX283" s="63" t="s">
        <v>24</v>
      </c>
      <c r="FKY283" s="63"/>
      <c r="FKZ283" s="63" t="s">
        <v>24</v>
      </c>
      <c r="FLA283" s="63"/>
      <c r="FLB283" s="63" t="s">
        <v>24</v>
      </c>
      <c r="FLC283" s="63"/>
      <c r="FLD283" s="63" t="s">
        <v>24</v>
      </c>
      <c r="FLE283" s="63"/>
      <c r="FLF283" s="63" t="s">
        <v>24</v>
      </c>
      <c r="FLG283" s="63"/>
      <c r="FLH283" s="63" t="s">
        <v>24</v>
      </c>
      <c r="FLI283" s="63"/>
      <c r="FLJ283" s="63" t="s">
        <v>24</v>
      </c>
      <c r="FLK283" s="63"/>
      <c r="FLL283" s="63" t="s">
        <v>24</v>
      </c>
      <c r="FLM283" s="63"/>
      <c r="FLN283" s="63" t="s">
        <v>24</v>
      </c>
      <c r="FLO283" s="63"/>
      <c r="FLP283" s="63" t="s">
        <v>24</v>
      </c>
      <c r="FLQ283" s="63"/>
      <c r="FLR283" s="63" t="s">
        <v>24</v>
      </c>
      <c r="FLS283" s="63"/>
      <c r="FLT283" s="63" t="s">
        <v>24</v>
      </c>
      <c r="FLU283" s="63"/>
      <c r="FLV283" s="63" t="s">
        <v>24</v>
      </c>
      <c r="FLW283" s="63"/>
      <c r="FLX283" s="63" t="s">
        <v>24</v>
      </c>
      <c r="FLY283" s="63"/>
      <c r="FLZ283" s="63" t="s">
        <v>24</v>
      </c>
      <c r="FMA283" s="63"/>
      <c r="FMB283" s="63" t="s">
        <v>24</v>
      </c>
      <c r="FMC283" s="63"/>
      <c r="FMD283" s="63" t="s">
        <v>24</v>
      </c>
      <c r="FME283" s="63"/>
      <c r="FMF283" s="63" t="s">
        <v>24</v>
      </c>
      <c r="FMG283" s="63"/>
      <c r="FMH283" s="63" t="s">
        <v>24</v>
      </c>
      <c r="FMI283" s="63"/>
      <c r="FMJ283" s="63" t="s">
        <v>24</v>
      </c>
      <c r="FMK283" s="63"/>
      <c r="FML283" s="63" t="s">
        <v>24</v>
      </c>
      <c r="FMM283" s="63"/>
      <c r="FMN283" s="63" t="s">
        <v>24</v>
      </c>
      <c r="FMO283" s="63"/>
      <c r="FMP283" s="63" t="s">
        <v>24</v>
      </c>
      <c r="FMQ283" s="63"/>
      <c r="FMR283" s="63" t="s">
        <v>24</v>
      </c>
      <c r="FMS283" s="63"/>
      <c r="FMT283" s="63" t="s">
        <v>24</v>
      </c>
      <c r="FMU283" s="63"/>
      <c r="FMV283" s="63" t="s">
        <v>24</v>
      </c>
      <c r="FMW283" s="63"/>
      <c r="FMX283" s="63" t="s">
        <v>24</v>
      </c>
      <c r="FMY283" s="63"/>
      <c r="FMZ283" s="63" t="s">
        <v>24</v>
      </c>
      <c r="FNA283" s="63"/>
      <c r="FNB283" s="63" t="s">
        <v>24</v>
      </c>
      <c r="FNC283" s="63"/>
      <c r="FND283" s="63" t="s">
        <v>24</v>
      </c>
      <c r="FNE283" s="63"/>
      <c r="FNF283" s="63" t="s">
        <v>24</v>
      </c>
      <c r="FNG283" s="63"/>
      <c r="FNH283" s="63" t="s">
        <v>24</v>
      </c>
      <c r="FNI283" s="63"/>
      <c r="FNJ283" s="63" t="s">
        <v>24</v>
      </c>
      <c r="FNK283" s="63"/>
      <c r="FNL283" s="63" t="s">
        <v>24</v>
      </c>
      <c r="FNM283" s="63"/>
      <c r="FNN283" s="63" t="s">
        <v>24</v>
      </c>
      <c r="FNO283" s="63"/>
      <c r="FNP283" s="63" t="s">
        <v>24</v>
      </c>
      <c r="FNQ283" s="63"/>
      <c r="FNR283" s="63" t="s">
        <v>24</v>
      </c>
      <c r="FNS283" s="63"/>
      <c r="FNT283" s="63" t="s">
        <v>24</v>
      </c>
      <c r="FNU283" s="63"/>
      <c r="FNV283" s="63" t="s">
        <v>24</v>
      </c>
      <c r="FNW283" s="63"/>
      <c r="FNX283" s="63" t="s">
        <v>24</v>
      </c>
      <c r="FNY283" s="63"/>
      <c r="FNZ283" s="63" t="s">
        <v>24</v>
      </c>
      <c r="FOA283" s="63"/>
      <c r="FOB283" s="63" t="s">
        <v>24</v>
      </c>
      <c r="FOC283" s="63"/>
      <c r="FOD283" s="63" t="s">
        <v>24</v>
      </c>
      <c r="FOE283" s="63"/>
      <c r="FOF283" s="63" t="s">
        <v>24</v>
      </c>
      <c r="FOG283" s="63"/>
      <c r="FOH283" s="63" t="s">
        <v>24</v>
      </c>
      <c r="FOI283" s="63"/>
      <c r="FOJ283" s="63" t="s">
        <v>24</v>
      </c>
      <c r="FOK283" s="63"/>
      <c r="FOL283" s="63" t="s">
        <v>24</v>
      </c>
      <c r="FOM283" s="63"/>
      <c r="FON283" s="63" t="s">
        <v>24</v>
      </c>
      <c r="FOO283" s="63"/>
      <c r="FOP283" s="63" t="s">
        <v>24</v>
      </c>
      <c r="FOQ283" s="63"/>
      <c r="FOR283" s="63" t="s">
        <v>24</v>
      </c>
      <c r="FOS283" s="63"/>
      <c r="FOT283" s="63" t="s">
        <v>24</v>
      </c>
      <c r="FOU283" s="63"/>
      <c r="FOV283" s="63" t="s">
        <v>24</v>
      </c>
      <c r="FOW283" s="63"/>
      <c r="FOX283" s="63" t="s">
        <v>24</v>
      </c>
      <c r="FOY283" s="63"/>
      <c r="FOZ283" s="63" t="s">
        <v>24</v>
      </c>
      <c r="FPA283" s="63"/>
      <c r="FPB283" s="63" t="s">
        <v>24</v>
      </c>
      <c r="FPC283" s="63"/>
      <c r="FPD283" s="63" t="s">
        <v>24</v>
      </c>
      <c r="FPE283" s="63"/>
      <c r="FPF283" s="63" t="s">
        <v>24</v>
      </c>
      <c r="FPG283" s="63"/>
      <c r="FPH283" s="63" t="s">
        <v>24</v>
      </c>
      <c r="FPI283" s="63"/>
      <c r="FPJ283" s="63" t="s">
        <v>24</v>
      </c>
      <c r="FPK283" s="63"/>
      <c r="FPL283" s="63" t="s">
        <v>24</v>
      </c>
      <c r="FPM283" s="63"/>
      <c r="FPN283" s="63" t="s">
        <v>24</v>
      </c>
      <c r="FPO283" s="63"/>
      <c r="FPP283" s="63" t="s">
        <v>24</v>
      </c>
      <c r="FPQ283" s="63"/>
      <c r="FPR283" s="63" t="s">
        <v>24</v>
      </c>
      <c r="FPS283" s="63"/>
      <c r="FPT283" s="63" t="s">
        <v>24</v>
      </c>
      <c r="FPU283" s="63"/>
      <c r="FPV283" s="63" t="s">
        <v>24</v>
      </c>
      <c r="FPW283" s="63"/>
      <c r="FPX283" s="63" t="s">
        <v>24</v>
      </c>
      <c r="FPY283" s="63"/>
      <c r="FPZ283" s="63" t="s">
        <v>24</v>
      </c>
      <c r="FQA283" s="63"/>
      <c r="FQB283" s="63" t="s">
        <v>24</v>
      </c>
      <c r="FQC283" s="63"/>
      <c r="FQD283" s="63" t="s">
        <v>24</v>
      </c>
      <c r="FQE283" s="63"/>
      <c r="FQF283" s="63" t="s">
        <v>24</v>
      </c>
      <c r="FQG283" s="63"/>
      <c r="FQH283" s="63" t="s">
        <v>24</v>
      </c>
      <c r="FQI283" s="63"/>
      <c r="FQJ283" s="63" t="s">
        <v>24</v>
      </c>
      <c r="FQK283" s="63"/>
      <c r="FQL283" s="63" t="s">
        <v>24</v>
      </c>
      <c r="FQM283" s="63"/>
      <c r="FQN283" s="63" t="s">
        <v>24</v>
      </c>
      <c r="FQO283" s="63"/>
      <c r="FQP283" s="63" t="s">
        <v>24</v>
      </c>
      <c r="FQQ283" s="63"/>
      <c r="FQR283" s="63" t="s">
        <v>24</v>
      </c>
      <c r="FQS283" s="63"/>
      <c r="FQT283" s="63" t="s">
        <v>24</v>
      </c>
      <c r="FQU283" s="63"/>
      <c r="FQV283" s="63" t="s">
        <v>24</v>
      </c>
      <c r="FQW283" s="63"/>
      <c r="FQX283" s="63" t="s">
        <v>24</v>
      </c>
      <c r="FQY283" s="63"/>
      <c r="FQZ283" s="63" t="s">
        <v>24</v>
      </c>
      <c r="FRA283" s="63"/>
      <c r="FRB283" s="63" t="s">
        <v>24</v>
      </c>
      <c r="FRC283" s="63"/>
      <c r="FRD283" s="63" t="s">
        <v>24</v>
      </c>
      <c r="FRE283" s="63"/>
      <c r="FRF283" s="63" t="s">
        <v>24</v>
      </c>
      <c r="FRG283" s="63"/>
      <c r="FRH283" s="63" t="s">
        <v>24</v>
      </c>
      <c r="FRI283" s="63"/>
      <c r="FRJ283" s="63" t="s">
        <v>24</v>
      </c>
      <c r="FRK283" s="63"/>
      <c r="FRL283" s="63" t="s">
        <v>24</v>
      </c>
      <c r="FRM283" s="63"/>
      <c r="FRN283" s="63" t="s">
        <v>24</v>
      </c>
      <c r="FRO283" s="63"/>
      <c r="FRP283" s="63" t="s">
        <v>24</v>
      </c>
      <c r="FRQ283" s="63"/>
      <c r="FRR283" s="63" t="s">
        <v>24</v>
      </c>
      <c r="FRS283" s="63"/>
      <c r="FRT283" s="63" t="s">
        <v>24</v>
      </c>
      <c r="FRU283" s="63"/>
      <c r="FRV283" s="63" t="s">
        <v>24</v>
      </c>
      <c r="FRW283" s="63"/>
      <c r="FRX283" s="63" t="s">
        <v>24</v>
      </c>
      <c r="FRY283" s="63"/>
      <c r="FRZ283" s="63" t="s">
        <v>24</v>
      </c>
      <c r="FSA283" s="63"/>
      <c r="FSB283" s="63" t="s">
        <v>24</v>
      </c>
      <c r="FSC283" s="63"/>
      <c r="FSD283" s="63" t="s">
        <v>24</v>
      </c>
      <c r="FSE283" s="63"/>
      <c r="FSF283" s="63" t="s">
        <v>24</v>
      </c>
      <c r="FSG283" s="63"/>
      <c r="FSH283" s="63" t="s">
        <v>24</v>
      </c>
      <c r="FSI283" s="63"/>
      <c r="FSJ283" s="63" t="s">
        <v>24</v>
      </c>
      <c r="FSK283" s="63"/>
      <c r="FSL283" s="63" t="s">
        <v>24</v>
      </c>
      <c r="FSM283" s="63"/>
      <c r="FSN283" s="63" t="s">
        <v>24</v>
      </c>
      <c r="FSO283" s="63"/>
      <c r="FSP283" s="63" t="s">
        <v>24</v>
      </c>
      <c r="FSQ283" s="63"/>
      <c r="FSR283" s="63" t="s">
        <v>24</v>
      </c>
      <c r="FSS283" s="63"/>
      <c r="FST283" s="63" t="s">
        <v>24</v>
      </c>
      <c r="FSU283" s="63"/>
      <c r="FSV283" s="63" t="s">
        <v>24</v>
      </c>
      <c r="FSW283" s="63"/>
      <c r="FSX283" s="63" t="s">
        <v>24</v>
      </c>
      <c r="FSY283" s="63"/>
      <c r="FSZ283" s="63" t="s">
        <v>24</v>
      </c>
      <c r="FTA283" s="63"/>
      <c r="FTB283" s="63" t="s">
        <v>24</v>
      </c>
      <c r="FTC283" s="63"/>
      <c r="FTD283" s="63" t="s">
        <v>24</v>
      </c>
      <c r="FTE283" s="63"/>
      <c r="FTF283" s="63" t="s">
        <v>24</v>
      </c>
      <c r="FTG283" s="63"/>
      <c r="FTH283" s="63" t="s">
        <v>24</v>
      </c>
      <c r="FTI283" s="63"/>
      <c r="FTJ283" s="63" t="s">
        <v>24</v>
      </c>
      <c r="FTK283" s="63"/>
      <c r="FTL283" s="63" t="s">
        <v>24</v>
      </c>
      <c r="FTM283" s="63"/>
      <c r="FTN283" s="63" t="s">
        <v>24</v>
      </c>
      <c r="FTO283" s="63"/>
      <c r="FTP283" s="63" t="s">
        <v>24</v>
      </c>
      <c r="FTQ283" s="63"/>
      <c r="FTR283" s="63" t="s">
        <v>24</v>
      </c>
      <c r="FTS283" s="63"/>
      <c r="FTT283" s="63" t="s">
        <v>24</v>
      </c>
      <c r="FTU283" s="63"/>
      <c r="FTV283" s="63" t="s">
        <v>24</v>
      </c>
      <c r="FTW283" s="63"/>
      <c r="FTX283" s="63" t="s">
        <v>24</v>
      </c>
      <c r="FTY283" s="63"/>
      <c r="FTZ283" s="63" t="s">
        <v>24</v>
      </c>
      <c r="FUA283" s="63"/>
      <c r="FUB283" s="63" t="s">
        <v>24</v>
      </c>
      <c r="FUC283" s="63"/>
      <c r="FUD283" s="63" t="s">
        <v>24</v>
      </c>
      <c r="FUE283" s="63"/>
      <c r="FUF283" s="63" t="s">
        <v>24</v>
      </c>
      <c r="FUG283" s="63"/>
      <c r="FUH283" s="63" t="s">
        <v>24</v>
      </c>
      <c r="FUI283" s="63"/>
      <c r="FUJ283" s="63" t="s">
        <v>24</v>
      </c>
      <c r="FUK283" s="63"/>
      <c r="FUL283" s="63" t="s">
        <v>24</v>
      </c>
      <c r="FUM283" s="63"/>
      <c r="FUN283" s="63" t="s">
        <v>24</v>
      </c>
      <c r="FUO283" s="63"/>
      <c r="FUP283" s="63" t="s">
        <v>24</v>
      </c>
      <c r="FUQ283" s="63"/>
      <c r="FUR283" s="63" t="s">
        <v>24</v>
      </c>
      <c r="FUS283" s="63"/>
      <c r="FUT283" s="63" t="s">
        <v>24</v>
      </c>
      <c r="FUU283" s="63"/>
      <c r="FUV283" s="63" t="s">
        <v>24</v>
      </c>
      <c r="FUW283" s="63"/>
      <c r="FUX283" s="63" t="s">
        <v>24</v>
      </c>
      <c r="FUY283" s="63"/>
      <c r="FUZ283" s="63" t="s">
        <v>24</v>
      </c>
      <c r="FVA283" s="63"/>
      <c r="FVB283" s="63" t="s">
        <v>24</v>
      </c>
      <c r="FVC283" s="63"/>
      <c r="FVD283" s="63" t="s">
        <v>24</v>
      </c>
      <c r="FVE283" s="63"/>
      <c r="FVF283" s="63" t="s">
        <v>24</v>
      </c>
      <c r="FVG283" s="63"/>
      <c r="FVH283" s="63" t="s">
        <v>24</v>
      </c>
      <c r="FVI283" s="63"/>
      <c r="FVJ283" s="63" t="s">
        <v>24</v>
      </c>
      <c r="FVK283" s="63"/>
      <c r="FVL283" s="63" t="s">
        <v>24</v>
      </c>
      <c r="FVM283" s="63"/>
      <c r="FVN283" s="63" t="s">
        <v>24</v>
      </c>
      <c r="FVO283" s="63"/>
      <c r="FVP283" s="63" t="s">
        <v>24</v>
      </c>
      <c r="FVQ283" s="63"/>
      <c r="FVR283" s="63" t="s">
        <v>24</v>
      </c>
      <c r="FVS283" s="63"/>
      <c r="FVT283" s="63" t="s">
        <v>24</v>
      </c>
      <c r="FVU283" s="63"/>
      <c r="FVV283" s="63" t="s">
        <v>24</v>
      </c>
      <c r="FVW283" s="63"/>
      <c r="FVX283" s="63" t="s">
        <v>24</v>
      </c>
      <c r="FVY283" s="63"/>
      <c r="FVZ283" s="63" t="s">
        <v>24</v>
      </c>
      <c r="FWA283" s="63"/>
      <c r="FWB283" s="63" t="s">
        <v>24</v>
      </c>
      <c r="FWC283" s="63"/>
      <c r="FWD283" s="63" t="s">
        <v>24</v>
      </c>
      <c r="FWE283" s="63"/>
      <c r="FWF283" s="63" t="s">
        <v>24</v>
      </c>
      <c r="FWG283" s="63"/>
      <c r="FWH283" s="63" t="s">
        <v>24</v>
      </c>
      <c r="FWI283" s="63"/>
      <c r="FWJ283" s="63" t="s">
        <v>24</v>
      </c>
      <c r="FWK283" s="63"/>
      <c r="FWL283" s="63" t="s">
        <v>24</v>
      </c>
      <c r="FWM283" s="63"/>
      <c r="FWN283" s="63" t="s">
        <v>24</v>
      </c>
      <c r="FWO283" s="63"/>
      <c r="FWP283" s="63" t="s">
        <v>24</v>
      </c>
      <c r="FWQ283" s="63"/>
      <c r="FWR283" s="63" t="s">
        <v>24</v>
      </c>
      <c r="FWS283" s="63"/>
      <c r="FWT283" s="63" t="s">
        <v>24</v>
      </c>
      <c r="FWU283" s="63"/>
      <c r="FWV283" s="63" t="s">
        <v>24</v>
      </c>
      <c r="FWW283" s="63"/>
      <c r="FWX283" s="63" t="s">
        <v>24</v>
      </c>
      <c r="FWY283" s="63"/>
      <c r="FWZ283" s="63" t="s">
        <v>24</v>
      </c>
      <c r="FXA283" s="63"/>
      <c r="FXB283" s="63" t="s">
        <v>24</v>
      </c>
      <c r="FXC283" s="63"/>
      <c r="FXD283" s="63" t="s">
        <v>24</v>
      </c>
      <c r="FXE283" s="63"/>
      <c r="FXF283" s="63" t="s">
        <v>24</v>
      </c>
      <c r="FXG283" s="63"/>
      <c r="FXH283" s="63" t="s">
        <v>24</v>
      </c>
      <c r="FXI283" s="63"/>
      <c r="FXJ283" s="63" t="s">
        <v>24</v>
      </c>
      <c r="FXK283" s="63"/>
      <c r="FXL283" s="63" t="s">
        <v>24</v>
      </c>
      <c r="FXM283" s="63"/>
      <c r="FXN283" s="63" t="s">
        <v>24</v>
      </c>
      <c r="FXO283" s="63"/>
      <c r="FXP283" s="63" t="s">
        <v>24</v>
      </c>
      <c r="FXQ283" s="63"/>
      <c r="FXR283" s="63" t="s">
        <v>24</v>
      </c>
      <c r="FXS283" s="63"/>
      <c r="FXT283" s="63" t="s">
        <v>24</v>
      </c>
      <c r="FXU283" s="63"/>
      <c r="FXV283" s="63" t="s">
        <v>24</v>
      </c>
      <c r="FXW283" s="63"/>
      <c r="FXX283" s="63" t="s">
        <v>24</v>
      </c>
      <c r="FXY283" s="63"/>
      <c r="FXZ283" s="63" t="s">
        <v>24</v>
      </c>
      <c r="FYA283" s="63"/>
      <c r="FYB283" s="63" t="s">
        <v>24</v>
      </c>
      <c r="FYC283" s="63"/>
      <c r="FYD283" s="63" t="s">
        <v>24</v>
      </c>
      <c r="FYE283" s="63"/>
      <c r="FYF283" s="63" t="s">
        <v>24</v>
      </c>
      <c r="FYG283" s="63"/>
      <c r="FYH283" s="63" t="s">
        <v>24</v>
      </c>
      <c r="FYI283" s="63"/>
      <c r="FYJ283" s="63" t="s">
        <v>24</v>
      </c>
      <c r="FYK283" s="63"/>
      <c r="FYL283" s="63" t="s">
        <v>24</v>
      </c>
      <c r="FYM283" s="63"/>
      <c r="FYN283" s="63" t="s">
        <v>24</v>
      </c>
      <c r="FYO283" s="63"/>
      <c r="FYP283" s="63" t="s">
        <v>24</v>
      </c>
      <c r="FYQ283" s="63"/>
      <c r="FYR283" s="63" t="s">
        <v>24</v>
      </c>
      <c r="FYS283" s="63"/>
      <c r="FYT283" s="63" t="s">
        <v>24</v>
      </c>
      <c r="FYU283" s="63"/>
      <c r="FYV283" s="63" t="s">
        <v>24</v>
      </c>
      <c r="FYW283" s="63"/>
      <c r="FYX283" s="63" t="s">
        <v>24</v>
      </c>
      <c r="FYY283" s="63"/>
      <c r="FYZ283" s="63" t="s">
        <v>24</v>
      </c>
      <c r="FZA283" s="63"/>
      <c r="FZB283" s="63" t="s">
        <v>24</v>
      </c>
      <c r="FZC283" s="63"/>
      <c r="FZD283" s="63" t="s">
        <v>24</v>
      </c>
      <c r="FZE283" s="63"/>
      <c r="FZF283" s="63" t="s">
        <v>24</v>
      </c>
      <c r="FZG283" s="63"/>
      <c r="FZH283" s="63" t="s">
        <v>24</v>
      </c>
      <c r="FZI283" s="63"/>
      <c r="FZJ283" s="63" t="s">
        <v>24</v>
      </c>
      <c r="FZK283" s="63"/>
      <c r="FZL283" s="63" t="s">
        <v>24</v>
      </c>
      <c r="FZM283" s="63"/>
      <c r="FZN283" s="63" t="s">
        <v>24</v>
      </c>
      <c r="FZO283" s="63"/>
      <c r="FZP283" s="63" t="s">
        <v>24</v>
      </c>
      <c r="FZQ283" s="63"/>
      <c r="FZR283" s="63" t="s">
        <v>24</v>
      </c>
      <c r="FZS283" s="63"/>
      <c r="FZT283" s="63" t="s">
        <v>24</v>
      </c>
      <c r="FZU283" s="63"/>
      <c r="FZV283" s="63" t="s">
        <v>24</v>
      </c>
      <c r="FZW283" s="63"/>
      <c r="FZX283" s="63" t="s">
        <v>24</v>
      </c>
      <c r="FZY283" s="63"/>
      <c r="FZZ283" s="63" t="s">
        <v>24</v>
      </c>
      <c r="GAA283" s="63"/>
      <c r="GAB283" s="63" t="s">
        <v>24</v>
      </c>
      <c r="GAC283" s="63"/>
      <c r="GAD283" s="63" t="s">
        <v>24</v>
      </c>
      <c r="GAE283" s="63"/>
      <c r="GAF283" s="63" t="s">
        <v>24</v>
      </c>
      <c r="GAG283" s="63"/>
      <c r="GAH283" s="63" t="s">
        <v>24</v>
      </c>
      <c r="GAI283" s="63"/>
      <c r="GAJ283" s="63" t="s">
        <v>24</v>
      </c>
      <c r="GAK283" s="63"/>
      <c r="GAL283" s="63" t="s">
        <v>24</v>
      </c>
      <c r="GAM283" s="63"/>
      <c r="GAN283" s="63" t="s">
        <v>24</v>
      </c>
      <c r="GAO283" s="63"/>
      <c r="GAP283" s="63" t="s">
        <v>24</v>
      </c>
      <c r="GAQ283" s="63"/>
      <c r="GAR283" s="63" t="s">
        <v>24</v>
      </c>
      <c r="GAS283" s="63"/>
      <c r="GAT283" s="63" t="s">
        <v>24</v>
      </c>
      <c r="GAU283" s="63"/>
      <c r="GAV283" s="63" t="s">
        <v>24</v>
      </c>
      <c r="GAW283" s="63"/>
      <c r="GAX283" s="63" t="s">
        <v>24</v>
      </c>
      <c r="GAY283" s="63"/>
      <c r="GAZ283" s="63" t="s">
        <v>24</v>
      </c>
      <c r="GBA283" s="63"/>
      <c r="GBB283" s="63" t="s">
        <v>24</v>
      </c>
      <c r="GBC283" s="63"/>
      <c r="GBD283" s="63" t="s">
        <v>24</v>
      </c>
      <c r="GBE283" s="63"/>
      <c r="GBF283" s="63" t="s">
        <v>24</v>
      </c>
      <c r="GBG283" s="63"/>
      <c r="GBH283" s="63" t="s">
        <v>24</v>
      </c>
      <c r="GBI283" s="63"/>
      <c r="GBJ283" s="63" t="s">
        <v>24</v>
      </c>
      <c r="GBK283" s="63"/>
      <c r="GBL283" s="63" t="s">
        <v>24</v>
      </c>
      <c r="GBM283" s="63"/>
      <c r="GBN283" s="63" t="s">
        <v>24</v>
      </c>
      <c r="GBO283" s="63"/>
      <c r="GBP283" s="63" t="s">
        <v>24</v>
      </c>
      <c r="GBQ283" s="63"/>
      <c r="GBR283" s="63" t="s">
        <v>24</v>
      </c>
      <c r="GBS283" s="63"/>
      <c r="GBT283" s="63" t="s">
        <v>24</v>
      </c>
      <c r="GBU283" s="63"/>
      <c r="GBV283" s="63" t="s">
        <v>24</v>
      </c>
      <c r="GBW283" s="63"/>
      <c r="GBX283" s="63" t="s">
        <v>24</v>
      </c>
      <c r="GBY283" s="63"/>
      <c r="GBZ283" s="63" t="s">
        <v>24</v>
      </c>
      <c r="GCA283" s="63"/>
      <c r="GCB283" s="63" t="s">
        <v>24</v>
      </c>
      <c r="GCC283" s="63"/>
      <c r="GCD283" s="63" t="s">
        <v>24</v>
      </c>
      <c r="GCE283" s="63"/>
      <c r="GCF283" s="63" t="s">
        <v>24</v>
      </c>
      <c r="GCG283" s="63"/>
      <c r="GCH283" s="63" t="s">
        <v>24</v>
      </c>
      <c r="GCI283" s="63"/>
      <c r="GCJ283" s="63" t="s">
        <v>24</v>
      </c>
      <c r="GCK283" s="63"/>
      <c r="GCL283" s="63" t="s">
        <v>24</v>
      </c>
      <c r="GCM283" s="63"/>
      <c r="GCN283" s="63" t="s">
        <v>24</v>
      </c>
      <c r="GCO283" s="63"/>
      <c r="GCP283" s="63" t="s">
        <v>24</v>
      </c>
      <c r="GCQ283" s="63"/>
      <c r="GCR283" s="63" t="s">
        <v>24</v>
      </c>
      <c r="GCS283" s="63"/>
      <c r="GCT283" s="63" t="s">
        <v>24</v>
      </c>
      <c r="GCU283" s="63"/>
      <c r="GCV283" s="63" t="s">
        <v>24</v>
      </c>
      <c r="GCW283" s="63"/>
      <c r="GCX283" s="63" t="s">
        <v>24</v>
      </c>
      <c r="GCY283" s="63"/>
      <c r="GCZ283" s="63" t="s">
        <v>24</v>
      </c>
      <c r="GDA283" s="63"/>
      <c r="GDB283" s="63" t="s">
        <v>24</v>
      </c>
      <c r="GDC283" s="63"/>
      <c r="GDD283" s="63" t="s">
        <v>24</v>
      </c>
      <c r="GDE283" s="63"/>
      <c r="GDF283" s="63" t="s">
        <v>24</v>
      </c>
      <c r="GDG283" s="63"/>
      <c r="GDH283" s="63" t="s">
        <v>24</v>
      </c>
      <c r="GDI283" s="63"/>
      <c r="GDJ283" s="63" t="s">
        <v>24</v>
      </c>
      <c r="GDK283" s="63"/>
      <c r="GDL283" s="63" t="s">
        <v>24</v>
      </c>
      <c r="GDM283" s="63"/>
      <c r="GDN283" s="63" t="s">
        <v>24</v>
      </c>
      <c r="GDO283" s="63"/>
      <c r="GDP283" s="63" t="s">
        <v>24</v>
      </c>
      <c r="GDQ283" s="63"/>
      <c r="GDR283" s="63" t="s">
        <v>24</v>
      </c>
      <c r="GDS283" s="63"/>
      <c r="GDT283" s="63" t="s">
        <v>24</v>
      </c>
      <c r="GDU283" s="63"/>
      <c r="GDV283" s="63" t="s">
        <v>24</v>
      </c>
      <c r="GDW283" s="63"/>
      <c r="GDX283" s="63" t="s">
        <v>24</v>
      </c>
      <c r="GDY283" s="63"/>
      <c r="GDZ283" s="63" t="s">
        <v>24</v>
      </c>
      <c r="GEA283" s="63"/>
      <c r="GEB283" s="63" t="s">
        <v>24</v>
      </c>
      <c r="GEC283" s="63"/>
      <c r="GED283" s="63" t="s">
        <v>24</v>
      </c>
      <c r="GEE283" s="63"/>
      <c r="GEF283" s="63" t="s">
        <v>24</v>
      </c>
      <c r="GEG283" s="63"/>
      <c r="GEH283" s="63" t="s">
        <v>24</v>
      </c>
      <c r="GEI283" s="63"/>
      <c r="GEJ283" s="63" t="s">
        <v>24</v>
      </c>
      <c r="GEK283" s="63"/>
      <c r="GEL283" s="63" t="s">
        <v>24</v>
      </c>
      <c r="GEM283" s="63"/>
      <c r="GEN283" s="63" t="s">
        <v>24</v>
      </c>
      <c r="GEO283" s="63"/>
      <c r="GEP283" s="63" t="s">
        <v>24</v>
      </c>
      <c r="GEQ283" s="63"/>
      <c r="GER283" s="63" t="s">
        <v>24</v>
      </c>
      <c r="GES283" s="63"/>
      <c r="GET283" s="63" t="s">
        <v>24</v>
      </c>
      <c r="GEU283" s="63"/>
      <c r="GEV283" s="63" t="s">
        <v>24</v>
      </c>
      <c r="GEW283" s="63"/>
      <c r="GEX283" s="63" t="s">
        <v>24</v>
      </c>
      <c r="GEY283" s="63"/>
      <c r="GEZ283" s="63" t="s">
        <v>24</v>
      </c>
      <c r="GFA283" s="63"/>
      <c r="GFB283" s="63" t="s">
        <v>24</v>
      </c>
      <c r="GFC283" s="63"/>
      <c r="GFD283" s="63" t="s">
        <v>24</v>
      </c>
      <c r="GFE283" s="63"/>
      <c r="GFF283" s="63" t="s">
        <v>24</v>
      </c>
      <c r="GFG283" s="63"/>
      <c r="GFH283" s="63" t="s">
        <v>24</v>
      </c>
      <c r="GFI283" s="63"/>
      <c r="GFJ283" s="63" t="s">
        <v>24</v>
      </c>
      <c r="GFK283" s="63"/>
      <c r="GFL283" s="63" t="s">
        <v>24</v>
      </c>
      <c r="GFM283" s="63"/>
      <c r="GFN283" s="63" t="s">
        <v>24</v>
      </c>
      <c r="GFO283" s="63"/>
      <c r="GFP283" s="63" t="s">
        <v>24</v>
      </c>
      <c r="GFQ283" s="63"/>
      <c r="GFR283" s="63" t="s">
        <v>24</v>
      </c>
      <c r="GFS283" s="63"/>
      <c r="GFT283" s="63" t="s">
        <v>24</v>
      </c>
      <c r="GFU283" s="63"/>
      <c r="GFV283" s="63" t="s">
        <v>24</v>
      </c>
      <c r="GFW283" s="63"/>
      <c r="GFX283" s="63" t="s">
        <v>24</v>
      </c>
      <c r="GFY283" s="63"/>
      <c r="GFZ283" s="63" t="s">
        <v>24</v>
      </c>
      <c r="GGA283" s="63"/>
      <c r="GGB283" s="63" t="s">
        <v>24</v>
      </c>
      <c r="GGC283" s="63"/>
      <c r="GGD283" s="63" t="s">
        <v>24</v>
      </c>
      <c r="GGE283" s="63"/>
      <c r="GGF283" s="63" t="s">
        <v>24</v>
      </c>
      <c r="GGG283" s="63"/>
      <c r="GGH283" s="63" t="s">
        <v>24</v>
      </c>
      <c r="GGI283" s="63"/>
      <c r="GGJ283" s="63" t="s">
        <v>24</v>
      </c>
      <c r="GGK283" s="63"/>
      <c r="GGL283" s="63" t="s">
        <v>24</v>
      </c>
      <c r="GGM283" s="63"/>
      <c r="GGN283" s="63" t="s">
        <v>24</v>
      </c>
      <c r="GGO283" s="63"/>
      <c r="GGP283" s="63" t="s">
        <v>24</v>
      </c>
      <c r="GGQ283" s="63"/>
      <c r="GGR283" s="63" t="s">
        <v>24</v>
      </c>
      <c r="GGS283" s="63"/>
      <c r="GGT283" s="63" t="s">
        <v>24</v>
      </c>
      <c r="GGU283" s="63"/>
      <c r="GGV283" s="63" t="s">
        <v>24</v>
      </c>
      <c r="GGW283" s="63"/>
      <c r="GGX283" s="63" t="s">
        <v>24</v>
      </c>
      <c r="GGY283" s="63"/>
      <c r="GGZ283" s="63" t="s">
        <v>24</v>
      </c>
      <c r="GHA283" s="63"/>
      <c r="GHB283" s="63" t="s">
        <v>24</v>
      </c>
      <c r="GHC283" s="63"/>
      <c r="GHD283" s="63" t="s">
        <v>24</v>
      </c>
      <c r="GHE283" s="63"/>
      <c r="GHF283" s="63" t="s">
        <v>24</v>
      </c>
      <c r="GHG283" s="63"/>
      <c r="GHH283" s="63" t="s">
        <v>24</v>
      </c>
      <c r="GHI283" s="63"/>
      <c r="GHJ283" s="63" t="s">
        <v>24</v>
      </c>
      <c r="GHK283" s="63"/>
      <c r="GHL283" s="63" t="s">
        <v>24</v>
      </c>
      <c r="GHM283" s="63"/>
      <c r="GHN283" s="63" t="s">
        <v>24</v>
      </c>
      <c r="GHO283" s="63"/>
      <c r="GHP283" s="63" t="s">
        <v>24</v>
      </c>
      <c r="GHQ283" s="63"/>
      <c r="GHR283" s="63" t="s">
        <v>24</v>
      </c>
      <c r="GHS283" s="63"/>
      <c r="GHT283" s="63" t="s">
        <v>24</v>
      </c>
      <c r="GHU283" s="63"/>
      <c r="GHV283" s="63" t="s">
        <v>24</v>
      </c>
      <c r="GHW283" s="63"/>
      <c r="GHX283" s="63" t="s">
        <v>24</v>
      </c>
      <c r="GHY283" s="63"/>
      <c r="GHZ283" s="63" t="s">
        <v>24</v>
      </c>
      <c r="GIA283" s="63"/>
      <c r="GIB283" s="63" t="s">
        <v>24</v>
      </c>
      <c r="GIC283" s="63"/>
      <c r="GID283" s="63" t="s">
        <v>24</v>
      </c>
      <c r="GIE283" s="63"/>
      <c r="GIF283" s="63" t="s">
        <v>24</v>
      </c>
      <c r="GIG283" s="63"/>
      <c r="GIH283" s="63" t="s">
        <v>24</v>
      </c>
      <c r="GII283" s="63"/>
      <c r="GIJ283" s="63" t="s">
        <v>24</v>
      </c>
      <c r="GIK283" s="63"/>
      <c r="GIL283" s="63" t="s">
        <v>24</v>
      </c>
      <c r="GIM283" s="63"/>
      <c r="GIN283" s="63" t="s">
        <v>24</v>
      </c>
      <c r="GIO283" s="63"/>
      <c r="GIP283" s="63" t="s">
        <v>24</v>
      </c>
      <c r="GIQ283" s="63"/>
      <c r="GIR283" s="63" t="s">
        <v>24</v>
      </c>
      <c r="GIS283" s="63"/>
      <c r="GIT283" s="63" t="s">
        <v>24</v>
      </c>
      <c r="GIU283" s="63"/>
      <c r="GIV283" s="63" t="s">
        <v>24</v>
      </c>
      <c r="GIW283" s="63"/>
      <c r="GIX283" s="63" t="s">
        <v>24</v>
      </c>
      <c r="GIY283" s="63"/>
      <c r="GIZ283" s="63" t="s">
        <v>24</v>
      </c>
      <c r="GJA283" s="63"/>
      <c r="GJB283" s="63" t="s">
        <v>24</v>
      </c>
      <c r="GJC283" s="63"/>
      <c r="GJD283" s="63" t="s">
        <v>24</v>
      </c>
      <c r="GJE283" s="63"/>
      <c r="GJF283" s="63" t="s">
        <v>24</v>
      </c>
      <c r="GJG283" s="63"/>
      <c r="GJH283" s="63" t="s">
        <v>24</v>
      </c>
      <c r="GJI283" s="63"/>
      <c r="GJJ283" s="63" t="s">
        <v>24</v>
      </c>
      <c r="GJK283" s="63"/>
      <c r="GJL283" s="63" t="s">
        <v>24</v>
      </c>
      <c r="GJM283" s="63"/>
      <c r="GJN283" s="63" t="s">
        <v>24</v>
      </c>
      <c r="GJO283" s="63"/>
      <c r="GJP283" s="63" t="s">
        <v>24</v>
      </c>
      <c r="GJQ283" s="63"/>
      <c r="GJR283" s="63" t="s">
        <v>24</v>
      </c>
      <c r="GJS283" s="63"/>
      <c r="GJT283" s="63" t="s">
        <v>24</v>
      </c>
      <c r="GJU283" s="63"/>
      <c r="GJV283" s="63" t="s">
        <v>24</v>
      </c>
      <c r="GJW283" s="63"/>
      <c r="GJX283" s="63" t="s">
        <v>24</v>
      </c>
      <c r="GJY283" s="63"/>
      <c r="GJZ283" s="63" t="s">
        <v>24</v>
      </c>
      <c r="GKA283" s="63"/>
      <c r="GKB283" s="63" t="s">
        <v>24</v>
      </c>
      <c r="GKC283" s="63"/>
      <c r="GKD283" s="63" t="s">
        <v>24</v>
      </c>
      <c r="GKE283" s="63"/>
      <c r="GKF283" s="63" t="s">
        <v>24</v>
      </c>
      <c r="GKG283" s="63"/>
      <c r="GKH283" s="63" t="s">
        <v>24</v>
      </c>
      <c r="GKI283" s="63"/>
      <c r="GKJ283" s="63" t="s">
        <v>24</v>
      </c>
      <c r="GKK283" s="63"/>
      <c r="GKL283" s="63" t="s">
        <v>24</v>
      </c>
      <c r="GKM283" s="63"/>
      <c r="GKN283" s="63" t="s">
        <v>24</v>
      </c>
      <c r="GKO283" s="63"/>
      <c r="GKP283" s="63" t="s">
        <v>24</v>
      </c>
      <c r="GKQ283" s="63"/>
      <c r="GKR283" s="63" t="s">
        <v>24</v>
      </c>
      <c r="GKS283" s="63"/>
      <c r="GKT283" s="63" t="s">
        <v>24</v>
      </c>
      <c r="GKU283" s="63"/>
      <c r="GKV283" s="63" t="s">
        <v>24</v>
      </c>
      <c r="GKW283" s="63"/>
      <c r="GKX283" s="63" t="s">
        <v>24</v>
      </c>
      <c r="GKY283" s="63"/>
      <c r="GKZ283" s="63" t="s">
        <v>24</v>
      </c>
      <c r="GLA283" s="63"/>
      <c r="GLB283" s="63" t="s">
        <v>24</v>
      </c>
      <c r="GLC283" s="63"/>
      <c r="GLD283" s="63" t="s">
        <v>24</v>
      </c>
      <c r="GLE283" s="63"/>
      <c r="GLF283" s="63" t="s">
        <v>24</v>
      </c>
      <c r="GLG283" s="63"/>
      <c r="GLH283" s="63" t="s">
        <v>24</v>
      </c>
      <c r="GLI283" s="63"/>
      <c r="GLJ283" s="63" t="s">
        <v>24</v>
      </c>
      <c r="GLK283" s="63"/>
      <c r="GLL283" s="63" t="s">
        <v>24</v>
      </c>
      <c r="GLM283" s="63"/>
      <c r="GLN283" s="63" t="s">
        <v>24</v>
      </c>
      <c r="GLO283" s="63"/>
      <c r="GLP283" s="63" t="s">
        <v>24</v>
      </c>
      <c r="GLQ283" s="63"/>
      <c r="GLR283" s="63" t="s">
        <v>24</v>
      </c>
      <c r="GLS283" s="63"/>
      <c r="GLT283" s="63" t="s">
        <v>24</v>
      </c>
      <c r="GLU283" s="63"/>
      <c r="GLV283" s="63" t="s">
        <v>24</v>
      </c>
      <c r="GLW283" s="63"/>
      <c r="GLX283" s="63" t="s">
        <v>24</v>
      </c>
      <c r="GLY283" s="63"/>
      <c r="GLZ283" s="63" t="s">
        <v>24</v>
      </c>
      <c r="GMA283" s="63"/>
      <c r="GMB283" s="63" t="s">
        <v>24</v>
      </c>
      <c r="GMC283" s="63"/>
      <c r="GMD283" s="63" t="s">
        <v>24</v>
      </c>
      <c r="GME283" s="63"/>
      <c r="GMF283" s="63" t="s">
        <v>24</v>
      </c>
      <c r="GMG283" s="63"/>
      <c r="GMH283" s="63" t="s">
        <v>24</v>
      </c>
      <c r="GMI283" s="63"/>
      <c r="GMJ283" s="63" t="s">
        <v>24</v>
      </c>
      <c r="GMK283" s="63"/>
      <c r="GML283" s="63" t="s">
        <v>24</v>
      </c>
      <c r="GMM283" s="63"/>
      <c r="GMN283" s="63" t="s">
        <v>24</v>
      </c>
      <c r="GMO283" s="63"/>
      <c r="GMP283" s="63" t="s">
        <v>24</v>
      </c>
      <c r="GMQ283" s="63"/>
      <c r="GMR283" s="63" t="s">
        <v>24</v>
      </c>
      <c r="GMS283" s="63"/>
      <c r="GMT283" s="63" t="s">
        <v>24</v>
      </c>
      <c r="GMU283" s="63"/>
      <c r="GMV283" s="63" t="s">
        <v>24</v>
      </c>
      <c r="GMW283" s="63"/>
      <c r="GMX283" s="63" t="s">
        <v>24</v>
      </c>
      <c r="GMY283" s="63"/>
      <c r="GMZ283" s="63" t="s">
        <v>24</v>
      </c>
      <c r="GNA283" s="63"/>
      <c r="GNB283" s="63" t="s">
        <v>24</v>
      </c>
      <c r="GNC283" s="63"/>
      <c r="GND283" s="63" t="s">
        <v>24</v>
      </c>
      <c r="GNE283" s="63"/>
      <c r="GNF283" s="63" t="s">
        <v>24</v>
      </c>
      <c r="GNG283" s="63"/>
      <c r="GNH283" s="63" t="s">
        <v>24</v>
      </c>
      <c r="GNI283" s="63"/>
      <c r="GNJ283" s="63" t="s">
        <v>24</v>
      </c>
      <c r="GNK283" s="63"/>
      <c r="GNL283" s="63" t="s">
        <v>24</v>
      </c>
      <c r="GNM283" s="63"/>
      <c r="GNN283" s="63" t="s">
        <v>24</v>
      </c>
      <c r="GNO283" s="63"/>
      <c r="GNP283" s="63" t="s">
        <v>24</v>
      </c>
      <c r="GNQ283" s="63"/>
      <c r="GNR283" s="63" t="s">
        <v>24</v>
      </c>
      <c r="GNS283" s="63"/>
      <c r="GNT283" s="63" t="s">
        <v>24</v>
      </c>
      <c r="GNU283" s="63"/>
      <c r="GNV283" s="63" t="s">
        <v>24</v>
      </c>
      <c r="GNW283" s="63"/>
      <c r="GNX283" s="63" t="s">
        <v>24</v>
      </c>
      <c r="GNY283" s="63"/>
      <c r="GNZ283" s="63" t="s">
        <v>24</v>
      </c>
      <c r="GOA283" s="63"/>
      <c r="GOB283" s="63" t="s">
        <v>24</v>
      </c>
      <c r="GOC283" s="63"/>
      <c r="GOD283" s="63" t="s">
        <v>24</v>
      </c>
      <c r="GOE283" s="63"/>
      <c r="GOF283" s="63" t="s">
        <v>24</v>
      </c>
      <c r="GOG283" s="63"/>
      <c r="GOH283" s="63" t="s">
        <v>24</v>
      </c>
      <c r="GOI283" s="63"/>
      <c r="GOJ283" s="63" t="s">
        <v>24</v>
      </c>
      <c r="GOK283" s="63"/>
      <c r="GOL283" s="63" t="s">
        <v>24</v>
      </c>
      <c r="GOM283" s="63"/>
      <c r="GON283" s="63" t="s">
        <v>24</v>
      </c>
      <c r="GOO283" s="63"/>
      <c r="GOP283" s="63" t="s">
        <v>24</v>
      </c>
      <c r="GOQ283" s="63"/>
      <c r="GOR283" s="63" t="s">
        <v>24</v>
      </c>
      <c r="GOS283" s="63"/>
      <c r="GOT283" s="63" t="s">
        <v>24</v>
      </c>
      <c r="GOU283" s="63"/>
      <c r="GOV283" s="63" t="s">
        <v>24</v>
      </c>
      <c r="GOW283" s="63"/>
      <c r="GOX283" s="63" t="s">
        <v>24</v>
      </c>
      <c r="GOY283" s="63"/>
      <c r="GOZ283" s="63" t="s">
        <v>24</v>
      </c>
      <c r="GPA283" s="63"/>
      <c r="GPB283" s="63" t="s">
        <v>24</v>
      </c>
      <c r="GPC283" s="63"/>
      <c r="GPD283" s="63" t="s">
        <v>24</v>
      </c>
      <c r="GPE283" s="63"/>
      <c r="GPF283" s="63" t="s">
        <v>24</v>
      </c>
      <c r="GPG283" s="63"/>
      <c r="GPH283" s="63" t="s">
        <v>24</v>
      </c>
      <c r="GPI283" s="63"/>
      <c r="GPJ283" s="63" t="s">
        <v>24</v>
      </c>
      <c r="GPK283" s="63"/>
      <c r="GPL283" s="63" t="s">
        <v>24</v>
      </c>
      <c r="GPM283" s="63"/>
      <c r="GPN283" s="63" t="s">
        <v>24</v>
      </c>
      <c r="GPO283" s="63"/>
      <c r="GPP283" s="63" t="s">
        <v>24</v>
      </c>
      <c r="GPQ283" s="63"/>
      <c r="GPR283" s="63" t="s">
        <v>24</v>
      </c>
      <c r="GPS283" s="63"/>
      <c r="GPT283" s="63" t="s">
        <v>24</v>
      </c>
      <c r="GPU283" s="63"/>
      <c r="GPV283" s="63" t="s">
        <v>24</v>
      </c>
      <c r="GPW283" s="63"/>
      <c r="GPX283" s="63" t="s">
        <v>24</v>
      </c>
      <c r="GPY283" s="63"/>
      <c r="GPZ283" s="63" t="s">
        <v>24</v>
      </c>
      <c r="GQA283" s="63"/>
      <c r="GQB283" s="63" t="s">
        <v>24</v>
      </c>
      <c r="GQC283" s="63"/>
      <c r="GQD283" s="63" t="s">
        <v>24</v>
      </c>
      <c r="GQE283" s="63"/>
      <c r="GQF283" s="63" t="s">
        <v>24</v>
      </c>
      <c r="GQG283" s="63"/>
      <c r="GQH283" s="63" t="s">
        <v>24</v>
      </c>
      <c r="GQI283" s="63"/>
      <c r="GQJ283" s="63" t="s">
        <v>24</v>
      </c>
      <c r="GQK283" s="63"/>
      <c r="GQL283" s="63" t="s">
        <v>24</v>
      </c>
      <c r="GQM283" s="63"/>
      <c r="GQN283" s="63" t="s">
        <v>24</v>
      </c>
      <c r="GQO283" s="63"/>
      <c r="GQP283" s="63" t="s">
        <v>24</v>
      </c>
      <c r="GQQ283" s="63"/>
      <c r="GQR283" s="63" t="s">
        <v>24</v>
      </c>
      <c r="GQS283" s="63"/>
      <c r="GQT283" s="63" t="s">
        <v>24</v>
      </c>
      <c r="GQU283" s="63"/>
      <c r="GQV283" s="63" t="s">
        <v>24</v>
      </c>
      <c r="GQW283" s="63"/>
      <c r="GQX283" s="63" t="s">
        <v>24</v>
      </c>
      <c r="GQY283" s="63"/>
      <c r="GQZ283" s="63" t="s">
        <v>24</v>
      </c>
      <c r="GRA283" s="63"/>
      <c r="GRB283" s="63" t="s">
        <v>24</v>
      </c>
      <c r="GRC283" s="63"/>
      <c r="GRD283" s="63" t="s">
        <v>24</v>
      </c>
      <c r="GRE283" s="63"/>
      <c r="GRF283" s="63" t="s">
        <v>24</v>
      </c>
      <c r="GRG283" s="63"/>
      <c r="GRH283" s="63" t="s">
        <v>24</v>
      </c>
      <c r="GRI283" s="63"/>
      <c r="GRJ283" s="63" t="s">
        <v>24</v>
      </c>
      <c r="GRK283" s="63"/>
      <c r="GRL283" s="63" t="s">
        <v>24</v>
      </c>
      <c r="GRM283" s="63"/>
      <c r="GRN283" s="63" t="s">
        <v>24</v>
      </c>
      <c r="GRO283" s="63"/>
      <c r="GRP283" s="63" t="s">
        <v>24</v>
      </c>
      <c r="GRQ283" s="63"/>
      <c r="GRR283" s="63" t="s">
        <v>24</v>
      </c>
      <c r="GRS283" s="63"/>
      <c r="GRT283" s="63" t="s">
        <v>24</v>
      </c>
      <c r="GRU283" s="63"/>
      <c r="GRV283" s="63" t="s">
        <v>24</v>
      </c>
      <c r="GRW283" s="63"/>
      <c r="GRX283" s="63" t="s">
        <v>24</v>
      </c>
      <c r="GRY283" s="63"/>
      <c r="GRZ283" s="63" t="s">
        <v>24</v>
      </c>
      <c r="GSA283" s="63"/>
      <c r="GSB283" s="63" t="s">
        <v>24</v>
      </c>
      <c r="GSC283" s="63"/>
      <c r="GSD283" s="63" t="s">
        <v>24</v>
      </c>
      <c r="GSE283" s="63"/>
      <c r="GSF283" s="63" t="s">
        <v>24</v>
      </c>
      <c r="GSG283" s="63"/>
      <c r="GSH283" s="63" t="s">
        <v>24</v>
      </c>
      <c r="GSI283" s="63"/>
      <c r="GSJ283" s="63" t="s">
        <v>24</v>
      </c>
      <c r="GSK283" s="63"/>
      <c r="GSL283" s="63" t="s">
        <v>24</v>
      </c>
      <c r="GSM283" s="63"/>
      <c r="GSN283" s="63" t="s">
        <v>24</v>
      </c>
      <c r="GSO283" s="63"/>
      <c r="GSP283" s="63" t="s">
        <v>24</v>
      </c>
      <c r="GSQ283" s="63"/>
      <c r="GSR283" s="63" t="s">
        <v>24</v>
      </c>
      <c r="GSS283" s="63"/>
      <c r="GST283" s="63" t="s">
        <v>24</v>
      </c>
      <c r="GSU283" s="63"/>
      <c r="GSV283" s="63" t="s">
        <v>24</v>
      </c>
      <c r="GSW283" s="63"/>
      <c r="GSX283" s="63" t="s">
        <v>24</v>
      </c>
      <c r="GSY283" s="63"/>
      <c r="GSZ283" s="63" t="s">
        <v>24</v>
      </c>
      <c r="GTA283" s="63"/>
      <c r="GTB283" s="63" t="s">
        <v>24</v>
      </c>
      <c r="GTC283" s="63"/>
      <c r="GTD283" s="63" t="s">
        <v>24</v>
      </c>
      <c r="GTE283" s="63"/>
      <c r="GTF283" s="63" t="s">
        <v>24</v>
      </c>
      <c r="GTG283" s="63"/>
      <c r="GTH283" s="63" t="s">
        <v>24</v>
      </c>
      <c r="GTI283" s="63"/>
      <c r="GTJ283" s="63" t="s">
        <v>24</v>
      </c>
      <c r="GTK283" s="63"/>
      <c r="GTL283" s="63" t="s">
        <v>24</v>
      </c>
      <c r="GTM283" s="63"/>
      <c r="GTN283" s="63" t="s">
        <v>24</v>
      </c>
      <c r="GTO283" s="63"/>
      <c r="GTP283" s="63" t="s">
        <v>24</v>
      </c>
      <c r="GTQ283" s="63"/>
      <c r="GTR283" s="63" t="s">
        <v>24</v>
      </c>
      <c r="GTS283" s="63"/>
      <c r="GTT283" s="63" t="s">
        <v>24</v>
      </c>
      <c r="GTU283" s="63"/>
      <c r="GTV283" s="63" t="s">
        <v>24</v>
      </c>
      <c r="GTW283" s="63"/>
      <c r="GTX283" s="63" t="s">
        <v>24</v>
      </c>
      <c r="GTY283" s="63"/>
      <c r="GTZ283" s="63" t="s">
        <v>24</v>
      </c>
      <c r="GUA283" s="63"/>
      <c r="GUB283" s="63" t="s">
        <v>24</v>
      </c>
      <c r="GUC283" s="63"/>
      <c r="GUD283" s="63" t="s">
        <v>24</v>
      </c>
      <c r="GUE283" s="63"/>
      <c r="GUF283" s="63" t="s">
        <v>24</v>
      </c>
      <c r="GUG283" s="63"/>
      <c r="GUH283" s="63" t="s">
        <v>24</v>
      </c>
      <c r="GUI283" s="63"/>
      <c r="GUJ283" s="63" t="s">
        <v>24</v>
      </c>
      <c r="GUK283" s="63"/>
      <c r="GUL283" s="63" t="s">
        <v>24</v>
      </c>
      <c r="GUM283" s="63"/>
      <c r="GUN283" s="63" t="s">
        <v>24</v>
      </c>
      <c r="GUO283" s="63"/>
      <c r="GUP283" s="63" t="s">
        <v>24</v>
      </c>
      <c r="GUQ283" s="63"/>
      <c r="GUR283" s="63" t="s">
        <v>24</v>
      </c>
      <c r="GUS283" s="63"/>
      <c r="GUT283" s="63" t="s">
        <v>24</v>
      </c>
      <c r="GUU283" s="63"/>
      <c r="GUV283" s="63" t="s">
        <v>24</v>
      </c>
      <c r="GUW283" s="63"/>
      <c r="GUX283" s="63" t="s">
        <v>24</v>
      </c>
      <c r="GUY283" s="63"/>
      <c r="GUZ283" s="63" t="s">
        <v>24</v>
      </c>
      <c r="GVA283" s="63"/>
      <c r="GVB283" s="63" t="s">
        <v>24</v>
      </c>
      <c r="GVC283" s="63"/>
      <c r="GVD283" s="63" t="s">
        <v>24</v>
      </c>
      <c r="GVE283" s="63"/>
      <c r="GVF283" s="63" t="s">
        <v>24</v>
      </c>
      <c r="GVG283" s="63"/>
      <c r="GVH283" s="63" t="s">
        <v>24</v>
      </c>
      <c r="GVI283" s="63"/>
      <c r="GVJ283" s="63" t="s">
        <v>24</v>
      </c>
      <c r="GVK283" s="63"/>
      <c r="GVL283" s="63" t="s">
        <v>24</v>
      </c>
      <c r="GVM283" s="63"/>
      <c r="GVN283" s="63" t="s">
        <v>24</v>
      </c>
      <c r="GVO283" s="63"/>
      <c r="GVP283" s="63" t="s">
        <v>24</v>
      </c>
      <c r="GVQ283" s="63"/>
      <c r="GVR283" s="63" t="s">
        <v>24</v>
      </c>
      <c r="GVS283" s="63"/>
      <c r="GVT283" s="63" t="s">
        <v>24</v>
      </c>
      <c r="GVU283" s="63"/>
      <c r="GVV283" s="63" t="s">
        <v>24</v>
      </c>
      <c r="GVW283" s="63"/>
      <c r="GVX283" s="63" t="s">
        <v>24</v>
      </c>
      <c r="GVY283" s="63"/>
      <c r="GVZ283" s="63" t="s">
        <v>24</v>
      </c>
      <c r="GWA283" s="63"/>
      <c r="GWB283" s="63" t="s">
        <v>24</v>
      </c>
      <c r="GWC283" s="63"/>
      <c r="GWD283" s="63" t="s">
        <v>24</v>
      </c>
      <c r="GWE283" s="63"/>
      <c r="GWF283" s="63" t="s">
        <v>24</v>
      </c>
      <c r="GWG283" s="63"/>
      <c r="GWH283" s="63" t="s">
        <v>24</v>
      </c>
      <c r="GWI283" s="63"/>
      <c r="GWJ283" s="63" t="s">
        <v>24</v>
      </c>
      <c r="GWK283" s="63"/>
      <c r="GWL283" s="63" t="s">
        <v>24</v>
      </c>
      <c r="GWM283" s="63"/>
      <c r="GWN283" s="63" t="s">
        <v>24</v>
      </c>
      <c r="GWO283" s="63"/>
      <c r="GWP283" s="63" t="s">
        <v>24</v>
      </c>
      <c r="GWQ283" s="63"/>
      <c r="GWR283" s="63" t="s">
        <v>24</v>
      </c>
      <c r="GWS283" s="63"/>
      <c r="GWT283" s="63" t="s">
        <v>24</v>
      </c>
      <c r="GWU283" s="63"/>
      <c r="GWV283" s="63" t="s">
        <v>24</v>
      </c>
      <c r="GWW283" s="63"/>
      <c r="GWX283" s="63" t="s">
        <v>24</v>
      </c>
      <c r="GWY283" s="63"/>
      <c r="GWZ283" s="63" t="s">
        <v>24</v>
      </c>
      <c r="GXA283" s="63"/>
      <c r="GXB283" s="63" t="s">
        <v>24</v>
      </c>
      <c r="GXC283" s="63"/>
      <c r="GXD283" s="63" t="s">
        <v>24</v>
      </c>
      <c r="GXE283" s="63"/>
      <c r="GXF283" s="63" t="s">
        <v>24</v>
      </c>
      <c r="GXG283" s="63"/>
      <c r="GXH283" s="63" t="s">
        <v>24</v>
      </c>
      <c r="GXI283" s="63"/>
      <c r="GXJ283" s="63" t="s">
        <v>24</v>
      </c>
      <c r="GXK283" s="63"/>
      <c r="GXL283" s="63" t="s">
        <v>24</v>
      </c>
      <c r="GXM283" s="63"/>
      <c r="GXN283" s="63" t="s">
        <v>24</v>
      </c>
      <c r="GXO283" s="63"/>
      <c r="GXP283" s="63" t="s">
        <v>24</v>
      </c>
      <c r="GXQ283" s="63"/>
      <c r="GXR283" s="63" t="s">
        <v>24</v>
      </c>
      <c r="GXS283" s="63"/>
      <c r="GXT283" s="63" t="s">
        <v>24</v>
      </c>
      <c r="GXU283" s="63"/>
      <c r="GXV283" s="63" t="s">
        <v>24</v>
      </c>
      <c r="GXW283" s="63"/>
      <c r="GXX283" s="63" t="s">
        <v>24</v>
      </c>
      <c r="GXY283" s="63"/>
      <c r="GXZ283" s="63" t="s">
        <v>24</v>
      </c>
      <c r="GYA283" s="63"/>
      <c r="GYB283" s="63" t="s">
        <v>24</v>
      </c>
      <c r="GYC283" s="63"/>
      <c r="GYD283" s="63" t="s">
        <v>24</v>
      </c>
      <c r="GYE283" s="63"/>
      <c r="GYF283" s="63" t="s">
        <v>24</v>
      </c>
      <c r="GYG283" s="63"/>
      <c r="GYH283" s="63" t="s">
        <v>24</v>
      </c>
      <c r="GYI283" s="63"/>
      <c r="GYJ283" s="63" t="s">
        <v>24</v>
      </c>
      <c r="GYK283" s="63"/>
      <c r="GYL283" s="63" t="s">
        <v>24</v>
      </c>
      <c r="GYM283" s="63"/>
      <c r="GYN283" s="63" t="s">
        <v>24</v>
      </c>
      <c r="GYO283" s="63"/>
      <c r="GYP283" s="63" t="s">
        <v>24</v>
      </c>
      <c r="GYQ283" s="63"/>
      <c r="GYR283" s="63" t="s">
        <v>24</v>
      </c>
      <c r="GYS283" s="63"/>
      <c r="GYT283" s="63" t="s">
        <v>24</v>
      </c>
      <c r="GYU283" s="63"/>
      <c r="GYV283" s="63" t="s">
        <v>24</v>
      </c>
      <c r="GYW283" s="63"/>
      <c r="GYX283" s="63" t="s">
        <v>24</v>
      </c>
      <c r="GYY283" s="63"/>
      <c r="GYZ283" s="63" t="s">
        <v>24</v>
      </c>
      <c r="GZA283" s="63"/>
      <c r="GZB283" s="63" t="s">
        <v>24</v>
      </c>
      <c r="GZC283" s="63"/>
      <c r="GZD283" s="63" t="s">
        <v>24</v>
      </c>
      <c r="GZE283" s="63"/>
      <c r="GZF283" s="63" t="s">
        <v>24</v>
      </c>
      <c r="GZG283" s="63"/>
      <c r="GZH283" s="63" t="s">
        <v>24</v>
      </c>
      <c r="GZI283" s="63"/>
      <c r="GZJ283" s="63" t="s">
        <v>24</v>
      </c>
      <c r="GZK283" s="63"/>
      <c r="GZL283" s="63" t="s">
        <v>24</v>
      </c>
      <c r="GZM283" s="63"/>
      <c r="GZN283" s="63" t="s">
        <v>24</v>
      </c>
      <c r="GZO283" s="63"/>
      <c r="GZP283" s="63" t="s">
        <v>24</v>
      </c>
      <c r="GZQ283" s="63"/>
      <c r="GZR283" s="63" t="s">
        <v>24</v>
      </c>
      <c r="GZS283" s="63"/>
      <c r="GZT283" s="63" t="s">
        <v>24</v>
      </c>
      <c r="GZU283" s="63"/>
      <c r="GZV283" s="63" t="s">
        <v>24</v>
      </c>
      <c r="GZW283" s="63"/>
      <c r="GZX283" s="63" t="s">
        <v>24</v>
      </c>
      <c r="GZY283" s="63"/>
      <c r="GZZ283" s="63" t="s">
        <v>24</v>
      </c>
      <c r="HAA283" s="63"/>
      <c r="HAB283" s="63" t="s">
        <v>24</v>
      </c>
      <c r="HAC283" s="63"/>
      <c r="HAD283" s="63" t="s">
        <v>24</v>
      </c>
      <c r="HAE283" s="63"/>
      <c r="HAF283" s="63" t="s">
        <v>24</v>
      </c>
      <c r="HAG283" s="63"/>
      <c r="HAH283" s="63" t="s">
        <v>24</v>
      </c>
      <c r="HAI283" s="63"/>
      <c r="HAJ283" s="63" t="s">
        <v>24</v>
      </c>
      <c r="HAK283" s="63"/>
      <c r="HAL283" s="63" t="s">
        <v>24</v>
      </c>
      <c r="HAM283" s="63"/>
      <c r="HAN283" s="63" t="s">
        <v>24</v>
      </c>
      <c r="HAO283" s="63"/>
      <c r="HAP283" s="63" t="s">
        <v>24</v>
      </c>
      <c r="HAQ283" s="63"/>
      <c r="HAR283" s="63" t="s">
        <v>24</v>
      </c>
      <c r="HAS283" s="63"/>
      <c r="HAT283" s="63" t="s">
        <v>24</v>
      </c>
      <c r="HAU283" s="63"/>
      <c r="HAV283" s="63" t="s">
        <v>24</v>
      </c>
      <c r="HAW283" s="63"/>
      <c r="HAX283" s="63" t="s">
        <v>24</v>
      </c>
      <c r="HAY283" s="63"/>
      <c r="HAZ283" s="63" t="s">
        <v>24</v>
      </c>
      <c r="HBA283" s="63"/>
      <c r="HBB283" s="63" t="s">
        <v>24</v>
      </c>
      <c r="HBC283" s="63"/>
      <c r="HBD283" s="63" t="s">
        <v>24</v>
      </c>
      <c r="HBE283" s="63"/>
      <c r="HBF283" s="63" t="s">
        <v>24</v>
      </c>
      <c r="HBG283" s="63"/>
      <c r="HBH283" s="63" t="s">
        <v>24</v>
      </c>
      <c r="HBI283" s="63"/>
      <c r="HBJ283" s="63" t="s">
        <v>24</v>
      </c>
      <c r="HBK283" s="63"/>
      <c r="HBL283" s="63" t="s">
        <v>24</v>
      </c>
      <c r="HBM283" s="63"/>
      <c r="HBN283" s="63" t="s">
        <v>24</v>
      </c>
      <c r="HBO283" s="63"/>
      <c r="HBP283" s="63" t="s">
        <v>24</v>
      </c>
      <c r="HBQ283" s="63"/>
      <c r="HBR283" s="63" t="s">
        <v>24</v>
      </c>
      <c r="HBS283" s="63"/>
      <c r="HBT283" s="63" t="s">
        <v>24</v>
      </c>
      <c r="HBU283" s="63"/>
      <c r="HBV283" s="63" t="s">
        <v>24</v>
      </c>
      <c r="HBW283" s="63"/>
      <c r="HBX283" s="63" t="s">
        <v>24</v>
      </c>
      <c r="HBY283" s="63"/>
      <c r="HBZ283" s="63" t="s">
        <v>24</v>
      </c>
      <c r="HCA283" s="63"/>
      <c r="HCB283" s="63" t="s">
        <v>24</v>
      </c>
      <c r="HCC283" s="63"/>
      <c r="HCD283" s="63" t="s">
        <v>24</v>
      </c>
      <c r="HCE283" s="63"/>
      <c r="HCF283" s="63" t="s">
        <v>24</v>
      </c>
      <c r="HCG283" s="63"/>
      <c r="HCH283" s="63" t="s">
        <v>24</v>
      </c>
      <c r="HCI283" s="63"/>
      <c r="HCJ283" s="63" t="s">
        <v>24</v>
      </c>
      <c r="HCK283" s="63"/>
      <c r="HCL283" s="63" t="s">
        <v>24</v>
      </c>
      <c r="HCM283" s="63"/>
      <c r="HCN283" s="63" t="s">
        <v>24</v>
      </c>
      <c r="HCO283" s="63"/>
      <c r="HCP283" s="63" t="s">
        <v>24</v>
      </c>
      <c r="HCQ283" s="63"/>
      <c r="HCR283" s="63" t="s">
        <v>24</v>
      </c>
      <c r="HCS283" s="63"/>
      <c r="HCT283" s="63" t="s">
        <v>24</v>
      </c>
      <c r="HCU283" s="63"/>
      <c r="HCV283" s="63" t="s">
        <v>24</v>
      </c>
      <c r="HCW283" s="63"/>
      <c r="HCX283" s="63" t="s">
        <v>24</v>
      </c>
      <c r="HCY283" s="63"/>
      <c r="HCZ283" s="63" t="s">
        <v>24</v>
      </c>
      <c r="HDA283" s="63"/>
      <c r="HDB283" s="63" t="s">
        <v>24</v>
      </c>
      <c r="HDC283" s="63"/>
      <c r="HDD283" s="63" t="s">
        <v>24</v>
      </c>
      <c r="HDE283" s="63"/>
      <c r="HDF283" s="63" t="s">
        <v>24</v>
      </c>
      <c r="HDG283" s="63"/>
      <c r="HDH283" s="63" t="s">
        <v>24</v>
      </c>
      <c r="HDI283" s="63"/>
      <c r="HDJ283" s="63" t="s">
        <v>24</v>
      </c>
      <c r="HDK283" s="63"/>
      <c r="HDL283" s="63" t="s">
        <v>24</v>
      </c>
      <c r="HDM283" s="63"/>
      <c r="HDN283" s="63" t="s">
        <v>24</v>
      </c>
      <c r="HDO283" s="63"/>
      <c r="HDP283" s="63" t="s">
        <v>24</v>
      </c>
      <c r="HDQ283" s="63"/>
      <c r="HDR283" s="63" t="s">
        <v>24</v>
      </c>
      <c r="HDS283" s="63"/>
      <c r="HDT283" s="63" t="s">
        <v>24</v>
      </c>
      <c r="HDU283" s="63"/>
      <c r="HDV283" s="63" t="s">
        <v>24</v>
      </c>
      <c r="HDW283" s="63"/>
      <c r="HDX283" s="63" t="s">
        <v>24</v>
      </c>
      <c r="HDY283" s="63"/>
      <c r="HDZ283" s="63" t="s">
        <v>24</v>
      </c>
      <c r="HEA283" s="63"/>
      <c r="HEB283" s="63" t="s">
        <v>24</v>
      </c>
      <c r="HEC283" s="63"/>
      <c r="HED283" s="63" t="s">
        <v>24</v>
      </c>
      <c r="HEE283" s="63"/>
      <c r="HEF283" s="63" t="s">
        <v>24</v>
      </c>
      <c r="HEG283" s="63"/>
      <c r="HEH283" s="63" t="s">
        <v>24</v>
      </c>
      <c r="HEI283" s="63"/>
      <c r="HEJ283" s="63" t="s">
        <v>24</v>
      </c>
      <c r="HEK283" s="63"/>
      <c r="HEL283" s="63" t="s">
        <v>24</v>
      </c>
      <c r="HEM283" s="63"/>
      <c r="HEN283" s="63" t="s">
        <v>24</v>
      </c>
      <c r="HEO283" s="63"/>
      <c r="HEP283" s="63" t="s">
        <v>24</v>
      </c>
      <c r="HEQ283" s="63"/>
      <c r="HER283" s="63" t="s">
        <v>24</v>
      </c>
      <c r="HES283" s="63"/>
      <c r="HET283" s="63" t="s">
        <v>24</v>
      </c>
      <c r="HEU283" s="63"/>
      <c r="HEV283" s="63" t="s">
        <v>24</v>
      </c>
      <c r="HEW283" s="63"/>
      <c r="HEX283" s="63" t="s">
        <v>24</v>
      </c>
      <c r="HEY283" s="63"/>
      <c r="HEZ283" s="63" t="s">
        <v>24</v>
      </c>
      <c r="HFA283" s="63"/>
      <c r="HFB283" s="63" t="s">
        <v>24</v>
      </c>
      <c r="HFC283" s="63"/>
      <c r="HFD283" s="63" t="s">
        <v>24</v>
      </c>
      <c r="HFE283" s="63"/>
      <c r="HFF283" s="63" t="s">
        <v>24</v>
      </c>
      <c r="HFG283" s="63"/>
      <c r="HFH283" s="63" t="s">
        <v>24</v>
      </c>
      <c r="HFI283" s="63"/>
      <c r="HFJ283" s="63" t="s">
        <v>24</v>
      </c>
      <c r="HFK283" s="63"/>
      <c r="HFL283" s="63" t="s">
        <v>24</v>
      </c>
      <c r="HFM283" s="63"/>
      <c r="HFN283" s="63" t="s">
        <v>24</v>
      </c>
      <c r="HFO283" s="63"/>
      <c r="HFP283" s="63" t="s">
        <v>24</v>
      </c>
      <c r="HFQ283" s="63"/>
      <c r="HFR283" s="63" t="s">
        <v>24</v>
      </c>
      <c r="HFS283" s="63"/>
      <c r="HFT283" s="63" t="s">
        <v>24</v>
      </c>
      <c r="HFU283" s="63"/>
      <c r="HFV283" s="63" t="s">
        <v>24</v>
      </c>
      <c r="HFW283" s="63"/>
      <c r="HFX283" s="63" t="s">
        <v>24</v>
      </c>
      <c r="HFY283" s="63"/>
      <c r="HFZ283" s="63" t="s">
        <v>24</v>
      </c>
      <c r="HGA283" s="63"/>
      <c r="HGB283" s="63" t="s">
        <v>24</v>
      </c>
      <c r="HGC283" s="63"/>
      <c r="HGD283" s="63" t="s">
        <v>24</v>
      </c>
      <c r="HGE283" s="63"/>
      <c r="HGF283" s="63" t="s">
        <v>24</v>
      </c>
      <c r="HGG283" s="63"/>
      <c r="HGH283" s="63" t="s">
        <v>24</v>
      </c>
      <c r="HGI283" s="63"/>
      <c r="HGJ283" s="63" t="s">
        <v>24</v>
      </c>
      <c r="HGK283" s="63"/>
      <c r="HGL283" s="63" t="s">
        <v>24</v>
      </c>
      <c r="HGM283" s="63"/>
      <c r="HGN283" s="63" t="s">
        <v>24</v>
      </c>
      <c r="HGO283" s="63"/>
      <c r="HGP283" s="63" t="s">
        <v>24</v>
      </c>
      <c r="HGQ283" s="63"/>
      <c r="HGR283" s="63" t="s">
        <v>24</v>
      </c>
      <c r="HGS283" s="63"/>
      <c r="HGT283" s="63" t="s">
        <v>24</v>
      </c>
      <c r="HGU283" s="63"/>
      <c r="HGV283" s="63" t="s">
        <v>24</v>
      </c>
      <c r="HGW283" s="63"/>
      <c r="HGX283" s="63" t="s">
        <v>24</v>
      </c>
      <c r="HGY283" s="63"/>
      <c r="HGZ283" s="63" t="s">
        <v>24</v>
      </c>
      <c r="HHA283" s="63"/>
      <c r="HHB283" s="63" t="s">
        <v>24</v>
      </c>
      <c r="HHC283" s="63"/>
      <c r="HHD283" s="63" t="s">
        <v>24</v>
      </c>
      <c r="HHE283" s="63"/>
      <c r="HHF283" s="63" t="s">
        <v>24</v>
      </c>
      <c r="HHG283" s="63"/>
      <c r="HHH283" s="63" t="s">
        <v>24</v>
      </c>
      <c r="HHI283" s="63"/>
      <c r="HHJ283" s="63" t="s">
        <v>24</v>
      </c>
      <c r="HHK283" s="63"/>
      <c r="HHL283" s="63" t="s">
        <v>24</v>
      </c>
      <c r="HHM283" s="63"/>
      <c r="HHN283" s="63" t="s">
        <v>24</v>
      </c>
      <c r="HHO283" s="63"/>
      <c r="HHP283" s="63" t="s">
        <v>24</v>
      </c>
      <c r="HHQ283" s="63"/>
      <c r="HHR283" s="63" t="s">
        <v>24</v>
      </c>
      <c r="HHS283" s="63"/>
      <c r="HHT283" s="63" t="s">
        <v>24</v>
      </c>
      <c r="HHU283" s="63"/>
      <c r="HHV283" s="63" t="s">
        <v>24</v>
      </c>
      <c r="HHW283" s="63"/>
      <c r="HHX283" s="63" t="s">
        <v>24</v>
      </c>
      <c r="HHY283" s="63"/>
      <c r="HHZ283" s="63" t="s">
        <v>24</v>
      </c>
      <c r="HIA283" s="63"/>
      <c r="HIB283" s="63" t="s">
        <v>24</v>
      </c>
      <c r="HIC283" s="63"/>
      <c r="HID283" s="63" t="s">
        <v>24</v>
      </c>
      <c r="HIE283" s="63"/>
      <c r="HIF283" s="63" t="s">
        <v>24</v>
      </c>
      <c r="HIG283" s="63"/>
      <c r="HIH283" s="63" t="s">
        <v>24</v>
      </c>
      <c r="HII283" s="63"/>
      <c r="HIJ283" s="63" t="s">
        <v>24</v>
      </c>
      <c r="HIK283" s="63"/>
      <c r="HIL283" s="63" t="s">
        <v>24</v>
      </c>
      <c r="HIM283" s="63"/>
      <c r="HIN283" s="63" t="s">
        <v>24</v>
      </c>
      <c r="HIO283" s="63"/>
      <c r="HIP283" s="63" t="s">
        <v>24</v>
      </c>
      <c r="HIQ283" s="63"/>
      <c r="HIR283" s="63" t="s">
        <v>24</v>
      </c>
      <c r="HIS283" s="63"/>
      <c r="HIT283" s="63" t="s">
        <v>24</v>
      </c>
      <c r="HIU283" s="63"/>
      <c r="HIV283" s="63" t="s">
        <v>24</v>
      </c>
      <c r="HIW283" s="63"/>
      <c r="HIX283" s="63" t="s">
        <v>24</v>
      </c>
      <c r="HIY283" s="63"/>
      <c r="HIZ283" s="63" t="s">
        <v>24</v>
      </c>
      <c r="HJA283" s="63"/>
      <c r="HJB283" s="63" t="s">
        <v>24</v>
      </c>
      <c r="HJC283" s="63"/>
      <c r="HJD283" s="63" t="s">
        <v>24</v>
      </c>
      <c r="HJE283" s="63"/>
      <c r="HJF283" s="63" t="s">
        <v>24</v>
      </c>
      <c r="HJG283" s="63"/>
      <c r="HJH283" s="63" t="s">
        <v>24</v>
      </c>
      <c r="HJI283" s="63"/>
      <c r="HJJ283" s="63" t="s">
        <v>24</v>
      </c>
      <c r="HJK283" s="63"/>
      <c r="HJL283" s="63" t="s">
        <v>24</v>
      </c>
      <c r="HJM283" s="63"/>
      <c r="HJN283" s="63" t="s">
        <v>24</v>
      </c>
      <c r="HJO283" s="63"/>
      <c r="HJP283" s="63" t="s">
        <v>24</v>
      </c>
      <c r="HJQ283" s="63"/>
      <c r="HJR283" s="63" t="s">
        <v>24</v>
      </c>
      <c r="HJS283" s="63"/>
      <c r="HJT283" s="63" t="s">
        <v>24</v>
      </c>
      <c r="HJU283" s="63"/>
      <c r="HJV283" s="63" t="s">
        <v>24</v>
      </c>
      <c r="HJW283" s="63"/>
      <c r="HJX283" s="63" t="s">
        <v>24</v>
      </c>
      <c r="HJY283" s="63"/>
      <c r="HJZ283" s="63" t="s">
        <v>24</v>
      </c>
      <c r="HKA283" s="63"/>
      <c r="HKB283" s="63" t="s">
        <v>24</v>
      </c>
      <c r="HKC283" s="63"/>
      <c r="HKD283" s="63" t="s">
        <v>24</v>
      </c>
      <c r="HKE283" s="63"/>
      <c r="HKF283" s="63" t="s">
        <v>24</v>
      </c>
      <c r="HKG283" s="63"/>
      <c r="HKH283" s="63" t="s">
        <v>24</v>
      </c>
      <c r="HKI283" s="63"/>
      <c r="HKJ283" s="63" t="s">
        <v>24</v>
      </c>
      <c r="HKK283" s="63"/>
      <c r="HKL283" s="63" t="s">
        <v>24</v>
      </c>
      <c r="HKM283" s="63"/>
      <c r="HKN283" s="63" t="s">
        <v>24</v>
      </c>
      <c r="HKO283" s="63"/>
      <c r="HKP283" s="63" t="s">
        <v>24</v>
      </c>
      <c r="HKQ283" s="63"/>
      <c r="HKR283" s="63" t="s">
        <v>24</v>
      </c>
      <c r="HKS283" s="63"/>
      <c r="HKT283" s="63" t="s">
        <v>24</v>
      </c>
      <c r="HKU283" s="63"/>
      <c r="HKV283" s="63" t="s">
        <v>24</v>
      </c>
      <c r="HKW283" s="63"/>
      <c r="HKX283" s="63" t="s">
        <v>24</v>
      </c>
      <c r="HKY283" s="63"/>
      <c r="HKZ283" s="63" t="s">
        <v>24</v>
      </c>
      <c r="HLA283" s="63"/>
      <c r="HLB283" s="63" t="s">
        <v>24</v>
      </c>
      <c r="HLC283" s="63"/>
      <c r="HLD283" s="63" t="s">
        <v>24</v>
      </c>
      <c r="HLE283" s="63"/>
      <c r="HLF283" s="63" t="s">
        <v>24</v>
      </c>
      <c r="HLG283" s="63"/>
      <c r="HLH283" s="63" t="s">
        <v>24</v>
      </c>
      <c r="HLI283" s="63"/>
      <c r="HLJ283" s="63" t="s">
        <v>24</v>
      </c>
      <c r="HLK283" s="63"/>
      <c r="HLL283" s="63" t="s">
        <v>24</v>
      </c>
      <c r="HLM283" s="63"/>
      <c r="HLN283" s="63" t="s">
        <v>24</v>
      </c>
      <c r="HLO283" s="63"/>
      <c r="HLP283" s="63" t="s">
        <v>24</v>
      </c>
      <c r="HLQ283" s="63"/>
      <c r="HLR283" s="63" t="s">
        <v>24</v>
      </c>
      <c r="HLS283" s="63"/>
      <c r="HLT283" s="63" t="s">
        <v>24</v>
      </c>
      <c r="HLU283" s="63"/>
      <c r="HLV283" s="63" t="s">
        <v>24</v>
      </c>
      <c r="HLW283" s="63"/>
      <c r="HLX283" s="63" t="s">
        <v>24</v>
      </c>
      <c r="HLY283" s="63"/>
      <c r="HLZ283" s="63" t="s">
        <v>24</v>
      </c>
      <c r="HMA283" s="63"/>
      <c r="HMB283" s="63" t="s">
        <v>24</v>
      </c>
      <c r="HMC283" s="63"/>
      <c r="HMD283" s="63" t="s">
        <v>24</v>
      </c>
      <c r="HME283" s="63"/>
      <c r="HMF283" s="63" t="s">
        <v>24</v>
      </c>
      <c r="HMG283" s="63"/>
      <c r="HMH283" s="63" t="s">
        <v>24</v>
      </c>
      <c r="HMI283" s="63"/>
      <c r="HMJ283" s="63" t="s">
        <v>24</v>
      </c>
      <c r="HMK283" s="63"/>
      <c r="HML283" s="63" t="s">
        <v>24</v>
      </c>
      <c r="HMM283" s="63"/>
      <c r="HMN283" s="63" t="s">
        <v>24</v>
      </c>
      <c r="HMO283" s="63"/>
      <c r="HMP283" s="63" t="s">
        <v>24</v>
      </c>
      <c r="HMQ283" s="63"/>
      <c r="HMR283" s="63" t="s">
        <v>24</v>
      </c>
      <c r="HMS283" s="63"/>
      <c r="HMT283" s="63" t="s">
        <v>24</v>
      </c>
      <c r="HMU283" s="63"/>
      <c r="HMV283" s="63" t="s">
        <v>24</v>
      </c>
      <c r="HMW283" s="63"/>
      <c r="HMX283" s="63" t="s">
        <v>24</v>
      </c>
      <c r="HMY283" s="63"/>
      <c r="HMZ283" s="63" t="s">
        <v>24</v>
      </c>
      <c r="HNA283" s="63"/>
      <c r="HNB283" s="63" t="s">
        <v>24</v>
      </c>
      <c r="HNC283" s="63"/>
      <c r="HND283" s="63" t="s">
        <v>24</v>
      </c>
      <c r="HNE283" s="63"/>
      <c r="HNF283" s="63" t="s">
        <v>24</v>
      </c>
      <c r="HNG283" s="63"/>
      <c r="HNH283" s="63" t="s">
        <v>24</v>
      </c>
      <c r="HNI283" s="63"/>
      <c r="HNJ283" s="63" t="s">
        <v>24</v>
      </c>
      <c r="HNK283" s="63"/>
      <c r="HNL283" s="63" t="s">
        <v>24</v>
      </c>
      <c r="HNM283" s="63"/>
      <c r="HNN283" s="63" t="s">
        <v>24</v>
      </c>
      <c r="HNO283" s="63"/>
      <c r="HNP283" s="63" t="s">
        <v>24</v>
      </c>
      <c r="HNQ283" s="63"/>
      <c r="HNR283" s="63" t="s">
        <v>24</v>
      </c>
      <c r="HNS283" s="63"/>
      <c r="HNT283" s="63" t="s">
        <v>24</v>
      </c>
      <c r="HNU283" s="63"/>
      <c r="HNV283" s="63" t="s">
        <v>24</v>
      </c>
      <c r="HNW283" s="63"/>
      <c r="HNX283" s="63" t="s">
        <v>24</v>
      </c>
      <c r="HNY283" s="63"/>
      <c r="HNZ283" s="63" t="s">
        <v>24</v>
      </c>
      <c r="HOA283" s="63"/>
      <c r="HOB283" s="63" t="s">
        <v>24</v>
      </c>
      <c r="HOC283" s="63"/>
      <c r="HOD283" s="63" t="s">
        <v>24</v>
      </c>
      <c r="HOE283" s="63"/>
      <c r="HOF283" s="63" t="s">
        <v>24</v>
      </c>
      <c r="HOG283" s="63"/>
      <c r="HOH283" s="63" t="s">
        <v>24</v>
      </c>
      <c r="HOI283" s="63"/>
      <c r="HOJ283" s="63" t="s">
        <v>24</v>
      </c>
      <c r="HOK283" s="63"/>
      <c r="HOL283" s="63" t="s">
        <v>24</v>
      </c>
      <c r="HOM283" s="63"/>
      <c r="HON283" s="63" t="s">
        <v>24</v>
      </c>
      <c r="HOO283" s="63"/>
      <c r="HOP283" s="63" t="s">
        <v>24</v>
      </c>
      <c r="HOQ283" s="63"/>
      <c r="HOR283" s="63" t="s">
        <v>24</v>
      </c>
      <c r="HOS283" s="63"/>
      <c r="HOT283" s="63" t="s">
        <v>24</v>
      </c>
      <c r="HOU283" s="63"/>
      <c r="HOV283" s="63" t="s">
        <v>24</v>
      </c>
      <c r="HOW283" s="63"/>
      <c r="HOX283" s="63" t="s">
        <v>24</v>
      </c>
      <c r="HOY283" s="63"/>
      <c r="HOZ283" s="63" t="s">
        <v>24</v>
      </c>
      <c r="HPA283" s="63"/>
      <c r="HPB283" s="63" t="s">
        <v>24</v>
      </c>
      <c r="HPC283" s="63"/>
      <c r="HPD283" s="63" t="s">
        <v>24</v>
      </c>
      <c r="HPE283" s="63"/>
      <c r="HPF283" s="63" t="s">
        <v>24</v>
      </c>
      <c r="HPG283" s="63"/>
      <c r="HPH283" s="63" t="s">
        <v>24</v>
      </c>
      <c r="HPI283" s="63"/>
      <c r="HPJ283" s="63" t="s">
        <v>24</v>
      </c>
      <c r="HPK283" s="63"/>
      <c r="HPL283" s="63" t="s">
        <v>24</v>
      </c>
      <c r="HPM283" s="63"/>
      <c r="HPN283" s="63" t="s">
        <v>24</v>
      </c>
      <c r="HPO283" s="63"/>
      <c r="HPP283" s="63" t="s">
        <v>24</v>
      </c>
      <c r="HPQ283" s="63"/>
      <c r="HPR283" s="63" t="s">
        <v>24</v>
      </c>
      <c r="HPS283" s="63"/>
      <c r="HPT283" s="63" t="s">
        <v>24</v>
      </c>
      <c r="HPU283" s="63"/>
      <c r="HPV283" s="63" t="s">
        <v>24</v>
      </c>
      <c r="HPW283" s="63"/>
      <c r="HPX283" s="63" t="s">
        <v>24</v>
      </c>
      <c r="HPY283" s="63"/>
      <c r="HPZ283" s="63" t="s">
        <v>24</v>
      </c>
      <c r="HQA283" s="63"/>
      <c r="HQB283" s="63" t="s">
        <v>24</v>
      </c>
      <c r="HQC283" s="63"/>
      <c r="HQD283" s="63" t="s">
        <v>24</v>
      </c>
      <c r="HQE283" s="63"/>
      <c r="HQF283" s="63" t="s">
        <v>24</v>
      </c>
      <c r="HQG283" s="63"/>
      <c r="HQH283" s="63" t="s">
        <v>24</v>
      </c>
      <c r="HQI283" s="63"/>
      <c r="HQJ283" s="63" t="s">
        <v>24</v>
      </c>
      <c r="HQK283" s="63"/>
      <c r="HQL283" s="63" t="s">
        <v>24</v>
      </c>
      <c r="HQM283" s="63"/>
      <c r="HQN283" s="63" t="s">
        <v>24</v>
      </c>
      <c r="HQO283" s="63"/>
      <c r="HQP283" s="63" t="s">
        <v>24</v>
      </c>
      <c r="HQQ283" s="63"/>
      <c r="HQR283" s="63" t="s">
        <v>24</v>
      </c>
      <c r="HQS283" s="63"/>
      <c r="HQT283" s="63" t="s">
        <v>24</v>
      </c>
      <c r="HQU283" s="63"/>
      <c r="HQV283" s="63" t="s">
        <v>24</v>
      </c>
      <c r="HQW283" s="63"/>
      <c r="HQX283" s="63" t="s">
        <v>24</v>
      </c>
      <c r="HQY283" s="63"/>
      <c r="HQZ283" s="63" t="s">
        <v>24</v>
      </c>
      <c r="HRA283" s="63"/>
      <c r="HRB283" s="63" t="s">
        <v>24</v>
      </c>
      <c r="HRC283" s="63"/>
      <c r="HRD283" s="63" t="s">
        <v>24</v>
      </c>
      <c r="HRE283" s="63"/>
      <c r="HRF283" s="63" t="s">
        <v>24</v>
      </c>
      <c r="HRG283" s="63"/>
      <c r="HRH283" s="63" t="s">
        <v>24</v>
      </c>
      <c r="HRI283" s="63"/>
      <c r="HRJ283" s="63" t="s">
        <v>24</v>
      </c>
      <c r="HRK283" s="63"/>
      <c r="HRL283" s="63" t="s">
        <v>24</v>
      </c>
      <c r="HRM283" s="63"/>
      <c r="HRN283" s="63" t="s">
        <v>24</v>
      </c>
      <c r="HRO283" s="63"/>
      <c r="HRP283" s="63" t="s">
        <v>24</v>
      </c>
      <c r="HRQ283" s="63"/>
      <c r="HRR283" s="63" t="s">
        <v>24</v>
      </c>
      <c r="HRS283" s="63"/>
      <c r="HRT283" s="63" t="s">
        <v>24</v>
      </c>
      <c r="HRU283" s="63"/>
      <c r="HRV283" s="63" t="s">
        <v>24</v>
      </c>
      <c r="HRW283" s="63"/>
      <c r="HRX283" s="63" t="s">
        <v>24</v>
      </c>
      <c r="HRY283" s="63"/>
      <c r="HRZ283" s="63" t="s">
        <v>24</v>
      </c>
      <c r="HSA283" s="63"/>
      <c r="HSB283" s="63" t="s">
        <v>24</v>
      </c>
      <c r="HSC283" s="63"/>
      <c r="HSD283" s="63" t="s">
        <v>24</v>
      </c>
      <c r="HSE283" s="63"/>
      <c r="HSF283" s="63" t="s">
        <v>24</v>
      </c>
      <c r="HSG283" s="63"/>
      <c r="HSH283" s="63" t="s">
        <v>24</v>
      </c>
      <c r="HSI283" s="63"/>
      <c r="HSJ283" s="63" t="s">
        <v>24</v>
      </c>
      <c r="HSK283" s="63"/>
      <c r="HSL283" s="63" t="s">
        <v>24</v>
      </c>
      <c r="HSM283" s="63"/>
      <c r="HSN283" s="63" t="s">
        <v>24</v>
      </c>
      <c r="HSO283" s="63"/>
      <c r="HSP283" s="63" t="s">
        <v>24</v>
      </c>
      <c r="HSQ283" s="63"/>
      <c r="HSR283" s="63" t="s">
        <v>24</v>
      </c>
      <c r="HSS283" s="63"/>
      <c r="HST283" s="63" t="s">
        <v>24</v>
      </c>
      <c r="HSU283" s="63"/>
      <c r="HSV283" s="63" t="s">
        <v>24</v>
      </c>
      <c r="HSW283" s="63"/>
      <c r="HSX283" s="63" t="s">
        <v>24</v>
      </c>
      <c r="HSY283" s="63"/>
      <c r="HSZ283" s="63" t="s">
        <v>24</v>
      </c>
      <c r="HTA283" s="63"/>
      <c r="HTB283" s="63" t="s">
        <v>24</v>
      </c>
      <c r="HTC283" s="63"/>
      <c r="HTD283" s="63" t="s">
        <v>24</v>
      </c>
      <c r="HTE283" s="63"/>
      <c r="HTF283" s="63" t="s">
        <v>24</v>
      </c>
      <c r="HTG283" s="63"/>
      <c r="HTH283" s="63" t="s">
        <v>24</v>
      </c>
      <c r="HTI283" s="63"/>
      <c r="HTJ283" s="63" t="s">
        <v>24</v>
      </c>
      <c r="HTK283" s="63"/>
      <c r="HTL283" s="63" t="s">
        <v>24</v>
      </c>
      <c r="HTM283" s="63"/>
      <c r="HTN283" s="63" t="s">
        <v>24</v>
      </c>
      <c r="HTO283" s="63"/>
      <c r="HTP283" s="63" t="s">
        <v>24</v>
      </c>
      <c r="HTQ283" s="63"/>
      <c r="HTR283" s="63" t="s">
        <v>24</v>
      </c>
      <c r="HTS283" s="63"/>
      <c r="HTT283" s="63" t="s">
        <v>24</v>
      </c>
      <c r="HTU283" s="63"/>
      <c r="HTV283" s="63" t="s">
        <v>24</v>
      </c>
      <c r="HTW283" s="63"/>
      <c r="HTX283" s="63" t="s">
        <v>24</v>
      </c>
      <c r="HTY283" s="63"/>
      <c r="HTZ283" s="63" t="s">
        <v>24</v>
      </c>
      <c r="HUA283" s="63"/>
      <c r="HUB283" s="63" t="s">
        <v>24</v>
      </c>
      <c r="HUC283" s="63"/>
      <c r="HUD283" s="63" t="s">
        <v>24</v>
      </c>
      <c r="HUE283" s="63"/>
      <c r="HUF283" s="63" t="s">
        <v>24</v>
      </c>
      <c r="HUG283" s="63"/>
      <c r="HUH283" s="63" t="s">
        <v>24</v>
      </c>
      <c r="HUI283" s="63"/>
      <c r="HUJ283" s="63" t="s">
        <v>24</v>
      </c>
      <c r="HUK283" s="63"/>
      <c r="HUL283" s="63" t="s">
        <v>24</v>
      </c>
      <c r="HUM283" s="63"/>
      <c r="HUN283" s="63" t="s">
        <v>24</v>
      </c>
      <c r="HUO283" s="63"/>
      <c r="HUP283" s="63" t="s">
        <v>24</v>
      </c>
      <c r="HUQ283" s="63"/>
      <c r="HUR283" s="63" t="s">
        <v>24</v>
      </c>
      <c r="HUS283" s="63"/>
      <c r="HUT283" s="63" t="s">
        <v>24</v>
      </c>
      <c r="HUU283" s="63"/>
      <c r="HUV283" s="63" t="s">
        <v>24</v>
      </c>
      <c r="HUW283" s="63"/>
      <c r="HUX283" s="63" t="s">
        <v>24</v>
      </c>
      <c r="HUY283" s="63"/>
      <c r="HUZ283" s="63" t="s">
        <v>24</v>
      </c>
      <c r="HVA283" s="63"/>
      <c r="HVB283" s="63" t="s">
        <v>24</v>
      </c>
      <c r="HVC283" s="63"/>
      <c r="HVD283" s="63" t="s">
        <v>24</v>
      </c>
      <c r="HVE283" s="63"/>
      <c r="HVF283" s="63" t="s">
        <v>24</v>
      </c>
      <c r="HVG283" s="63"/>
      <c r="HVH283" s="63" t="s">
        <v>24</v>
      </c>
      <c r="HVI283" s="63"/>
      <c r="HVJ283" s="63" t="s">
        <v>24</v>
      </c>
      <c r="HVK283" s="63"/>
      <c r="HVL283" s="63" t="s">
        <v>24</v>
      </c>
      <c r="HVM283" s="63"/>
      <c r="HVN283" s="63" t="s">
        <v>24</v>
      </c>
      <c r="HVO283" s="63"/>
      <c r="HVP283" s="63" t="s">
        <v>24</v>
      </c>
      <c r="HVQ283" s="63"/>
      <c r="HVR283" s="63" t="s">
        <v>24</v>
      </c>
      <c r="HVS283" s="63"/>
      <c r="HVT283" s="63" t="s">
        <v>24</v>
      </c>
      <c r="HVU283" s="63"/>
      <c r="HVV283" s="63" t="s">
        <v>24</v>
      </c>
      <c r="HVW283" s="63"/>
      <c r="HVX283" s="63" t="s">
        <v>24</v>
      </c>
      <c r="HVY283" s="63"/>
      <c r="HVZ283" s="63" t="s">
        <v>24</v>
      </c>
      <c r="HWA283" s="63"/>
      <c r="HWB283" s="63" t="s">
        <v>24</v>
      </c>
      <c r="HWC283" s="63"/>
      <c r="HWD283" s="63" t="s">
        <v>24</v>
      </c>
      <c r="HWE283" s="63"/>
      <c r="HWF283" s="63" t="s">
        <v>24</v>
      </c>
      <c r="HWG283" s="63"/>
      <c r="HWH283" s="63" t="s">
        <v>24</v>
      </c>
      <c r="HWI283" s="63"/>
      <c r="HWJ283" s="63" t="s">
        <v>24</v>
      </c>
      <c r="HWK283" s="63"/>
      <c r="HWL283" s="63" t="s">
        <v>24</v>
      </c>
      <c r="HWM283" s="63"/>
      <c r="HWN283" s="63" t="s">
        <v>24</v>
      </c>
      <c r="HWO283" s="63"/>
      <c r="HWP283" s="63" t="s">
        <v>24</v>
      </c>
      <c r="HWQ283" s="63"/>
      <c r="HWR283" s="63" t="s">
        <v>24</v>
      </c>
      <c r="HWS283" s="63"/>
      <c r="HWT283" s="63" t="s">
        <v>24</v>
      </c>
      <c r="HWU283" s="63"/>
      <c r="HWV283" s="63" t="s">
        <v>24</v>
      </c>
      <c r="HWW283" s="63"/>
      <c r="HWX283" s="63" t="s">
        <v>24</v>
      </c>
      <c r="HWY283" s="63"/>
      <c r="HWZ283" s="63" t="s">
        <v>24</v>
      </c>
      <c r="HXA283" s="63"/>
      <c r="HXB283" s="63" t="s">
        <v>24</v>
      </c>
      <c r="HXC283" s="63"/>
      <c r="HXD283" s="63" t="s">
        <v>24</v>
      </c>
      <c r="HXE283" s="63"/>
      <c r="HXF283" s="63" t="s">
        <v>24</v>
      </c>
      <c r="HXG283" s="63"/>
      <c r="HXH283" s="63" t="s">
        <v>24</v>
      </c>
      <c r="HXI283" s="63"/>
      <c r="HXJ283" s="63" t="s">
        <v>24</v>
      </c>
      <c r="HXK283" s="63"/>
      <c r="HXL283" s="63" t="s">
        <v>24</v>
      </c>
      <c r="HXM283" s="63"/>
      <c r="HXN283" s="63" t="s">
        <v>24</v>
      </c>
      <c r="HXO283" s="63"/>
      <c r="HXP283" s="63" t="s">
        <v>24</v>
      </c>
      <c r="HXQ283" s="63"/>
      <c r="HXR283" s="63" t="s">
        <v>24</v>
      </c>
      <c r="HXS283" s="63"/>
      <c r="HXT283" s="63" t="s">
        <v>24</v>
      </c>
      <c r="HXU283" s="63"/>
      <c r="HXV283" s="63" t="s">
        <v>24</v>
      </c>
      <c r="HXW283" s="63"/>
      <c r="HXX283" s="63" t="s">
        <v>24</v>
      </c>
      <c r="HXY283" s="63"/>
      <c r="HXZ283" s="63" t="s">
        <v>24</v>
      </c>
      <c r="HYA283" s="63"/>
      <c r="HYB283" s="63" t="s">
        <v>24</v>
      </c>
      <c r="HYC283" s="63"/>
      <c r="HYD283" s="63" t="s">
        <v>24</v>
      </c>
      <c r="HYE283" s="63"/>
      <c r="HYF283" s="63" t="s">
        <v>24</v>
      </c>
      <c r="HYG283" s="63"/>
      <c r="HYH283" s="63" t="s">
        <v>24</v>
      </c>
      <c r="HYI283" s="63"/>
      <c r="HYJ283" s="63" t="s">
        <v>24</v>
      </c>
      <c r="HYK283" s="63"/>
      <c r="HYL283" s="63" t="s">
        <v>24</v>
      </c>
      <c r="HYM283" s="63"/>
      <c r="HYN283" s="63" t="s">
        <v>24</v>
      </c>
      <c r="HYO283" s="63"/>
      <c r="HYP283" s="63" t="s">
        <v>24</v>
      </c>
      <c r="HYQ283" s="63"/>
      <c r="HYR283" s="63" t="s">
        <v>24</v>
      </c>
      <c r="HYS283" s="63"/>
      <c r="HYT283" s="63" t="s">
        <v>24</v>
      </c>
      <c r="HYU283" s="63"/>
      <c r="HYV283" s="63" t="s">
        <v>24</v>
      </c>
      <c r="HYW283" s="63"/>
      <c r="HYX283" s="63" t="s">
        <v>24</v>
      </c>
      <c r="HYY283" s="63"/>
      <c r="HYZ283" s="63" t="s">
        <v>24</v>
      </c>
      <c r="HZA283" s="63"/>
      <c r="HZB283" s="63" t="s">
        <v>24</v>
      </c>
      <c r="HZC283" s="63"/>
      <c r="HZD283" s="63" t="s">
        <v>24</v>
      </c>
      <c r="HZE283" s="63"/>
      <c r="HZF283" s="63" t="s">
        <v>24</v>
      </c>
      <c r="HZG283" s="63"/>
      <c r="HZH283" s="63" t="s">
        <v>24</v>
      </c>
      <c r="HZI283" s="63"/>
      <c r="HZJ283" s="63" t="s">
        <v>24</v>
      </c>
      <c r="HZK283" s="63"/>
      <c r="HZL283" s="63" t="s">
        <v>24</v>
      </c>
      <c r="HZM283" s="63"/>
      <c r="HZN283" s="63" t="s">
        <v>24</v>
      </c>
      <c r="HZO283" s="63"/>
      <c r="HZP283" s="63" t="s">
        <v>24</v>
      </c>
      <c r="HZQ283" s="63"/>
      <c r="HZR283" s="63" t="s">
        <v>24</v>
      </c>
      <c r="HZS283" s="63"/>
      <c r="HZT283" s="63" t="s">
        <v>24</v>
      </c>
      <c r="HZU283" s="63"/>
      <c r="HZV283" s="63" t="s">
        <v>24</v>
      </c>
      <c r="HZW283" s="63"/>
      <c r="HZX283" s="63" t="s">
        <v>24</v>
      </c>
      <c r="HZY283" s="63"/>
      <c r="HZZ283" s="63" t="s">
        <v>24</v>
      </c>
      <c r="IAA283" s="63"/>
      <c r="IAB283" s="63" t="s">
        <v>24</v>
      </c>
      <c r="IAC283" s="63"/>
      <c r="IAD283" s="63" t="s">
        <v>24</v>
      </c>
      <c r="IAE283" s="63"/>
      <c r="IAF283" s="63" t="s">
        <v>24</v>
      </c>
      <c r="IAG283" s="63"/>
      <c r="IAH283" s="63" t="s">
        <v>24</v>
      </c>
      <c r="IAI283" s="63"/>
      <c r="IAJ283" s="63" t="s">
        <v>24</v>
      </c>
      <c r="IAK283" s="63"/>
      <c r="IAL283" s="63" t="s">
        <v>24</v>
      </c>
      <c r="IAM283" s="63"/>
      <c r="IAN283" s="63" t="s">
        <v>24</v>
      </c>
      <c r="IAO283" s="63"/>
      <c r="IAP283" s="63" t="s">
        <v>24</v>
      </c>
      <c r="IAQ283" s="63"/>
      <c r="IAR283" s="63" t="s">
        <v>24</v>
      </c>
      <c r="IAS283" s="63"/>
      <c r="IAT283" s="63" t="s">
        <v>24</v>
      </c>
      <c r="IAU283" s="63"/>
      <c r="IAV283" s="63" t="s">
        <v>24</v>
      </c>
      <c r="IAW283" s="63"/>
      <c r="IAX283" s="63" t="s">
        <v>24</v>
      </c>
      <c r="IAY283" s="63"/>
      <c r="IAZ283" s="63" t="s">
        <v>24</v>
      </c>
      <c r="IBA283" s="63"/>
      <c r="IBB283" s="63" t="s">
        <v>24</v>
      </c>
      <c r="IBC283" s="63"/>
      <c r="IBD283" s="63" t="s">
        <v>24</v>
      </c>
      <c r="IBE283" s="63"/>
      <c r="IBF283" s="63" t="s">
        <v>24</v>
      </c>
      <c r="IBG283" s="63"/>
      <c r="IBH283" s="63" t="s">
        <v>24</v>
      </c>
      <c r="IBI283" s="63"/>
      <c r="IBJ283" s="63" t="s">
        <v>24</v>
      </c>
      <c r="IBK283" s="63"/>
      <c r="IBL283" s="63" t="s">
        <v>24</v>
      </c>
      <c r="IBM283" s="63"/>
      <c r="IBN283" s="63" t="s">
        <v>24</v>
      </c>
      <c r="IBO283" s="63"/>
      <c r="IBP283" s="63" t="s">
        <v>24</v>
      </c>
      <c r="IBQ283" s="63"/>
      <c r="IBR283" s="63" t="s">
        <v>24</v>
      </c>
      <c r="IBS283" s="63"/>
      <c r="IBT283" s="63" t="s">
        <v>24</v>
      </c>
      <c r="IBU283" s="63"/>
      <c r="IBV283" s="63" t="s">
        <v>24</v>
      </c>
      <c r="IBW283" s="63"/>
      <c r="IBX283" s="63" t="s">
        <v>24</v>
      </c>
      <c r="IBY283" s="63"/>
      <c r="IBZ283" s="63" t="s">
        <v>24</v>
      </c>
      <c r="ICA283" s="63"/>
      <c r="ICB283" s="63" t="s">
        <v>24</v>
      </c>
      <c r="ICC283" s="63"/>
      <c r="ICD283" s="63" t="s">
        <v>24</v>
      </c>
      <c r="ICE283" s="63"/>
      <c r="ICF283" s="63" t="s">
        <v>24</v>
      </c>
      <c r="ICG283" s="63"/>
      <c r="ICH283" s="63" t="s">
        <v>24</v>
      </c>
      <c r="ICI283" s="63"/>
      <c r="ICJ283" s="63" t="s">
        <v>24</v>
      </c>
      <c r="ICK283" s="63"/>
      <c r="ICL283" s="63" t="s">
        <v>24</v>
      </c>
      <c r="ICM283" s="63"/>
      <c r="ICN283" s="63" t="s">
        <v>24</v>
      </c>
      <c r="ICO283" s="63"/>
      <c r="ICP283" s="63" t="s">
        <v>24</v>
      </c>
      <c r="ICQ283" s="63"/>
      <c r="ICR283" s="63" t="s">
        <v>24</v>
      </c>
      <c r="ICS283" s="63"/>
      <c r="ICT283" s="63" t="s">
        <v>24</v>
      </c>
      <c r="ICU283" s="63"/>
      <c r="ICV283" s="63" t="s">
        <v>24</v>
      </c>
      <c r="ICW283" s="63"/>
      <c r="ICX283" s="63" t="s">
        <v>24</v>
      </c>
      <c r="ICY283" s="63"/>
      <c r="ICZ283" s="63" t="s">
        <v>24</v>
      </c>
      <c r="IDA283" s="63"/>
      <c r="IDB283" s="63" t="s">
        <v>24</v>
      </c>
      <c r="IDC283" s="63"/>
      <c r="IDD283" s="63" t="s">
        <v>24</v>
      </c>
      <c r="IDE283" s="63"/>
      <c r="IDF283" s="63" t="s">
        <v>24</v>
      </c>
      <c r="IDG283" s="63"/>
      <c r="IDH283" s="63" t="s">
        <v>24</v>
      </c>
      <c r="IDI283" s="63"/>
      <c r="IDJ283" s="63" t="s">
        <v>24</v>
      </c>
      <c r="IDK283" s="63"/>
      <c r="IDL283" s="63" t="s">
        <v>24</v>
      </c>
      <c r="IDM283" s="63"/>
      <c r="IDN283" s="63" t="s">
        <v>24</v>
      </c>
      <c r="IDO283" s="63"/>
      <c r="IDP283" s="63" t="s">
        <v>24</v>
      </c>
      <c r="IDQ283" s="63"/>
      <c r="IDR283" s="63" t="s">
        <v>24</v>
      </c>
      <c r="IDS283" s="63"/>
      <c r="IDT283" s="63" t="s">
        <v>24</v>
      </c>
      <c r="IDU283" s="63"/>
      <c r="IDV283" s="63" t="s">
        <v>24</v>
      </c>
      <c r="IDW283" s="63"/>
      <c r="IDX283" s="63" t="s">
        <v>24</v>
      </c>
      <c r="IDY283" s="63"/>
      <c r="IDZ283" s="63" t="s">
        <v>24</v>
      </c>
      <c r="IEA283" s="63"/>
      <c r="IEB283" s="63" t="s">
        <v>24</v>
      </c>
      <c r="IEC283" s="63"/>
      <c r="IED283" s="63" t="s">
        <v>24</v>
      </c>
      <c r="IEE283" s="63"/>
      <c r="IEF283" s="63" t="s">
        <v>24</v>
      </c>
      <c r="IEG283" s="63"/>
      <c r="IEH283" s="63" t="s">
        <v>24</v>
      </c>
      <c r="IEI283" s="63"/>
      <c r="IEJ283" s="63" t="s">
        <v>24</v>
      </c>
      <c r="IEK283" s="63"/>
      <c r="IEL283" s="63" t="s">
        <v>24</v>
      </c>
      <c r="IEM283" s="63"/>
      <c r="IEN283" s="63" t="s">
        <v>24</v>
      </c>
      <c r="IEO283" s="63"/>
      <c r="IEP283" s="63" t="s">
        <v>24</v>
      </c>
      <c r="IEQ283" s="63"/>
      <c r="IER283" s="63" t="s">
        <v>24</v>
      </c>
      <c r="IES283" s="63"/>
      <c r="IET283" s="63" t="s">
        <v>24</v>
      </c>
      <c r="IEU283" s="63"/>
      <c r="IEV283" s="63" t="s">
        <v>24</v>
      </c>
      <c r="IEW283" s="63"/>
      <c r="IEX283" s="63" t="s">
        <v>24</v>
      </c>
      <c r="IEY283" s="63"/>
      <c r="IEZ283" s="63" t="s">
        <v>24</v>
      </c>
      <c r="IFA283" s="63"/>
      <c r="IFB283" s="63" t="s">
        <v>24</v>
      </c>
      <c r="IFC283" s="63"/>
      <c r="IFD283" s="63" t="s">
        <v>24</v>
      </c>
      <c r="IFE283" s="63"/>
      <c r="IFF283" s="63" t="s">
        <v>24</v>
      </c>
      <c r="IFG283" s="63"/>
      <c r="IFH283" s="63" t="s">
        <v>24</v>
      </c>
      <c r="IFI283" s="63"/>
      <c r="IFJ283" s="63" t="s">
        <v>24</v>
      </c>
      <c r="IFK283" s="63"/>
      <c r="IFL283" s="63" t="s">
        <v>24</v>
      </c>
      <c r="IFM283" s="63"/>
      <c r="IFN283" s="63" t="s">
        <v>24</v>
      </c>
      <c r="IFO283" s="63"/>
      <c r="IFP283" s="63" t="s">
        <v>24</v>
      </c>
      <c r="IFQ283" s="63"/>
      <c r="IFR283" s="63" t="s">
        <v>24</v>
      </c>
      <c r="IFS283" s="63"/>
      <c r="IFT283" s="63" t="s">
        <v>24</v>
      </c>
      <c r="IFU283" s="63"/>
      <c r="IFV283" s="63" t="s">
        <v>24</v>
      </c>
      <c r="IFW283" s="63"/>
      <c r="IFX283" s="63" t="s">
        <v>24</v>
      </c>
      <c r="IFY283" s="63"/>
      <c r="IFZ283" s="63" t="s">
        <v>24</v>
      </c>
      <c r="IGA283" s="63"/>
      <c r="IGB283" s="63" t="s">
        <v>24</v>
      </c>
      <c r="IGC283" s="63"/>
      <c r="IGD283" s="63" t="s">
        <v>24</v>
      </c>
      <c r="IGE283" s="63"/>
      <c r="IGF283" s="63" t="s">
        <v>24</v>
      </c>
      <c r="IGG283" s="63"/>
      <c r="IGH283" s="63" t="s">
        <v>24</v>
      </c>
      <c r="IGI283" s="63"/>
      <c r="IGJ283" s="63" t="s">
        <v>24</v>
      </c>
      <c r="IGK283" s="63"/>
      <c r="IGL283" s="63" t="s">
        <v>24</v>
      </c>
      <c r="IGM283" s="63"/>
      <c r="IGN283" s="63" t="s">
        <v>24</v>
      </c>
      <c r="IGO283" s="63"/>
      <c r="IGP283" s="63" t="s">
        <v>24</v>
      </c>
      <c r="IGQ283" s="63"/>
      <c r="IGR283" s="63" t="s">
        <v>24</v>
      </c>
      <c r="IGS283" s="63"/>
      <c r="IGT283" s="63" t="s">
        <v>24</v>
      </c>
      <c r="IGU283" s="63"/>
      <c r="IGV283" s="63" t="s">
        <v>24</v>
      </c>
      <c r="IGW283" s="63"/>
      <c r="IGX283" s="63" t="s">
        <v>24</v>
      </c>
      <c r="IGY283" s="63"/>
      <c r="IGZ283" s="63" t="s">
        <v>24</v>
      </c>
      <c r="IHA283" s="63"/>
      <c r="IHB283" s="63" t="s">
        <v>24</v>
      </c>
      <c r="IHC283" s="63"/>
      <c r="IHD283" s="63" t="s">
        <v>24</v>
      </c>
      <c r="IHE283" s="63"/>
      <c r="IHF283" s="63" t="s">
        <v>24</v>
      </c>
      <c r="IHG283" s="63"/>
      <c r="IHH283" s="63" t="s">
        <v>24</v>
      </c>
      <c r="IHI283" s="63"/>
      <c r="IHJ283" s="63" t="s">
        <v>24</v>
      </c>
      <c r="IHK283" s="63"/>
      <c r="IHL283" s="63" t="s">
        <v>24</v>
      </c>
      <c r="IHM283" s="63"/>
      <c r="IHN283" s="63" t="s">
        <v>24</v>
      </c>
      <c r="IHO283" s="63"/>
      <c r="IHP283" s="63" t="s">
        <v>24</v>
      </c>
      <c r="IHQ283" s="63"/>
      <c r="IHR283" s="63" t="s">
        <v>24</v>
      </c>
      <c r="IHS283" s="63"/>
      <c r="IHT283" s="63" t="s">
        <v>24</v>
      </c>
      <c r="IHU283" s="63"/>
      <c r="IHV283" s="63" t="s">
        <v>24</v>
      </c>
      <c r="IHW283" s="63"/>
      <c r="IHX283" s="63" t="s">
        <v>24</v>
      </c>
      <c r="IHY283" s="63"/>
      <c r="IHZ283" s="63" t="s">
        <v>24</v>
      </c>
      <c r="IIA283" s="63"/>
      <c r="IIB283" s="63" t="s">
        <v>24</v>
      </c>
      <c r="IIC283" s="63"/>
      <c r="IID283" s="63" t="s">
        <v>24</v>
      </c>
      <c r="IIE283" s="63"/>
      <c r="IIF283" s="63" t="s">
        <v>24</v>
      </c>
      <c r="IIG283" s="63"/>
      <c r="IIH283" s="63" t="s">
        <v>24</v>
      </c>
      <c r="III283" s="63"/>
      <c r="IIJ283" s="63" t="s">
        <v>24</v>
      </c>
      <c r="IIK283" s="63"/>
      <c r="IIL283" s="63" t="s">
        <v>24</v>
      </c>
      <c r="IIM283" s="63"/>
      <c r="IIN283" s="63" t="s">
        <v>24</v>
      </c>
      <c r="IIO283" s="63"/>
      <c r="IIP283" s="63" t="s">
        <v>24</v>
      </c>
      <c r="IIQ283" s="63"/>
      <c r="IIR283" s="63" t="s">
        <v>24</v>
      </c>
      <c r="IIS283" s="63"/>
      <c r="IIT283" s="63" t="s">
        <v>24</v>
      </c>
      <c r="IIU283" s="63"/>
      <c r="IIV283" s="63" t="s">
        <v>24</v>
      </c>
      <c r="IIW283" s="63"/>
      <c r="IIX283" s="63" t="s">
        <v>24</v>
      </c>
      <c r="IIY283" s="63"/>
      <c r="IIZ283" s="63" t="s">
        <v>24</v>
      </c>
      <c r="IJA283" s="63"/>
      <c r="IJB283" s="63" t="s">
        <v>24</v>
      </c>
      <c r="IJC283" s="63"/>
      <c r="IJD283" s="63" t="s">
        <v>24</v>
      </c>
      <c r="IJE283" s="63"/>
      <c r="IJF283" s="63" t="s">
        <v>24</v>
      </c>
      <c r="IJG283" s="63"/>
      <c r="IJH283" s="63" t="s">
        <v>24</v>
      </c>
      <c r="IJI283" s="63"/>
      <c r="IJJ283" s="63" t="s">
        <v>24</v>
      </c>
      <c r="IJK283" s="63"/>
      <c r="IJL283" s="63" t="s">
        <v>24</v>
      </c>
      <c r="IJM283" s="63"/>
      <c r="IJN283" s="63" t="s">
        <v>24</v>
      </c>
      <c r="IJO283" s="63"/>
      <c r="IJP283" s="63" t="s">
        <v>24</v>
      </c>
      <c r="IJQ283" s="63"/>
      <c r="IJR283" s="63" t="s">
        <v>24</v>
      </c>
      <c r="IJS283" s="63"/>
      <c r="IJT283" s="63" t="s">
        <v>24</v>
      </c>
      <c r="IJU283" s="63"/>
      <c r="IJV283" s="63" t="s">
        <v>24</v>
      </c>
      <c r="IJW283" s="63"/>
      <c r="IJX283" s="63" t="s">
        <v>24</v>
      </c>
      <c r="IJY283" s="63"/>
      <c r="IJZ283" s="63" t="s">
        <v>24</v>
      </c>
      <c r="IKA283" s="63"/>
      <c r="IKB283" s="63" t="s">
        <v>24</v>
      </c>
      <c r="IKC283" s="63"/>
      <c r="IKD283" s="63" t="s">
        <v>24</v>
      </c>
      <c r="IKE283" s="63"/>
      <c r="IKF283" s="63" t="s">
        <v>24</v>
      </c>
      <c r="IKG283" s="63"/>
      <c r="IKH283" s="63" t="s">
        <v>24</v>
      </c>
      <c r="IKI283" s="63"/>
      <c r="IKJ283" s="63" t="s">
        <v>24</v>
      </c>
      <c r="IKK283" s="63"/>
      <c r="IKL283" s="63" t="s">
        <v>24</v>
      </c>
      <c r="IKM283" s="63"/>
      <c r="IKN283" s="63" t="s">
        <v>24</v>
      </c>
      <c r="IKO283" s="63"/>
      <c r="IKP283" s="63" t="s">
        <v>24</v>
      </c>
      <c r="IKQ283" s="63"/>
      <c r="IKR283" s="63" t="s">
        <v>24</v>
      </c>
      <c r="IKS283" s="63"/>
      <c r="IKT283" s="63" t="s">
        <v>24</v>
      </c>
      <c r="IKU283" s="63"/>
      <c r="IKV283" s="63" t="s">
        <v>24</v>
      </c>
      <c r="IKW283" s="63"/>
      <c r="IKX283" s="63" t="s">
        <v>24</v>
      </c>
      <c r="IKY283" s="63"/>
      <c r="IKZ283" s="63" t="s">
        <v>24</v>
      </c>
      <c r="ILA283" s="63"/>
      <c r="ILB283" s="63" t="s">
        <v>24</v>
      </c>
      <c r="ILC283" s="63"/>
      <c r="ILD283" s="63" t="s">
        <v>24</v>
      </c>
      <c r="ILE283" s="63"/>
      <c r="ILF283" s="63" t="s">
        <v>24</v>
      </c>
      <c r="ILG283" s="63"/>
      <c r="ILH283" s="63" t="s">
        <v>24</v>
      </c>
      <c r="ILI283" s="63"/>
      <c r="ILJ283" s="63" t="s">
        <v>24</v>
      </c>
      <c r="ILK283" s="63"/>
      <c r="ILL283" s="63" t="s">
        <v>24</v>
      </c>
      <c r="ILM283" s="63"/>
      <c r="ILN283" s="63" t="s">
        <v>24</v>
      </c>
      <c r="ILO283" s="63"/>
      <c r="ILP283" s="63" t="s">
        <v>24</v>
      </c>
      <c r="ILQ283" s="63"/>
      <c r="ILR283" s="63" t="s">
        <v>24</v>
      </c>
      <c r="ILS283" s="63"/>
      <c r="ILT283" s="63" t="s">
        <v>24</v>
      </c>
      <c r="ILU283" s="63"/>
      <c r="ILV283" s="63" t="s">
        <v>24</v>
      </c>
      <c r="ILW283" s="63"/>
      <c r="ILX283" s="63" t="s">
        <v>24</v>
      </c>
      <c r="ILY283" s="63"/>
      <c r="ILZ283" s="63" t="s">
        <v>24</v>
      </c>
      <c r="IMA283" s="63"/>
      <c r="IMB283" s="63" t="s">
        <v>24</v>
      </c>
      <c r="IMC283" s="63"/>
      <c r="IMD283" s="63" t="s">
        <v>24</v>
      </c>
      <c r="IME283" s="63"/>
      <c r="IMF283" s="63" t="s">
        <v>24</v>
      </c>
      <c r="IMG283" s="63"/>
      <c r="IMH283" s="63" t="s">
        <v>24</v>
      </c>
      <c r="IMI283" s="63"/>
      <c r="IMJ283" s="63" t="s">
        <v>24</v>
      </c>
      <c r="IMK283" s="63"/>
      <c r="IML283" s="63" t="s">
        <v>24</v>
      </c>
      <c r="IMM283" s="63"/>
      <c r="IMN283" s="63" t="s">
        <v>24</v>
      </c>
      <c r="IMO283" s="63"/>
      <c r="IMP283" s="63" t="s">
        <v>24</v>
      </c>
      <c r="IMQ283" s="63"/>
      <c r="IMR283" s="63" t="s">
        <v>24</v>
      </c>
      <c r="IMS283" s="63"/>
      <c r="IMT283" s="63" t="s">
        <v>24</v>
      </c>
      <c r="IMU283" s="63"/>
      <c r="IMV283" s="63" t="s">
        <v>24</v>
      </c>
      <c r="IMW283" s="63"/>
      <c r="IMX283" s="63" t="s">
        <v>24</v>
      </c>
      <c r="IMY283" s="63"/>
      <c r="IMZ283" s="63" t="s">
        <v>24</v>
      </c>
      <c r="INA283" s="63"/>
      <c r="INB283" s="63" t="s">
        <v>24</v>
      </c>
      <c r="INC283" s="63"/>
      <c r="IND283" s="63" t="s">
        <v>24</v>
      </c>
      <c r="INE283" s="63"/>
      <c r="INF283" s="63" t="s">
        <v>24</v>
      </c>
      <c r="ING283" s="63"/>
      <c r="INH283" s="63" t="s">
        <v>24</v>
      </c>
      <c r="INI283" s="63"/>
      <c r="INJ283" s="63" t="s">
        <v>24</v>
      </c>
      <c r="INK283" s="63"/>
      <c r="INL283" s="63" t="s">
        <v>24</v>
      </c>
      <c r="INM283" s="63"/>
      <c r="INN283" s="63" t="s">
        <v>24</v>
      </c>
      <c r="INO283" s="63"/>
      <c r="INP283" s="63" t="s">
        <v>24</v>
      </c>
      <c r="INQ283" s="63"/>
      <c r="INR283" s="63" t="s">
        <v>24</v>
      </c>
      <c r="INS283" s="63"/>
      <c r="INT283" s="63" t="s">
        <v>24</v>
      </c>
      <c r="INU283" s="63"/>
      <c r="INV283" s="63" t="s">
        <v>24</v>
      </c>
      <c r="INW283" s="63"/>
      <c r="INX283" s="63" t="s">
        <v>24</v>
      </c>
      <c r="INY283" s="63"/>
      <c r="INZ283" s="63" t="s">
        <v>24</v>
      </c>
      <c r="IOA283" s="63"/>
      <c r="IOB283" s="63" t="s">
        <v>24</v>
      </c>
      <c r="IOC283" s="63"/>
      <c r="IOD283" s="63" t="s">
        <v>24</v>
      </c>
      <c r="IOE283" s="63"/>
      <c r="IOF283" s="63" t="s">
        <v>24</v>
      </c>
      <c r="IOG283" s="63"/>
      <c r="IOH283" s="63" t="s">
        <v>24</v>
      </c>
      <c r="IOI283" s="63"/>
      <c r="IOJ283" s="63" t="s">
        <v>24</v>
      </c>
      <c r="IOK283" s="63"/>
      <c r="IOL283" s="63" t="s">
        <v>24</v>
      </c>
      <c r="IOM283" s="63"/>
      <c r="ION283" s="63" t="s">
        <v>24</v>
      </c>
      <c r="IOO283" s="63"/>
      <c r="IOP283" s="63" t="s">
        <v>24</v>
      </c>
      <c r="IOQ283" s="63"/>
      <c r="IOR283" s="63" t="s">
        <v>24</v>
      </c>
      <c r="IOS283" s="63"/>
      <c r="IOT283" s="63" t="s">
        <v>24</v>
      </c>
      <c r="IOU283" s="63"/>
      <c r="IOV283" s="63" t="s">
        <v>24</v>
      </c>
      <c r="IOW283" s="63"/>
      <c r="IOX283" s="63" t="s">
        <v>24</v>
      </c>
      <c r="IOY283" s="63"/>
      <c r="IOZ283" s="63" t="s">
        <v>24</v>
      </c>
      <c r="IPA283" s="63"/>
      <c r="IPB283" s="63" t="s">
        <v>24</v>
      </c>
      <c r="IPC283" s="63"/>
      <c r="IPD283" s="63" t="s">
        <v>24</v>
      </c>
      <c r="IPE283" s="63"/>
      <c r="IPF283" s="63" t="s">
        <v>24</v>
      </c>
      <c r="IPG283" s="63"/>
      <c r="IPH283" s="63" t="s">
        <v>24</v>
      </c>
      <c r="IPI283" s="63"/>
      <c r="IPJ283" s="63" t="s">
        <v>24</v>
      </c>
      <c r="IPK283" s="63"/>
      <c r="IPL283" s="63" t="s">
        <v>24</v>
      </c>
      <c r="IPM283" s="63"/>
      <c r="IPN283" s="63" t="s">
        <v>24</v>
      </c>
      <c r="IPO283" s="63"/>
      <c r="IPP283" s="63" t="s">
        <v>24</v>
      </c>
      <c r="IPQ283" s="63"/>
      <c r="IPR283" s="63" t="s">
        <v>24</v>
      </c>
      <c r="IPS283" s="63"/>
      <c r="IPT283" s="63" t="s">
        <v>24</v>
      </c>
      <c r="IPU283" s="63"/>
      <c r="IPV283" s="63" t="s">
        <v>24</v>
      </c>
      <c r="IPW283" s="63"/>
      <c r="IPX283" s="63" t="s">
        <v>24</v>
      </c>
      <c r="IPY283" s="63"/>
      <c r="IPZ283" s="63" t="s">
        <v>24</v>
      </c>
      <c r="IQA283" s="63"/>
      <c r="IQB283" s="63" t="s">
        <v>24</v>
      </c>
      <c r="IQC283" s="63"/>
      <c r="IQD283" s="63" t="s">
        <v>24</v>
      </c>
      <c r="IQE283" s="63"/>
      <c r="IQF283" s="63" t="s">
        <v>24</v>
      </c>
      <c r="IQG283" s="63"/>
      <c r="IQH283" s="63" t="s">
        <v>24</v>
      </c>
      <c r="IQI283" s="63"/>
      <c r="IQJ283" s="63" t="s">
        <v>24</v>
      </c>
      <c r="IQK283" s="63"/>
      <c r="IQL283" s="63" t="s">
        <v>24</v>
      </c>
      <c r="IQM283" s="63"/>
      <c r="IQN283" s="63" t="s">
        <v>24</v>
      </c>
      <c r="IQO283" s="63"/>
      <c r="IQP283" s="63" t="s">
        <v>24</v>
      </c>
      <c r="IQQ283" s="63"/>
      <c r="IQR283" s="63" t="s">
        <v>24</v>
      </c>
      <c r="IQS283" s="63"/>
      <c r="IQT283" s="63" t="s">
        <v>24</v>
      </c>
      <c r="IQU283" s="63"/>
      <c r="IQV283" s="63" t="s">
        <v>24</v>
      </c>
      <c r="IQW283" s="63"/>
      <c r="IQX283" s="63" t="s">
        <v>24</v>
      </c>
      <c r="IQY283" s="63"/>
      <c r="IQZ283" s="63" t="s">
        <v>24</v>
      </c>
      <c r="IRA283" s="63"/>
      <c r="IRB283" s="63" t="s">
        <v>24</v>
      </c>
      <c r="IRC283" s="63"/>
      <c r="IRD283" s="63" t="s">
        <v>24</v>
      </c>
      <c r="IRE283" s="63"/>
      <c r="IRF283" s="63" t="s">
        <v>24</v>
      </c>
      <c r="IRG283" s="63"/>
      <c r="IRH283" s="63" t="s">
        <v>24</v>
      </c>
      <c r="IRI283" s="63"/>
      <c r="IRJ283" s="63" t="s">
        <v>24</v>
      </c>
      <c r="IRK283" s="63"/>
      <c r="IRL283" s="63" t="s">
        <v>24</v>
      </c>
      <c r="IRM283" s="63"/>
      <c r="IRN283" s="63" t="s">
        <v>24</v>
      </c>
      <c r="IRO283" s="63"/>
      <c r="IRP283" s="63" t="s">
        <v>24</v>
      </c>
      <c r="IRQ283" s="63"/>
      <c r="IRR283" s="63" t="s">
        <v>24</v>
      </c>
      <c r="IRS283" s="63"/>
      <c r="IRT283" s="63" t="s">
        <v>24</v>
      </c>
      <c r="IRU283" s="63"/>
      <c r="IRV283" s="63" t="s">
        <v>24</v>
      </c>
      <c r="IRW283" s="63"/>
      <c r="IRX283" s="63" t="s">
        <v>24</v>
      </c>
      <c r="IRY283" s="63"/>
      <c r="IRZ283" s="63" t="s">
        <v>24</v>
      </c>
      <c r="ISA283" s="63"/>
      <c r="ISB283" s="63" t="s">
        <v>24</v>
      </c>
      <c r="ISC283" s="63"/>
      <c r="ISD283" s="63" t="s">
        <v>24</v>
      </c>
      <c r="ISE283" s="63"/>
      <c r="ISF283" s="63" t="s">
        <v>24</v>
      </c>
      <c r="ISG283" s="63"/>
      <c r="ISH283" s="63" t="s">
        <v>24</v>
      </c>
      <c r="ISI283" s="63"/>
      <c r="ISJ283" s="63" t="s">
        <v>24</v>
      </c>
      <c r="ISK283" s="63"/>
      <c r="ISL283" s="63" t="s">
        <v>24</v>
      </c>
      <c r="ISM283" s="63"/>
      <c r="ISN283" s="63" t="s">
        <v>24</v>
      </c>
      <c r="ISO283" s="63"/>
      <c r="ISP283" s="63" t="s">
        <v>24</v>
      </c>
      <c r="ISQ283" s="63"/>
      <c r="ISR283" s="63" t="s">
        <v>24</v>
      </c>
      <c r="ISS283" s="63"/>
      <c r="IST283" s="63" t="s">
        <v>24</v>
      </c>
      <c r="ISU283" s="63"/>
      <c r="ISV283" s="63" t="s">
        <v>24</v>
      </c>
      <c r="ISW283" s="63"/>
      <c r="ISX283" s="63" t="s">
        <v>24</v>
      </c>
      <c r="ISY283" s="63"/>
      <c r="ISZ283" s="63" t="s">
        <v>24</v>
      </c>
      <c r="ITA283" s="63"/>
      <c r="ITB283" s="63" t="s">
        <v>24</v>
      </c>
      <c r="ITC283" s="63"/>
      <c r="ITD283" s="63" t="s">
        <v>24</v>
      </c>
      <c r="ITE283" s="63"/>
      <c r="ITF283" s="63" t="s">
        <v>24</v>
      </c>
      <c r="ITG283" s="63"/>
      <c r="ITH283" s="63" t="s">
        <v>24</v>
      </c>
      <c r="ITI283" s="63"/>
      <c r="ITJ283" s="63" t="s">
        <v>24</v>
      </c>
      <c r="ITK283" s="63"/>
      <c r="ITL283" s="63" t="s">
        <v>24</v>
      </c>
      <c r="ITM283" s="63"/>
      <c r="ITN283" s="63" t="s">
        <v>24</v>
      </c>
      <c r="ITO283" s="63"/>
      <c r="ITP283" s="63" t="s">
        <v>24</v>
      </c>
      <c r="ITQ283" s="63"/>
      <c r="ITR283" s="63" t="s">
        <v>24</v>
      </c>
      <c r="ITS283" s="63"/>
      <c r="ITT283" s="63" t="s">
        <v>24</v>
      </c>
      <c r="ITU283" s="63"/>
      <c r="ITV283" s="63" t="s">
        <v>24</v>
      </c>
      <c r="ITW283" s="63"/>
      <c r="ITX283" s="63" t="s">
        <v>24</v>
      </c>
      <c r="ITY283" s="63"/>
      <c r="ITZ283" s="63" t="s">
        <v>24</v>
      </c>
      <c r="IUA283" s="63"/>
      <c r="IUB283" s="63" t="s">
        <v>24</v>
      </c>
      <c r="IUC283" s="63"/>
      <c r="IUD283" s="63" t="s">
        <v>24</v>
      </c>
      <c r="IUE283" s="63"/>
      <c r="IUF283" s="63" t="s">
        <v>24</v>
      </c>
      <c r="IUG283" s="63"/>
      <c r="IUH283" s="63" t="s">
        <v>24</v>
      </c>
      <c r="IUI283" s="63"/>
      <c r="IUJ283" s="63" t="s">
        <v>24</v>
      </c>
      <c r="IUK283" s="63"/>
      <c r="IUL283" s="63" t="s">
        <v>24</v>
      </c>
      <c r="IUM283" s="63"/>
      <c r="IUN283" s="63" t="s">
        <v>24</v>
      </c>
      <c r="IUO283" s="63"/>
      <c r="IUP283" s="63" t="s">
        <v>24</v>
      </c>
      <c r="IUQ283" s="63"/>
      <c r="IUR283" s="63" t="s">
        <v>24</v>
      </c>
      <c r="IUS283" s="63"/>
      <c r="IUT283" s="63" t="s">
        <v>24</v>
      </c>
      <c r="IUU283" s="63"/>
      <c r="IUV283" s="63" t="s">
        <v>24</v>
      </c>
      <c r="IUW283" s="63"/>
      <c r="IUX283" s="63" t="s">
        <v>24</v>
      </c>
      <c r="IUY283" s="63"/>
      <c r="IUZ283" s="63" t="s">
        <v>24</v>
      </c>
      <c r="IVA283" s="63"/>
      <c r="IVB283" s="63" t="s">
        <v>24</v>
      </c>
      <c r="IVC283" s="63"/>
      <c r="IVD283" s="63" t="s">
        <v>24</v>
      </c>
      <c r="IVE283" s="63"/>
      <c r="IVF283" s="63" t="s">
        <v>24</v>
      </c>
      <c r="IVG283" s="63"/>
      <c r="IVH283" s="63" t="s">
        <v>24</v>
      </c>
      <c r="IVI283" s="63"/>
      <c r="IVJ283" s="63" t="s">
        <v>24</v>
      </c>
      <c r="IVK283" s="63"/>
      <c r="IVL283" s="63" t="s">
        <v>24</v>
      </c>
      <c r="IVM283" s="63"/>
      <c r="IVN283" s="63" t="s">
        <v>24</v>
      </c>
      <c r="IVO283" s="63"/>
      <c r="IVP283" s="63" t="s">
        <v>24</v>
      </c>
      <c r="IVQ283" s="63"/>
      <c r="IVR283" s="63" t="s">
        <v>24</v>
      </c>
      <c r="IVS283" s="63"/>
      <c r="IVT283" s="63" t="s">
        <v>24</v>
      </c>
      <c r="IVU283" s="63"/>
      <c r="IVV283" s="63" t="s">
        <v>24</v>
      </c>
      <c r="IVW283" s="63"/>
      <c r="IVX283" s="63" t="s">
        <v>24</v>
      </c>
      <c r="IVY283" s="63"/>
      <c r="IVZ283" s="63" t="s">
        <v>24</v>
      </c>
      <c r="IWA283" s="63"/>
      <c r="IWB283" s="63" t="s">
        <v>24</v>
      </c>
      <c r="IWC283" s="63"/>
      <c r="IWD283" s="63" t="s">
        <v>24</v>
      </c>
      <c r="IWE283" s="63"/>
      <c r="IWF283" s="63" t="s">
        <v>24</v>
      </c>
      <c r="IWG283" s="63"/>
      <c r="IWH283" s="63" t="s">
        <v>24</v>
      </c>
      <c r="IWI283" s="63"/>
      <c r="IWJ283" s="63" t="s">
        <v>24</v>
      </c>
      <c r="IWK283" s="63"/>
      <c r="IWL283" s="63" t="s">
        <v>24</v>
      </c>
      <c r="IWM283" s="63"/>
      <c r="IWN283" s="63" t="s">
        <v>24</v>
      </c>
      <c r="IWO283" s="63"/>
      <c r="IWP283" s="63" t="s">
        <v>24</v>
      </c>
      <c r="IWQ283" s="63"/>
      <c r="IWR283" s="63" t="s">
        <v>24</v>
      </c>
      <c r="IWS283" s="63"/>
      <c r="IWT283" s="63" t="s">
        <v>24</v>
      </c>
      <c r="IWU283" s="63"/>
      <c r="IWV283" s="63" t="s">
        <v>24</v>
      </c>
      <c r="IWW283" s="63"/>
      <c r="IWX283" s="63" t="s">
        <v>24</v>
      </c>
      <c r="IWY283" s="63"/>
      <c r="IWZ283" s="63" t="s">
        <v>24</v>
      </c>
      <c r="IXA283" s="63"/>
      <c r="IXB283" s="63" t="s">
        <v>24</v>
      </c>
      <c r="IXC283" s="63"/>
      <c r="IXD283" s="63" t="s">
        <v>24</v>
      </c>
      <c r="IXE283" s="63"/>
      <c r="IXF283" s="63" t="s">
        <v>24</v>
      </c>
      <c r="IXG283" s="63"/>
      <c r="IXH283" s="63" t="s">
        <v>24</v>
      </c>
      <c r="IXI283" s="63"/>
      <c r="IXJ283" s="63" t="s">
        <v>24</v>
      </c>
      <c r="IXK283" s="63"/>
      <c r="IXL283" s="63" t="s">
        <v>24</v>
      </c>
      <c r="IXM283" s="63"/>
      <c r="IXN283" s="63" t="s">
        <v>24</v>
      </c>
      <c r="IXO283" s="63"/>
      <c r="IXP283" s="63" t="s">
        <v>24</v>
      </c>
      <c r="IXQ283" s="63"/>
      <c r="IXR283" s="63" t="s">
        <v>24</v>
      </c>
      <c r="IXS283" s="63"/>
      <c r="IXT283" s="63" t="s">
        <v>24</v>
      </c>
      <c r="IXU283" s="63"/>
      <c r="IXV283" s="63" t="s">
        <v>24</v>
      </c>
      <c r="IXW283" s="63"/>
      <c r="IXX283" s="63" t="s">
        <v>24</v>
      </c>
      <c r="IXY283" s="63"/>
      <c r="IXZ283" s="63" t="s">
        <v>24</v>
      </c>
      <c r="IYA283" s="63"/>
      <c r="IYB283" s="63" t="s">
        <v>24</v>
      </c>
      <c r="IYC283" s="63"/>
      <c r="IYD283" s="63" t="s">
        <v>24</v>
      </c>
      <c r="IYE283" s="63"/>
      <c r="IYF283" s="63" t="s">
        <v>24</v>
      </c>
      <c r="IYG283" s="63"/>
      <c r="IYH283" s="63" t="s">
        <v>24</v>
      </c>
      <c r="IYI283" s="63"/>
      <c r="IYJ283" s="63" t="s">
        <v>24</v>
      </c>
      <c r="IYK283" s="63"/>
      <c r="IYL283" s="63" t="s">
        <v>24</v>
      </c>
      <c r="IYM283" s="63"/>
      <c r="IYN283" s="63" t="s">
        <v>24</v>
      </c>
      <c r="IYO283" s="63"/>
      <c r="IYP283" s="63" t="s">
        <v>24</v>
      </c>
      <c r="IYQ283" s="63"/>
      <c r="IYR283" s="63" t="s">
        <v>24</v>
      </c>
      <c r="IYS283" s="63"/>
      <c r="IYT283" s="63" t="s">
        <v>24</v>
      </c>
      <c r="IYU283" s="63"/>
      <c r="IYV283" s="63" t="s">
        <v>24</v>
      </c>
      <c r="IYW283" s="63"/>
      <c r="IYX283" s="63" t="s">
        <v>24</v>
      </c>
      <c r="IYY283" s="63"/>
      <c r="IYZ283" s="63" t="s">
        <v>24</v>
      </c>
      <c r="IZA283" s="63"/>
      <c r="IZB283" s="63" t="s">
        <v>24</v>
      </c>
      <c r="IZC283" s="63"/>
      <c r="IZD283" s="63" t="s">
        <v>24</v>
      </c>
      <c r="IZE283" s="63"/>
      <c r="IZF283" s="63" t="s">
        <v>24</v>
      </c>
      <c r="IZG283" s="63"/>
      <c r="IZH283" s="63" t="s">
        <v>24</v>
      </c>
      <c r="IZI283" s="63"/>
      <c r="IZJ283" s="63" t="s">
        <v>24</v>
      </c>
      <c r="IZK283" s="63"/>
      <c r="IZL283" s="63" t="s">
        <v>24</v>
      </c>
      <c r="IZM283" s="63"/>
      <c r="IZN283" s="63" t="s">
        <v>24</v>
      </c>
      <c r="IZO283" s="63"/>
      <c r="IZP283" s="63" t="s">
        <v>24</v>
      </c>
      <c r="IZQ283" s="63"/>
      <c r="IZR283" s="63" t="s">
        <v>24</v>
      </c>
      <c r="IZS283" s="63"/>
      <c r="IZT283" s="63" t="s">
        <v>24</v>
      </c>
      <c r="IZU283" s="63"/>
      <c r="IZV283" s="63" t="s">
        <v>24</v>
      </c>
      <c r="IZW283" s="63"/>
      <c r="IZX283" s="63" t="s">
        <v>24</v>
      </c>
      <c r="IZY283" s="63"/>
      <c r="IZZ283" s="63" t="s">
        <v>24</v>
      </c>
      <c r="JAA283" s="63"/>
      <c r="JAB283" s="63" t="s">
        <v>24</v>
      </c>
      <c r="JAC283" s="63"/>
      <c r="JAD283" s="63" t="s">
        <v>24</v>
      </c>
      <c r="JAE283" s="63"/>
      <c r="JAF283" s="63" t="s">
        <v>24</v>
      </c>
      <c r="JAG283" s="63"/>
      <c r="JAH283" s="63" t="s">
        <v>24</v>
      </c>
      <c r="JAI283" s="63"/>
      <c r="JAJ283" s="63" t="s">
        <v>24</v>
      </c>
      <c r="JAK283" s="63"/>
      <c r="JAL283" s="63" t="s">
        <v>24</v>
      </c>
      <c r="JAM283" s="63"/>
      <c r="JAN283" s="63" t="s">
        <v>24</v>
      </c>
      <c r="JAO283" s="63"/>
      <c r="JAP283" s="63" t="s">
        <v>24</v>
      </c>
      <c r="JAQ283" s="63"/>
      <c r="JAR283" s="63" t="s">
        <v>24</v>
      </c>
      <c r="JAS283" s="63"/>
      <c r="JAT283" s="63" t="s">
        <v>24</v>
      </c>
      <c r="JAU283" s="63"/>
      <c r="JAV283" s="63" t="s">
        <v>24</v>
      </c>
      <c r="JAW283" s="63"/>
      <c r="JAX283" s="63" t="s">
        <v>24</v>
      </c>
      <c r="JAY283" s="63"/>
      <c r="JAZ283" s="63" t="s">
        <v>24</v>
      </c>
      <c r="JBA283" s="63"/>
      <c r="JBB283" s="63" t="s">
        <v>24</v>
      </c>
      <c r="JBC283" s="63"/>
      <c r="JBD283" s="63" t="s">
        <v>24</v>
      </c>
      <c r="JBE283" s="63"/>
      <c r="JBF283" s="63" t="s">
        <v>24</v>
      </c>
      <c r="JBG283" s="63"/>
      <c r="JBH283" s="63" t="s">
        <v>24</v>
      </c>
      <c r="JBI283" s="63"/>
      <c r="JBJ283" s="63" t="s">
        <v>24</v>
      </c>
      <c r="JBK283" s="63"/>
      <c r="JBL283" s="63" t="s">
        <v>24</v>
      </c>
      <c r="JBM283" s="63"/>
      <c r="JBN283" s="63" t="s">
        <v>24</v>
      </c>
      <c r="JBO283" s="63"/>
      <c r="JBP283" s="63" t="s">
        <v>24</v>
      </c>
      <c r="JBQ283" s="63"/>
      <c r="JBR283" s="63" t="s">
        <v>24</v>
      </c>
      <c r="JBS283" s="63"/>
      <c r="JBT283" s="63" t="s">
        <v>24</v>
      </c>
      <c r="JBU283" s="63"/>
      <c r="JBV283" s="63" t="s">
        <v>24</v>
      </c>
      <c r="JBW283" s="63"/>
      <c r="JBX283" s="63" t="s">
        <v>24</v>
      </c>
      <c r="JBY283" s="63"/>
      <c r="JBZ283" s="63" t="s">
        <v>24</v>
      </c>
      <c r="JCA283" s="63"/>
      <c r="JCB283" s="63" t="s">
        <v>24</v>
      </c>
      <c r="JCC283" s="63"/>
      <c r="JCD283" s="63" t="s">
        <v>24</v>
      </c>
      <c r="JCE283" s="63"/>
      <c r="JCF283" s="63" t="s">
        <v>24</v>
      </c>
      <c r="JCG283" s="63"/>
      <c r="JCH283" s="63" t="s">
        <v>24</v>
      </c>
      <c r="JCI283" s="63"/>
      <c r="JCJ283" s="63" t="s">
        <v>24</v>
      </c>
      <c r="JCK283" s="63"/>
      <c r="JCL283" s="63" t="s">
        <v>24</v>
      </c>
      <c r="JCM283" s="63"/>
      <c r="JCN283" s="63" t="s">
        <v>24</v>
      </c>
      <c r="JCO283" s="63"/>
      <c r="JCP283" s="63" t="s">
        <v>24</v>
      </c>
      <c r="JCQ283" s="63"/>
      <c r="JCR283" s="63" t="s">
        <v>24</v>
      </c>
      <c r="JCS283" s="63"/>
      <c r="JCT283" s="63" t="s">
        <v>24</v>
      </c>
      <c r="JCU283" s="63"/>
      <c r="JCV283" s="63" t="s">
        <v>24</v>
      </c>
      <c r="JCW283" s="63"/>
      <c r="JCX283" s="63" t="s">
        <v>24</v>
      </c>
      <c r="JCY283" s="63"/>
      <c r="JCZ283" s="63" t="s">
        <v>24</v>
      </c>
      <c r="JDA283" s="63"/>
      <c r="JDB283" s="63" t="s">
        <v>24</v>
      </c>
      <c r="JDC283" s="63"/>
      <c r="JDD283" s="63" t="s">
        <v>24</v>
      </c>
      <c r="JDE283" s="63"/>
      <c r="JDF283" s="63" t="s">
        <v>24</v>
      </c>
      <c r="JDG283" s="63"/>
      <c r="JDH283" s="63" t="s">
        <v>24</v>
      </c>
      <c r="JDI283" s="63"/>
      <c r="JDJ283" s="63" t="s">
        <v>24</v>
      </c>
      <c r="JDK283" s="63"/>
      <c r="JDL283" s="63" t="s">
        <v>24</v>
      </c>
      <c r="JDM283" s="63"/>
      <c r="JDN283" s="63" t="s">
        <v>24</v>
      </c>
      <c r="JDO283" s="63"/>
      <c r="JDP283" s="63" t="s">
        <v>24</v>
      </c>
      <c r="JDQ283" s="63"/>
      <c r="JDR283" s="63" t="s">
        <v>24</v>
      </c>
      <c r="JDS283" s="63"/>
      <c r="JDT283" s="63" t="s">
        <v>24</v>
      </c>
      <c r="JDU283" s="63"/>
      <c r="JDV283" s="63" t="s">
        <v>24</v>
      </c>
      <c r="JDW283" s="63"/>
      <c r="JDX283" s="63" t="s">
        <v>24</v>
      </c>
      <c r="JDY283" s="63"/>
      <c r="JDZ283" s="63" t="s">
        <v>24</v>
      </c>
      <c r="JEA283" s="63"/>
      <c r="JEB283" s="63" t="s">
        <v>24</v>
      </c>
      <c r="JEC283" s="63"/>
      <c r="JED283" s="63" t="s">
        <v>24</v>
      </c>
      <c r="JEE283" s="63"/>
      <c r="JEF283" s="63" t="s">
        <v>24</v>
      </c>
      <c r="JEG283" s="63"/>
      <c r="JEH283" s="63" t="s">
        <v>24</v>
      </c>
      <c r="JEI283" s="63"/>
      <c r="JEJ283" s="63" t="s">
        <v>24</v>
      </c>
      <c r="JEK283" s="63"/>
      <c r="JEL283" s="63" t="s">
        <v>24</v>
      </c>
      <c r="JEM283" s="63"/>
      <c r="JEN283" s="63" t="s">
        <v>24</v>
      </c>
      <c r="JEO283" s="63"/>
      <c r="JEP283" s="63" t="s">
        <v>24</v>
      </c>
      <c r="JEQ283" s="63"/>
      <c r="JER283" s="63" t="s">
        <v>24</v>
      </c>
      <c r="JES283" s="63"/>
      <c r="JET283" s="63" t="s">
        <v>24</v>
      </c>
      <c r="JEU283" s="63"/>
      <c r="JEV283" s="63" t="s">
        <v>24</v>
      </c>
      <c r="JEW283" s="63"/>
      <c r="JEX283" s="63" t="s">
        <v>24</v>
      </c>
      <c r="JEY283" s="63"/>
      <c r="JEZ283" s="63" t="s">
        <v>24</v>
      </c>
      <c r="JFA283" s="63"/>
      <c r="JFB283" s="63" t="s">
        <v>24</v>
      </c>
      <c r="JFC283" s="63"/>
      <c r="JFD283" s="63" t="s">
        <v>24</v>
      </c>
      <c r="JFE283" s="63"/>
      <c r="JFF283" s="63" t="s">
        <v>24</v>
      </c>
      <c r="JFG283" s="63"/>
      <c r="JFH283" s="63" t="s">
        <v>24</v>
      </c>
      <c r="JFI283" s="63"/>
      <c r="JFJ283" s="63" t="s">
        <v>24</v>
      </c>
      <c r="JFK283" s="63"/>
      <c r="JFL283" s="63" t="s">
        <v>24</v>
      </c>
      <c r="JFM283" s="63"/>
      <c r="JFN283" s="63" t="s">
        <v>24</v>
      </c>
      <c r="JFO283" s="63"/>
      <c r="JFP283" s="63" t="s">
        <v>24</v>
      </c>
      <c r="JFQ283" s="63"/>
      <c r="JFR283" s="63" t="s">
        <v>24</v>
      </c>
      <c r="JFS283" s="63"/>
      <c r="JFT283" s="63" t="s">
        <v>24</v>
      </c>
      <c r="JFU283" s="63"/>
      <c r="JFV283" s="63" t="s">
        <v>24</v>
      </c>
      <c r="JFW283" s="63"/>
      <c r="JFX283" s="63" t="s">
        <v>24</v>
      </c>
      <c r="JFY283" s="63"/>
      <c r="JFZ283" s="63" t="s">
        <v>24</v>
      </c>
      <c r="JGA283" s="63"/>
      <c r="JGB283" s="63" t="s">
        <v>24</v>
      </c>
      <c r="JGC283" s="63"/>
      <c r="JGD283" s="63" t="s">
        <v>24</v>
      </c>
      <c r="JGE283" s="63"/>
      <c r="JGF283" s="63" t="s">
        <v>24</v>
      </c>
      <c r="JGG283" s="63"/>
      <c r="JGH283" s="63" t="s">
        <v>24</v>
      </c>
      <c r="JGI283" s="63"/>
      <c r="JGJ283" s="63" t="s">
        <v>24</v>
      </c>
      <c r="JGK283" s="63"/>
      <c r="JGL283" s="63" t="s">
        <v>24</v>
      </c>
      <c r="JGM283" s="63"/>
      <c r="JGN283" s="63" t="s">
        <v>24</v>
      </c>
      <c r="JGO283" s="63"/>
      <c r="JGP283" s="63" t="s">
        <v>24</v>
      </c>
      <c r="JGQ283" s="63"/>
      <c r="JGR283" s="63" t="s">
        <v>24</v>
      </c>
      <c r="JGS283" s="63"/>
      <c r="JGT283" s="63" t="s">
        <v>24</v>
      </c>
      <c r="JGU283" s="63"/>
      <c r="JGV283" s="63" t="s">
        <v>24</v>
      </c>
      <c r="JGW283" s="63"/>
      <c r="JGX283" s="63" t="s">
        <v>24</v>
      </c>
      <c r="JGY283" s="63"/>
      <c r="JGZ283" s="63" t="s">
        <v>24</v>
      </c>
      <c r="JHA283" s="63"/>
      <c r="JHB283" s="63" t="s">
        <v>24</v>
      </c>
      <c r="JHC283" s="63"/>
      <c r="JHD283" s="63" t="s">
        <v>24</v>
      </c>
      <c r="JHE283" s="63"/>
      <c r="JHF283" s="63" t="s">
        <v>24</v>
      </c>
      <c r="JHG283" s="63"/>
      <c r="JHH283" s="63" t="s">
        <v>24</v>
      </c>
      <c r="JHI283" s="63"/>
      <c r="JHJ283" s="63" t="s">
        <v>24</v>
      </c>
      <c r="JHK283" s="63"/>
      <c r="JHL283" s="63" t="s">
        <v>24</v>
      </c>
      <c r="JHM283" s="63"/>
      <c r="JHN283" s="63" t="s">
        <v>24</v>
      </c>
      <c r="JHO283" s="63"/>
      <c r="JHP283" s="63" t="s">
        <v>24</v>
      </c>
      <c r="JHQ283" s="63"/>
      <c r="JHR283" s="63" t="s">
        <v>24</v>
      </c>
      <c r="JHS283" s="63"/>
      <c r="JHT283" s="63" t="s">
        <v>24</v>
      </c>
      <c r="JHU283" s="63"/>
      <c r="JHV283" s="63" t="s">
        <v>24</v>
      </c>
      <c r="JHW283" s="63"/>
      <c r="JHX283" s="63" t="s">
        <v>24</v>
      </c>
      <c r="JHY283" s="63"/>
      <c r="JHZ283" s="63" t="s">
        <v>24</v>
      </c>
      <c r="JIA283" s="63"/>
      <c r="JIB283" s="63" t="s">
        <v>24</v>
      </c>
      <c r="JIC283" s="63"/>
      <c r="JID283" s="63" t="s">
        <v>24</v>
      </c>
      <c r="JIE283" s="63"/>
      <c r="JIF283" s="63" t="s">
        <v>24</v>
      </c>
      <c r="JIG283" s="63"/>
      <c r="JIH283" s="63" t="s">
        <v>24</v>
      </c>
      <c r="JII283" s="63"/>
      <c r="JIJ283" s="63" t="s">
        <v>24</v>
      </c>
      <c r="JIK283" s="63"/>
      <c r="JIL283" s="63" t="s">
        <v>24</v>
      </c>
      <c r="JIM283" s="63"/>
      <c r="JIN283" s="63" t="s">
        <v>24</v>
      </c>
      <c r="JIO283" s="63"/>
      <c r="JIP283" s="63" t="s">
        <v>24</v>
      </c>
      <c r="JIQ283" s="63"/>
      <c r="JIR283" s="63" t="s">
        <v>24</v>
      </c>
      <c r="JIS283" s="63"/>
      <c r="JIT283" s="63" t="s">
        <v>24</v>
      </c>
      <c r="JIU283" s="63"/>
      <c r="JIV283" s="63" t="s">
        <v>24</v>
      </c>
      <c r="JIW283" s="63"/>
      <c r="JIX283" s="63" t="s">
        <v>24</v>
      </c>
      <c r="JIY283" s="63"/>
      <c r="JIZ283" s="63" t="s">
        <v>24</v>
      </c>
      <c r="JJA283" s="63"/>
      <c r="JJB283" s="63" t="s">
        <v>24</v>
      </c>
      <c r="JJC283" s="63"/>
      <c r="JJD283" s="63" t="s">
        <v>24</v>
      </c>
      <c r="JJE283" s="63"/>
      <c r="JJF283" s="63" t="s">
        <v>24</v>
      </c>
      <c r="JJG283" s="63"/>
      <c r="JJH283" s="63" t="s">
        <v>24</v>
      </c>
      <c r="JJI283" s="63"/>
      <c r="JJJ283" s="63" t="s">
        <v>24</v>
      </c>
      <c r="JJK283" s="63"/>
      <c r="JJL283" s="63" t="s">
        <v>24</v>
      </c>
      <c r="JJM283" s="63"/>
      <c r="JJN283" s="63" t="s">
        <v>24</v>
      </c>
      <c r="JJO283" s="63"/>
      <c r="JJP283" s="63" t="s">
        <v>24</v>
      </c>
      <c r="JJQ283" s="63"/>
      <c r="JJR283" s="63" t="s">
        <v>24</v>
      </c>
      <c r="JJS283" s="63"/>
      <c r="JJT283" s="63" t="s">
        <v>24</v>
      </c>
      <c r="JJU283" s="63"/>
      <c r="JJV283" s="63" t="s">
        <v>24</v>
      </c>
      <c r="JJW283" s="63"/>
      <c r="JJX283" s="63" t="s">
        <v>24</v>
      </c>
      <c r="JJY283" s="63"/>
      <c r="JJZ283" s="63" t="s">
        <v>24</v>
      </c>
      <c r="JKA283" s="63"/>
      <c r="JKB283" s="63" t="s">
        <v>24</v>
      </c>
      <c r="JKC283" s="63"/>
      <c r="JKD283" s="63" t="s">
        <v>24</v>
      </c>
      <c r="JKE283" s="63"/>
      <c r="JKF283" s="63" t="s">
        <v>24</v>
      </c>
      <c r="JKG283" s="63"/>
      <c r="JKH283" s="63" t="s">
        <v>24</v>
      </c>
      <c r="JKI283" s="63"/>
      <c r="JKJ283" s="63" t="s">
        <v>24</v>
      </c>
      <c r="JKK283" s="63"/>
      <c r="JKL283" s="63" t="s">
        <v>24</v>
      </c>
      <c r="JKM283" s="63"/>
      <c r="JKN283" s="63" t="s">
        <v>24</v>
      </c>
      <c r="JKO283" s="63"/>
      <c r="JKP283" s="63" t="s">
        <v>24</v>
      </c>
      <c r="JKQ283" s="63"/>
      <c r="JKR283" s="63" t="s">
        <v>24</v>
      </c>
      <c r="JKS283" s="63"/>
      <c r="JKT283" s="63" t="s">
        <v>24</v>
      </c>
      <c r="JKU283" s="63"/>
      <c r="JKV283" s="63" t="s">
        <v>24</v>
      </c>
      <c r="JKW283" s="63"/>
      <c r="JKX283" s="63" t="s">
        <v>24</v>
      </c>
      <c r="JKY283" s="63"/>
      <c r="JKZ283" s="63" t="s">
        <v>24</v>
      </c>
      <c r="JLA283" s="63"/>
      <c r="JLB283" s="63" t="s">
        <v>24</v>
      </c>
      <c r="JLC283" s="63"/>
      <c r="JLD283" s="63" t="s">
        <v>24</v>
      </c>
      <c r="JLE283" s="63"/>
      <c r="JLF283" s="63" t="s">
        <v>24</v>
      </c>
      <c r="JLG283" s="63"/>
      <c r="JLH283" s="63" t="s">
        <v>24</v>
      </c>
      <c r="JLI283" s="63"/>
      <c r="JLJ283" s="63" t="s">
        <v>24</v>
      </c>
      <c r="JLK283" s="63"/>
      <c r="JLL283" s="63" t="s">
        <v>24</v>
      </c>
      <c r="JLM283" s="63"/>
      <c r="JLN283" s="63" t="s">
        <v>24</v>
      </c>
      <c r="JLO283" s="63"/>
      <c r="JLP283" s="63" t="s">
        <v>24</v>
      </c>
      <c r="JLQ283" s="63"/>
      <c r="JLR283" s="63" t="s">
        <v>24</v>
      </c>
      <c r="JLS283" s="63"/>
      <c r="JLT283" s="63" t="s">
        <v>24</v>
      </c>
      <c r="JLU283" s="63"/>
      <c r="JLV283" s="63" t="s">
        <v>24</v>
      </c>
      <c r="JLW283" s="63"/>
      <c r="JLX283" s="63" t="s">
        <v>24</v>
      </c>
      <c r="JLY283" s="63"/>
      <c r="JLZ283" s="63" t="s">
        <v>24</v>
      </c>
      <c r="JMA283" s="63"/>
      <c r="JMB283" s="63" t="s">
        <v>24</v>
      </c>
      <c r="JMC283" s="63"/>
      <c r="JMD283" s="63" t="s">
        <v>24</v>
      </c>
      <c r="JME283" s="63"/>
      <c r="JMF283" s="63" t="s">
        <v>24</v>
      </c>
      <c r="JMG283" s="63"/>
      <c r="JMH283" s="63" t="s">
        <v>24</v>
      </c>
      <c r="JMI283" s="63"/>
      <c r="JMJ283" s="63" t="s">
        <v>24</v>
      </c>
      <c r="JMK283" s="63"/>
      <c r="JML283" s="63" t="s">
        <v>24</v>
      </c>
      <c r="JMM283" s="63"/>
      <c r="JMN283" s="63" t="s">
        <v>24</v>
      </c>
      <c r="JMO283" s="63"/>
      <c r="JMP283" s="63" t="s">
        <v>24</v>
      </c>
      <c r="JMQ283" s="63"/>
      <c r="JMR283" s="63" t="s">
        <v>24</v>
      </c>
      <c r="JMS283" s="63"/>
      <c r="JMT283" s="63" t="s">
        <v>24</v>
      </c>
      <c r="JMU283" s="63"/>
      <c r="JMV283" s="63" t="s">
        <v>24</v>
      </c>
      <c r="JMW283" s="63"/>
      <c r="JMX283" s="63" t="s">
        <v>24</v>
      </c>
      <c r="JMY283" s="63"/>
      <c r="JMZ283" s="63" t="s">
        <v>24</v>
      </c>
      <c r="JNA283" s="63"/>
      <c r="JNB283" s="63" t="s">
        <v>24</v>
      </c>
      <c r="JNC283" s="63"/>
      <c r="JND283" s="63" t="s">
        <v>24</v>
      </c>
      <c r="JNE283" s="63"/>
      <c r="JNF283" s="63" t="s">
        <v>24</v>
      </c>
      <c r="JNG283" s="63"/>
      <c r="JNH283" s="63" t="s">
        <v>24</v>
      </c>
      <c r="JNI283" s="63"/>
      <c r="JNJ283" s="63" t="s">
        <v>24</v>
      </c>
      <c r="JNK283" s="63"/>
      <c r="JNL283" s="63" t="s">
        <v>24</v>
      </c>
      <c r="JNM283" s="63"/>
      <c r="JNN283" s="63" t="s">
        <v>24</v>
      </c>
      <c r="JNO283" s="63"/>
      <c r="JNP283" s="63" t="s">
        <v>24</v>
      </c>
      <c r="JNQ283" s="63"/>
      <c r="JNR283" s="63" t="s">
        <v>24</v>
      </c>
      <c r="JNS283" s="63"/>
      <c r="JNT283" s="63" t="s">
        <v>24</v>
      </c>
      <c r="JNU283" s="63"/>
      <c r="JNV283" s="63" t="s">
        <v>24</v>
      </c>
      <c r="JNW283" s="63"/>
      <c r="JNX283" s="63" t="s">
        <v>24</v>
      </c>
      <c r="JNY283" s="63"/>
      <c r="JNZ283" s="63" t="s">
        <v>24</v>
      </c>
      <c r="JOA283" s="63"/>
      <c r="JOB283" s="63" t="s">
        <v>24</v>
      </c>
      <c r="JOC283" s="63"/>
      <c r="JOD283" s="63" t="s">
        <v>24</v>
      </c>
      <c r="JOE283" s="63"/>
      <c r="JOF283" s="63" t="s">
        <v>24</v>
      </c>
      <c r="JOG283" s="63"/>
      <c r="JOH283" s="63" t="s">
        <v>24</v>
      </c>
      <c r="JOI283" s="63"/>
      <c r="JOJ283" s="63" t="s">
        <v>24</v>
      </c>
      <c r="JOK283" s="63"/>
      <c r="JOL283" s="63" t="s">
        <v>24</v>
      </c>
      <c r="JOM283" s="63"/>
      <c r="JON283" s="63" t="s">
        <v>24</v>
      </c>
      <c r="JOO283" s="63"/>
      <c r="JOP283" s="63" t="s">
        <v>24</v>
      </c>
      <c r="JOQ283" s="63"/>
      <c r="JOR283" s="63" t="s">
        <v>24</v>
      </c>
      <c r="JOS283" s="63"/>
      <c r="JOT283" s="63" t="s">
        <v>24</v>
      </c>
      <c r="JOU283" s="63"/>
      <c r="JOV283" s="63" t="s">
        <v>24</v>
      </c>
      <c r="JOW283" s="63"/>
      <c r="JOX283" s="63" t="s">
        <v>24</v>
      </c>
      <c r="JOY283" s="63"/>
      <c r="JOZ283" s="63" t="s">
        <v>24</v>
      </c>
      <c r="JPA283" s="63"/>
      <c r="JPB283" s="63" t="s">
        <v>24</v>
      </c>
      <c r="JPC283" s="63"/>
      <c r="JPD283" s="63" t="s">
        <v>24</v>
      </c>
      <c r="JPE283" s="63"/>
      <c r="JPF283" s="63" t="s">
        <v>24</v>
      </c>
      <c r="JPG283" s="63"/>
      <c r="JPH283" s="63" t="s">
        <v>24</v>
      </c>
      <c r="JPI283" s="63"/>
      <c r="JPJ283" s="63" t="s">
        <v>24</v>
      </c>
      <c r="JPK283" s="63"/>
      <c r="JPL283" s="63" t="s">
        <v>24</v>
      </c>
      <c r="JPM283" s="63"/>
      <c r="JPN283" s="63" t="s">
        <v>24</v>
      </c>
      <c r="JPO283" s="63"/>
      <c r="JPP283" s="63" t="s">
        <v>24</v>
      </c>
      <c r="JPQ283" s="63"/>
      <c r="JPR283" s="63" t="s">
        <v>24</v>
      </c>
      <c r="JPS283" s="63"/>
      <c r="JPT283" s="63" t="s">
        <v>24</v>
      </c>
      <c r="JPU283" s="63"/>
      <c r="JPV283" s="63" t="s">
        <v>24</v>
      </c>
      <c r="JPW283" s="63"/>
      <c r="JPX283" s="63" t="s">
        <v>24</v>
      </c>
      <c r="JPY283" s="63"/>
      <c r="JPZ283" s="63" t="s">
        <v>24</v>
      </c>
      <c r="JQA283" s="63"/>
      <c r="JQB283" s="63" t="s">
        <v>24</v>
      </c>
      <c r="JQC283" s="63"/>
      <c r="JQD283" s="63" t="s">
        <v>24</v>
      </c>
      <c r="JQE283" s="63"/>
      <c r="JQF283" s="63" t="s">
        <v>24</v>
      </c>
      <c r="JQG283" s="63"/>
      <c r="JQH283" s="63" t="s">
        <v>24</v>
      </c>
      <c r="JQI283" s="63"/>
      <c r="JQJ283" s="63" t="s">
        <v>24</v>
      </c>
      <c r="JQK283" s="63"/>
      <c r="JQL283" s="63" t="s">
        <v>24</v>
      </c>
      <c r="JQM283" s="63"/>
      <c r="JQN283" s="63" t="s">
        <v>24</v>
      </c>
      <c r="JQO283" s="63"/>
      <c r="JQP283" s="63" t="s">
        <v>24</v>
      </c>
      <c r="JQQ283" s="63"/>
      <c r="JQR283" s="63" t="s">
        <v>24</v>
      </c>
      <c r="JQS283" s="63"/>
      <c r="JQT283" s="63" t="s">
        <v>24</v>
      </c>
      <c r="JQU283" s="63"/>
      <c r="JQV283" s="63" t="s">
        <v>24</v>
      </c>
      <c r="JQW283" s="63"/>
      <c r="JQX283" s="63" t="s">
        <v>24</v>
      </c>
      <c r="JQY283" s="63"/>
      <c r="JQZ283" s="63" t="s">
        <v>24</v>
      </c>
      <c r="JRA283" s="63"/>
      <c r="JRB283" s="63" t="s">
        <v>24</v>
      </c>
      <c r="JRC283" s="63"/>
      <c r="JRD283" s="63" t="s">
        <v>24</v>
      </c>
      <c r="JRE283" s="63"/>
      <c r="JRF283" s="63" t="s">
        <v>24</v>
      </c>
      <c r="JRG283" s="63"/>
      <c r="JRH283" s="63" t="s">
        <v>24</v>
      </c>
      <c r="JRI283" s="63"/>
      <c r="JRJ283" s="63" t="s">
        <v>24</v>
      </c>
      <c r="JRK283" s="63"/>
      <c r="JRL283" s="63" t="s">
        <v>24</v>
      </c>
      <c r="JRM283" s="63"/>
      <c r="JRN283" s="63" t="s">
        <v>24</v>
      </c>
      <c r="JRO283" s="63"/>
      <c r="JRP283" s="63" t="s">
        <v>24</v>
      </c>
      <c r="JRQ283" s="63"/>
      <c r="JRR283" s="63" t="s">
        <v>24</v>
      </c>
      <c r="JRS283" s="63"/>
      <c r="JRT283" s="63" t="s">
        <v>24</v>
      </c>
      <c r="JRU283" s="63"/>
      <c r="JRV283" s="63" t="s">
        <v>24</v>
      </c>
      <c r="JRW283" s="63"/>
      <c r="JRX283" s="63" t="s">
        <v>24</v>
      </c>
      <c r="JRY283" s="63"/>
      <c r="JRZ283" s="63" t="s">
        <v>24</v>
      </c>
      <c r="JSA283" s="63"/>
      <c r="JSB283" s="63" t="s">
        <v>24</v>
      </c>
      <c r="JSC283" s="63"/>
      <c r="JSD283" s="63" t="s">
        <v>24</v>
      </c>
      <c r="JSE283" s="63"/>
      <c r="JSF283" s="63" t="s">
        <v>24</v>
      </c>
      <c r="JSG283" s="63"/>
      <c r="JSH283" s="63" t="s">
        <v>24</v>
      </c>
      <c r="JSI283" s="63"/>
      <c r="JSJ283" s="63" t="s">
        <v>24</v>
      </c>
      <c r="JSK283" s="63"/>
      <c r="JSL283" s="63" t="s">
        <v>24</v>
      </c>
      <c r="JSM283" s="63"/>
      <c r="JSN283" s="63" t="s">
        <v>24</v>
      </c>
      <c r="JSO283" s="63"/>
      <c r="JSP283" s="63" t="s">
        <v>24</v>
      </c>
      <c r="JSQ283" s="63"/>
      <c r="JSR283" s="63" t="s">
        <v>24</v>
      </c>
      <c r="JSS283" s="63"/>
      <c r="JST283" s="63" t="s">
        <v>24</v>
      </c>
      <c r="JSU283" s="63"/>
      <c r="JSV283" s="63" t="s">
        <v>24</v>
      </c>
      <c r="JSW283" s="63"/>
      <c r="JSX283" s="63" t="s">
        <v>24</v>
      </c>
      <c r="JSY283" s="63"/>
      <c r="JSZ283" s="63" t="s">
        <v>24</v>
      </c>
      <c r="JTA283" s="63"/>
      <c r="JTB283" s="63" t="s">
        <v>24</v>
      </c>
      <c r="JTC283" s="63"/>
      <c r="JTD283" s="63" t="s">
        <v>24</v>
      </c>
      <c r="JTE283" s="63"/>
      <c r="JTF283" s="63" t="s">
        <v>24</v>
      </c>
      <c r="JTG283" s="63"/>
      <c r="JTH283" s="63" t="s">
        <v>24</v>
      </c>
      <c r="JTI283" s="63"/>
      <c r="JTJ283" s="63" t="s">
        <v>24</v>
      </c>
      <c r="JTK283" s="63"/>
      <c r="JTL283" s="63" t="s">
        <v>24</v>
      </c>
      <c r="JTM283" s="63"/>
      <c r="JTN283" s="63" t="s">
        <v>24</v>
      </c>
      <c r="JTO283" s="63"/>
      <c r="JTP283" s="63" t="s">
        <v>24</v>
      </c>
      <c r="JTQ283" s="63"/>
      <c r="JTR283" s="63" t="s">
        <v>24</v>
      </c>
      <c r="JTS283" s="63"/>
      <c r="JTT283" s="63" t="s">
        <v>24</v>
      </c>
      <c r="JTU283" s="63"/>
      <c r="JTV283" s="63" t="s">
        <v>24</v>
      </c>
      <c r="JTW283" s="63"/>
      <c r="JTX283" s="63" t="s">
        <v>24</v>
      </c>
      <c r="JTY283" s="63"/>
      <c r="JTZ283" s="63" t="s">
        <v>24</v>
      </c>
      <c r="JUA283" s="63"/>
      <c r="JUB283" s="63" t="s">
        <v>24</v>
      </c>
      <c r="JUC283" s="63"/>
      <c r="JUD283" s="63" t="s">
        <v>24</v>
      </c>
      <c r="JUE283" s="63"/>
      <c r="JUF283" s="63" t="s">
        <v>24</v>
      </c>
      <c r="JUG283" s="63"/>
      <c r="JUH283" s="63" t="s">
        <v>24</v>
      </c>
      <c r="JUI283" s="63"/>
      <c r="JUJ283" s="63" t="s">
        <v>24</v>
      </c>
      <c r="JUK283" s="63"/>
      <c r="JUL283" s="63" t="s">
        <v>24</v>
      </c>
      <c r="JUM283" s="63"/>
      <c r="JUN283" s="63" t="s">
        <v>24</v>
      </c>
      <c r="JUO283" s="63"/>
      <c r="JUP283" s="63" t="s">
        <v>24</v>
      </c>
      <c r="JUQ283" s="63"/>
      <c r="JUR283" s="63" t="s">
        <v>24</v>
      </c>
      <c r="JUS283" s="63"/>
      <c r="JUT283" s="63" t="s">
        <v>24</v>
      </c>
      <c r="JUU283" s="63"/>
      <c r="JUV283" s="63" t="s">
        <v>24</v>
      </c>
      <c r="JUW283" s="63"/>
      <c r="JUX283" s="63" t="s">
        <v>24</v>
      </c>
      <c r="JUY283" s="63"/>
      <c r="JUZ283" s="63" t="s">
        <v>24</v>
      </c>
      <c r="JVA283" s="63"/>
      <c r="JVB283" s="63" t="s">
        <v>24</v>
      </c>
      <c r="JVC283" s="63"/>
      <c r="JVD283" s="63" t="s">
        <v>24</v>
      </c>
      <c r="JVE283" s="63"/>
      <c r="JVF283" s="63" t="s">
        <v>24</v>
      </c>
      <c r="JVG283" s="63"/>
      <c r="JVH283" s="63" t="s">
        <v>24</v>
      </c>
      <c r="JVI283" s="63"/>
      <c r="JVJ283" s="63" t="s">
        <v>24</v>
      </c>
      <c r="JVK283" s="63"/>
      <c r="JVL283" s="63" t="s">
        <v>24</v>
      </c>
      <c r="JVM283" s="63"/>
      <c r="JVN283" s="63" t="s">
        <v>24</v>
      </c>
      <c r="JVO283" s="63"/>
      <c r="JVP283" s="63" t="s">
        <v>24</v>
      </c>
      <c r="JVQ283" s="63"/>
      <c r="JVR283" s="63" t="s">
        <v>24</v>
      </c>
      <c r="JVS283" s="63"/>
      <c r="JVT283" s="63" t="s">
        <v>24</v>
      </c>
      <c r="JVU283" s="63"/>
      <c r="JVV283" s="63" t="s">
        <v>24</v>
      </c>
      <c r="JVW283" s="63"/>
      <c r="JVX283" s="63" t="s">
        <v>24</v>
      </c>
      <c r="JVY283" s="63"/>
      <c r="JVZ283" s="63" t="s">
        <v>24</v>
      </c>
      <c r="JWA283" s="63"/>
      <c r="JWB283" s="63" t="s">
        <v>24</v>
      </c>
      <c r="JWC283" s="63"/>
      <c r="JWD283" s="63" t="s">
        <v>24</v>
      </c>
      <c r="JWE283" s="63"/>
      <c r="JWF283" s="63" t="s">
        <v>24</v>
      </c>
      <c r="JWG283" s="63"/>
      <c r="JWH283" s="63" t="s">
        <v>24</v>
      </c>
      <c r="JWI283" s="63"/>
      <c r="JWJ283" s="63" t="s">
        <v>24</v>
      </c>
      <c r="JWK283" s="63"/>
      <c r="JWL283" s="63" t="s">
        <v>24</v>
      </c>
      <c r="JWM283" s="63"/>
      <c r="JWN283" s="63" t="s">
        <v>24</v>
      </c>
      <c r="JWO283" s="63"/>
      <c r="JWP283" s="63" t="s">
        <v>24</v>
      </c>
      <c r="JWQ283" s="63"/>
      <c r="JWR283" s="63" t="s">
        <v>24</v>
      </c>
      <c r="JWS283" s="63"/>
      <c r="JWT283" s="63" t="s">
        <v>24</v>
      </c>
      <c r="JWU283" s="63"/>
      <c r="JWV283" s="63" t="s">
        <v>24</v>
      </c>
      <c r="JWW283" s="63"/>
      <c r="JWX283" s="63" t="s">
        <v>24</v>
      </c>
      <c r="JWY283" s="63"/>
      <c r="JWZ283" s="63" t="s">
        <v>24</v>
      </c>
      <c r="JXA283" s="63"/>
      <c r="JXB283" s="63" t="s">
        <v>24</v>
      </c>
      <c r="JXC283" s="63"/>
      <c r="JXD283" s="63" t="s">
        <v>24</v>
      </c>
      <c r="JXE283" s="63"/>
      <c r="JXF283" s="63" t="s">
        <v>24</v>
      </c>
      <c r="JXG283" s="63"/>
      <c r="JXH283" s="63" t="s">
        <v>24</v>
      </c>
      <c r="JXI283" s="63"/>
      <c r="JXJ283" s="63" t="s">
        <v>24</v>
      </c>
      <c r="JXK283" s="63"/>
      <c r="JXL283" s="63" t="s">
        <v>24</v>
      </c>
      <c r="JXM283" s="63"/>
      <c r="JXN283" s="63" t="s">
        <v>24</v>
      </c>
      <c r="JXO283" s="63"/>
      <c r="JXP283" s="63" t="s">
        <v>24</v>
      </c>
      <c r="JXQ283" s="63"/>
      <c r="JXR283" s="63" t="s">
        <v>24</v>
      </c>
      <c r="JXS283" s="63"/>
      <c r="JXT283" s="63" t="s">
        <v>24</v>
      </c>
      <c r="JXU283" s="63"/>
      <c r="JXV283" s="63" t="s">
        <v>24</v>
      </c>
      <c r="JXW283" s="63"/>
      <c r="JXX283" s="63" t="s">
        <v>24</v>
      </c>
      <c r="JXY283" s="63"/>
      <c r="JXZ283" s="63" t="s">
        <v>24</v>
      </c>
      <c r="JYA283" s="63"/>
      <c r="JYB283" s="63" t="s">
        <v>24</v>
      </c>
      <c r="JYC283" s="63"/>
      <c r="JYD283" s="63" t="s">
        <v>24</v>
      </c>
      <c r="JYE283" s="63"/>
      <c r="JYF283" s="63" t="s">
        <v>24</v>
      </c>
      <c r="JYG283" s="63"/>
      <c r="JYH283" s="63" t="s">
        <v>24</v>
      </c>
      <c r="JYI283" s="63"/>
      <c r="JYJ283" s="63" t="s">
        <v>24</v>
      </c>
      <c r="JYK283" s="63"/>
      <c r="JYL283" s="63" t="s">
        <v>24</v>
      </c>
      <c r="JYM283" s="63"/>
      <c r="JYN283" s="63" t="s">
        <v>24</v>
      </c>
      <c r="JYO283" s="63"/>
      <c r="JYP283" s="63" t="s">
        <v>24</v>
      </c>
      <c r="JYQ283" s="63"/>
      <c r="JYR283" s="63" t="s">
        <v>24</v>
      </c>
      <c r="JYS283" s="63"/>
      <c r="JYT283" s="63" t="s">
        <v>24</v>
      </c>
      <c r="JYU283" s="63"/>
      <c r="JYV283" s="63" t="s">
        <v>24</v>
      </c>
      <c r="JYW283" s="63"/>
      <c r="JYX283" s="63" t="s">
        <v>24</v>
      </c>
      <c r="JYY283" s="63"/>
      <c r="JYZ283" s="63" t="s">
        <v>24</v>
      </c>
      <c r="JZA283" s="63"/>
      <c r="JZB283" s="63" t="s">
        <v>24</v>
      </c>
      <c r="JZC283" s="63"/>
      <c r="JZD283" s="63" t="s">
        <v>24</v>
      </c>
      <c r="JZE283" s="63"/>
      <c r="JZF283" s="63" t="s">
        <v>24</v>
      </c>
      <c r="JZG283" s="63"/>
      <c r="JZH283" s="63" t="s">
        <v>24</v>
      </c>
      <c r="JZI283" s="63"/>
      <c r="JZJ283" s="63" t="s">
        <v>24</v>
      </c>
      <c r="JZK283" s="63"/>
      <c r="JZL283" s="63" t="s">
        <v>24</v>
      </c>
      <c r="JZM283" s="63"/>
      <c r="JZN283" s="63" t="s">
        <v>24</v>
      </c>
      <c r="JZO283" s="63"/>
      <c r="JZP283" s="63" t="s">
        <v>24</v>
      </c>
      <c r="JZQ283" s="63"/>
      <c r="JZR283" s="63" t="s">
        <v>24</v>
      </c>
      <c r="JZS283" s="63"/>
      <c r="JZT283" s="63" t="s">
        <v>24</v>
      </c>
      <c r="JZU283" s="63"/>
      <c r="JZV283" s="63" t="s">
        <v>24</v>
      </c>
      <c r="JZW283" s="63"/>
      <c r="JZX283" s="63" t="s">
        <v>24</v>
      </c>
      <c r="JZY283" s="63"/>
      <c r="JZZ283" s="63" t="s">
        <v>24</v>
      </c>
      <c r="KAA283" s="63"/>
      <c r="KAB283" s="63" t="s">
        <v>24</v>
      </c>
      <c r="KAC283" s="63"/>
      <c r="KAD283" s="63" t="s">
        <v>24</v>
      </c>
      <c r="KAE283" s="63"/>
      <c r="KAF283" s="63" t="s">
        <v>24</v>
      </c>
      <c r="KAG283" s="63"/>
      <c r="KAH283" s="63" t="s">
        <v>24</v>
      </c>
      <c r="KAI283" s="63"/>
      <c r="KAJ283" s="63" t="s">
        <v>24</v>
      </c>
      <c r="KAK283" s="63"/>
      <c r="KAL283" s="63" t="s">
        <v>24</v>
      </c>
      <c r="KAM283" s="63"/>
      <c r="KAN283" s="63" t="s">
        <v>24</v>
      </c>
      <c r="KAO283" s="63"/>
      <c r="KAP283" s="63" t="s">
        <v>24</v>
      </c>
      <c r="KAQ283" s="63"/>
      <c r="KAR283" s="63" t="s">
        <v>24</v>
      </c>
      <c r="KAS283" s="63"/>
      <c r="KAT283" s="63" t="s">
        <v>24</v>
      </c>
      <c r="KAU283" s="63"/>
      <c r="KAV283" s="63" t="s">
        <v>24</v>
      </c>
      <c r="KAW283" s="63"/>
      <c r="KAX283" s="63" t="s">
        <v>24</v>
      </c>
      <c r="KAY283" s="63"/>
      <c r="KAZ283" s="63" t="s">
        <v>24</v>
      </c>
      <c r="KBA283" s="63"/>
      <c r="KBB283" s="63" t="s">
        <v>24</v>
      </c>
      <c r="KBC283" s="63"/>
      <c r="KBD283" s="63" t="s">
        <v>24</v>
      </c>
      <c r="KBE283" s="63"/>
      <c r="KBF283" s="63" t="s">
        <v>24</v>
      </c>
      <c r="KBG283" s="63"/>
      <c r="KBH283" s="63" t="s">
        <v>24</v>
      </c>
      <c r="KBI283" s="63"/>
      <c r="KBJ283" s="63" t="s">
        <v>24</v>
      </c>
      <c r="KBK283" s="63"/>
      <c r="KBL283" s="63" t="s">
        <v>24</v>
      </c>
      <c r="KBM283" s="63"/>
      <c r="KBN283" s="63" t="s">
        <v>24</v>
      </c>
      <c r="KBO283" s="63"/>
      <c r="KBP283" s="63" t="s">
        <v>24</v>
      </c>
      <c r="KBQ283" s="63"/>
      <c r="KBR283" s="63" t="s">
        <v>24</v>
      </c>
      <c r="KBS283" s="63"/>
      <c r="KBT283" s="63" t="s">
        <v>24</v>
      </c>
      <c r="KBU283" s="63"/>
      <c r="KBV283" s="63" t="s">
        <v>24</v>
      </c>
      <c r="KBW283" s="63"/>
      <c r="KBX283" s="63" t="s">
        <v>24</v>
      </c>
      <c r="KBY283" s="63"/>
      <c r="KBZ283" s="63" t="s">
        <v>24</v>
      </c>
      <c r="KCA283" s="63"/>
      <c r="KCB283" s="63" t="s">
        <v>24</v>
      </c>
      <c r="KCC283" s="63"/>
      <c r="KCD283" s="63" t="s">
        <v>24</v>
      </c>
      <c r="KCE283" s="63"/>
      <c r="KCF283" s="63" t="s">
        <v>24</v>
      </c>
      <c r="KCG283" s="63"/>
      <c r="KCH283" s="63" t="s">
        <v>24</v>
      </c>
      <c r="KCI283" s="63"/>
      <c r="KCJ283" s="63" t="s">
        <v>24</v>
      </c>
      <c r="KCK283" s="63"/>
      <c r="KCL283" s="63" t="s">
        <v>24</v>
      </c>
      <c r="KCM283" s="63"/>
      <c r="KCN283" s="63" t="s">
        <v>24</v>
      </c>
      <c r="KCO283" s="63"/>
      <c r="KCP283" s="63" t="s">
        <v>24</v>
      </c>
      <c r="KCQ283" s="63"/>
      <c r="KCR283" s="63" t="s">
        <v>24</v>
      </c>
      <c r="KCS283" s="63"/>
      <c r="KCT283" s="63" t="s">
        <v>24</v>
      </c>
      <c r="KCU283" s="63"/>
      <c r="KCV283" s="63" t="s">
        <v>24</v>
      </c>
      <c r="KCW283" s="63"/>
      <c r="KCX283" s="63" t="s">
        <v>24</v>
      </c>
      <c r="KCY283" s="63"/>
      <c r="KCZ283" s="63" t="s">
        <v>24</v>
      </c>
      <c r="KDA283" s="63"/>
      <c r="KDB283" s="63" t="s">
        <v>24</v>
      </c>
      <c r="KDC283" s="63"/>
      <c r="KDD283" s="63" t="s">
        <v>24</v>
      </c>
      <c r="KDE283" s="63"/>
      <c r="KDF283" s="63" t="s">
        <v>24</v>
      </c>
      <c r="KDG283" s="63"/>
      <c r="KDH283" s="63" t="s">
        <v>24</v>
      </c>
      <c r="KDI283" s="63"/>
      <c r="KDJ283" s="63" t="s">
        <v>24</v>
      </c>
      <c r="KDK283" s="63"/>
      <c r="KDL283" s="63" t="s">
        <v>24</v>
      </c>
      <c r="KDM283" s="63"/>
      <c r="KDN283" s="63" t="s">
        <v>24</v>
      </c>
      <c r="KDO283" s="63"/>
      <c r="KDP283" s="63" t="s">
        <v>24</v>
      </c>
      <c r="KDQ283" s="63"/>
      <c r="KDR283" s="63" t="s">
        <v>24</v>
      </c>
      <c r="KDS283" s="63"/>
      <c r="KDT283" s="63" t="s">
        <v>24</v>
      </c>
      <c r="KDU283" s="63"/>
      <c r="KDV283" s="63" t="s">
        <v>24</v>
      </c>
      <c r="KDW283" s="63"/>
      <c r="KDX283" s="63" t="s">
        <v>24</v>
      </c>
      <c r="KDY283" s="63"/>
      <c r="KDZ283" s="63" t="s">
        <v>24</v>
      </c>
      <c r="KEA283" s="63"/>
      <c r="KEB283" s="63" t="s">
        <v>24</v>
      </c>
      <c r="KEC283" s="63"/>
      <c r="KED283" s="63" t="s">
        <v>24</v>
      </c>
      <c r="KEE283" s="63"/>
      <c r="KEF283" s="63" t="s">
        <v>24</v>
      </c>
      <c r="KEG283" s="63"/>
      <c r="KEH283" s="63" t="s">
        <v>24</v>
      </c>
      <c r="KEI283" s="63"/>
      <c r="KEJ283" s="63" t="s">
        <v>24</v>
      </c>
      <c r="KEK283" s="63"/>
      <c r="KEL283" s="63" t="s">
        <v>24</v>
      </c>
      <c r="KEM283" s="63"/>
      <c r="KEN283" s="63" t="s">
        <v>24</v>
      </c>
      <c r="KEO283" s="63"/>
      <c r="KEP283" s="63" t="s">
        <v>24</v>
      </c>
      <c r="KEQ283" s="63"/>
      <c r="KER283" s="63" t="s">
        <v>24</v>
      </c>
      <c r="KES283" s="63"/>
      <c r="KET283" s="63" t="s">
        <v>24</v>
      </c>
      <c r="KEU283" s="63"/>
      <c r="KEV283" s="63" t="s">
        <v>24</v>
      </c>
      <c r="KEW283" s="63"/>
      <c r="KEX283" s="63" t="s">
        <v>24</v>
      </c>
      <c r="KEY283" s="63"/>
      <c r="KEZ283" s="63" t="s">
        <v>24</v>
      </c>
      <c r="KFA283" s="63"/>
      <c r="KFB283" s="63" t="s">
        <v>24</v>
      </c>
      <c r="KFC283" s="63"/>
      <c r="KFD283" s="63" t="s">
        <v>24</v>
      </c>
      <c r="KFE283" s="63"/>
      <c r="KFF283" s="63" t="s">
        <v>24</v>
      </c>
      <c r="KFG283" s="63"/>
      <c r="KFH283" s="63" t="s">
        <v>24</v>
      </c>
      <c r="KFI283" s="63"/>
      <c r="KFJ283" s="63" t="s">
        <v>24</v>
      </c>
      <c r="KFK283" s="63"/>
      <c r="KFL283" s="63" t="s">
        <v>24</v>
      </c>
      <c r="KFM283" s="63"/>
      <c r="KFN283" s="63" t="s">
        <v>24</v>
      </c>
      <c r="KFO283" s="63"/>
      <c r="KFP283" s="63" t="s">
        <v>24</v>
      </c>
      <c r="KFQ283" s="63"/>
      <c r="KFR283" s="63" t="s">
        <v>24</v>
      </c>
      <c r="KFS283" s="63"/>
      <c r="KFT283" s="63" t="s">
        <v>24</v>
      </c>
      <c r="KFU283" s="63"/>
      <c r="KFV283" s="63" t="s">
        <v>24</v>
      </c>
      <c r="KFW283" s="63"/>
      <c r="KFX283" s="63" t="s">
        <v>24</v>
      </c>
      <c r="KFY283" s="63"/>
      <c r="KFZ283" s="63" t="s">
        <v>24</v>
      </c>
      <c r="KGA283" s="63"/>
      <c r="KGB283" s="63" t="s">
        <v>24</v>
      </c>
      <c r="KGC283" s="63"/>
      <c r="KGD283" s="63" t="s">
        <v>24</v>
      </c>
      <c r="KGE283" s="63"/>
      <c r="KGF283" s="63" t="s">
        <v>24</v>
      </c>
      <c r="KGG283" s="63"/>
      <c r="KGH283" s="63" t="s">
        <v>24</v>
      </c>
      <c r="KGI283" s="63"/>
      <c r="KGJ283" s="63" t="s">
        <v>24</v>
      </c>
      <c r="KGK283" s="63"/>
      <c r="KGL283" s="63" t="s">
        <v>24</v>
      </c>
      <c r="KGM283" s="63"/>
      <c r="KGN283" s="63" t="s">
        <v>24</v>
      </c>
      <c r="KGO283" s="63"/>
      <c r="KGP283" s="63" t="s">
        <v>24</v>
      </c>
      <c r="KGQ283" s="63"/>
      <c r="KGR283" s="63" t="s">
        <v>24</v>
      </c>
      <c r="KGS283" s="63"/>
      <c r="KGT283" s="63" t="s">
        <v>24</v>
      </c>
      <c r="KGU283" s="63"/>
      <c r="KGV283" s="63" t="s">
        <v>24</v>
      </c>
      <c r="KGW283" s="63"/>
      <c r="KGX283" s="63" t="s">
        <v>24</v>
      </c>
      <c r="KGY283" s="63"/>
      <c r="KGZ283" s="63" t="s">
        <v>24</v>
      </c>
      <c r="KHA283" s="63"/>
      <c r="KHB283" s="63" t="s">
        <v>24</v>
      </c>
      <c r="KHC283" s="63"/>
      <c r="KHD283" s="63" t="s">
        <v>24</v>
      </c>
      <c r="KHE283" s="63"/>
      <c r="KHF283" s="63" t="s">
        <v>24</v>
      </c>
      <c r="KHG283" s="63"/>
      <c r="KHH283" s="63" t="s">
        <v>24</v>
      </c>
      <c r="KHI283" s="63"/>
      <c r="KHJ283" s="63" t="s">
        <v>24</v>
      </c>
      <c r="KHK283" s="63"/>
      <c r="KHL283" s="63" t="s">
        <v>24</v>
      </c>
      <c r="KHM283" s="63"/>
      <c r="KHN283" s="63" t="s">
        <v>24</v>
      </c>
      <c r="KHO283" s="63"/>
      <c r="KHP283" s="63" t="s">
        <v>24</v>
      </c>
      <c r="KHQ283" s="63"/>
      <c r="KHR283" s="63" t="s">
        <v>24</v>
      </c>
      <c r="KHS283" s="63"/>
      <c r="KHT283" s="63" t="s">
        <v>24</v>
      </c>
      <c r="KHU283" s="63"/>
      <c r="KHV283" s="63" t="s">
        <v>24</v>
      </c>
      <c r="KHW283" s="63"/>
      <c r="KHX283" s="63" t="s">
        <v>24</v>
      </c>
      <c r="KHY283" s="63"/>
      <c r="KHZ283" s="63" t="s">
        <v>24</v>
      </c>
      <c r="KIA283" s="63"/>
      <c r="KIB283" s="63" t="s">
        <v>24</v>
      </c>
      <c r="KIC283" s="63"/>
      <c r="KID283" s="63" t="s">
        <v>24</v>
      </c>
      <c r="KIE283" s="63"/>
      <c r="KIF283" s="63" t="s">
        <v>24</v>
      </c>
      <c r="KIG283" s="63"/>
      <c r="KIH283" s="63" t="s">
        <v>24</v>
      </c>
      <c r="KII283" s="63"/>
      <c r="KIJ283" s="63" t="s">
        <v>24</v>
      </c>
      <c r="KIK283" s="63"/>
      <c r="KIL283" s="63" t="s">
        <v>24</v>
      </c>
      <c r="KIM283" s="63"/>
      <c r="KIN283" s="63" t="s">
        <v>24</v>
      </c>
      <c r="KIO283" s="63"/>
      <c r="KIP283" s="63" t="s">
        <v>24</v>
      </c>
      <c r="KIQ283" s="63"/>
      <c r="KIR283" s="63" t="s">
        <v>24</v>
      </c>
      <c r="KIS283" s="63"/>
      <c r="KIT283" s="63" t="s">
        <v>24</v>
      </c>
      <c r="KIU283" s="63"/>
      <c r="KIV283" s="63" t="s">
        <v>24</v>
      </c>
      <c r="KIW283" s="63"/>
      <c r="KIX283" s="63" t="s">
        <v>24</v>
      </c>
      <c r="KIY283" s="63"/>
      <c r="KIZ283" s="63" t="s">
        <v>24</v>
      </c>
      <c r="KJA283" s="63"/>
      <c r="KJB283" s="63" t="s">
        <v>24</v>
      </c>
      <c r="KJC283" s="63"/>
      <c r="KJD283" s="63" t="s">
        <v>24</v>
      </c>
      <c r="KJE283" s="63"/>
      <c r="KJF283" s="63" t="s">
        <v>24</v>
      </c>
      <c r="KJG283" s="63"/>
      <c r="KJH283" s="63" t="s">
        <v>24</v>
      </c>
      <c r="KJI283" s="63"/>
      <c r="KJJ283" s="63" t="s">
        <v>24</v>
      </c>
      <c r="KJK283" s="63"/>
      <c r="KJL283" s="63" t="s">
        <v>24</v>
      </c>
      <c r="KJM283" s="63"/>
      <c r="KJN283" s="63" t="s">
        <v>24</v>
      </c>
      <c r="KJO283" s="63"/>
      <c r="KJP283" s="63" t="s">
        <v>24</v>
      </c>
      <c r="KJQ283" s="63"/>
      <c r="KJR283" s="63" t="s">
        <v>24</v>
      </c>
      <c r="KJS283" s="63"/>
      <c r="KJT283" s="63" t="s">
        <v>24</v>
      </c>
      <c r="KJU283" s="63"/>
      <c r="KJV283" s="63" t="s">
        <v>24</v>
      </c>
      <c r="KJW283" s="63"/>
      <c r="KJX283" s="63" t="s">
        <v>24</v>
      </c>
      <c r="KJY283" s="63"/>
      <c r="KJZ283" s="63" t="s">
        <v>24</v>
      </c>
      <c r="KKA283" s="63"/>
      <c r="KKB283" s="63" t="s">
        <v>24</v>
      </c>
      <c r="KKC283" s="63"/>
      <c r="KKD283" s="63" t="s">
        <v>24</v>
      </c>
      <c r="KKE283" s="63"/>
      <c r="KKF283" s="63" t="s">
        <v>24</v>
      </c>
      <c r="KKG283" s="63"/>
      <c r="KKH283" s="63" t="s">
        <v>24</v>
      </c>
      <c r="KKI283" s="63"/>
      <c r="KKJ283" s="63" t="s">
        <v>24</v>
      </c>
      <c r="KKK283" s="63"/>
      <c r="KKL283" s="63" t="s">
        <v>24</v>
      </c>
      <c r="KKM283" s="63"/>
      <c r="KKN283" s="63" t="s">
        <v>24</v>
      </c>
      <c r="KKO283" s="63"/>
      <c r="KKP283" s="63" t="s">
        <v>24</v>
      </c>
      <c r="KKQ283" s="63"/>
      <c r="KKR283" s="63" t="s">
        <v>24</v>
      </c>
      <c r="KKS283" s="63"/>
      <c r="KKT283" s="63" t="s">
        <v>24</v>
      </c>
      <c r="KKU283" s="63"/>
      <c r="KKV283" s="63" t="s">
        <v>24</v>
      </c>
      <c r="KKW283" s="63"/>
      <c r="KKX283" s="63" t="s">
        <v>24</v>
      </c>
      <c r="KKY283" s="63"/>
      <c r="KKZ283" s="63" t="s">
        <v>24</v>
      </c>
      <c r="KLA283" s="63"/>
      <c r="KLB283" s="63" t="s">
        <v>24</v>
      </c>
      <c r="KLC283" s="63"/>
      <c r="KLD283" s="63" t="s">
        <v>24</v>
      </c>
      <c r="KLE283" s="63"/>
      <c r="KLF283" s="63" t="s">
        <v>24</v>
      </c>
      <c r="KLG283" s="63"/>
      <c r="KLH283" s="63" t="s">
        <v>24</v>
      </c>
      <c r="KLI283" s="63"/>
      <c r="KLJ283" s="63" t="s">
        <v>24</v>
      </c>
      <c r="KLK283" s="63"/>
      <c r="KLL283" s="63" t="s">
        <v>24</v>
      </c>
      <c r="KLM283" s="63"/>
      <c r="KLN283" s="63" t="s">
        <v>24</v>
      </c>
      <c r="KLO283" s="63"/>
      <c r="KLP283" s="63" t="s">
        <v>24</v>
      </c>
      <c r="KLQ283" s="63"/>
      <c r="KLR283" s="63" t="s">
        <v>24</v>
      </c>
      <c r="KLS283" s="63"/>
      <c r="KLT283" s="63" t="s">
        <v>24</v>
      </c>
      <c r="KLU283" s="63"/>
      <c r="KLV283" s="63" t="s">
        <v>24</v>
      </c>
      <c r="KLW283" s="63"/>
      <c r="KLX283" s="63" t="s">
        <v>24</v>
      </c>
      <c r="KLY283" s="63"/>
      <c r="KLZ283" s="63" t="s">
        <v>24</v>
      </c>
      <c r="KMA283" s="63"/>
      <c r="KMB283" s="63" t="s">
        <v>24</v>
      </c>
      <c r="KMC283" s="63"/>
      <c r="KMD283" s="63" t="s">
        <v>24</v>
      </c>
      <c r="KME283" s="63"/>
      <c r="KMF283" s="63" t="s">
        <v>24</v>
      </c>
      <c r="KMG283" s="63"/>
      <c r="KMH283" s="63" t="s">
        <v>24</v>
      </c>
      <c r="KMI283" s="63"/>
      <c r="KMJ283" s="63" t="s">
        <v>24</v>
      </c>
      <c r="KMK283" s="63"/>
      <c r="KML283" s="63" t="s">
        <v>24</v>
      </c>
      <c r="KMM283" s="63"/>
      <c r="KMN283" s="63" t="s">
        <v>24</v>
      </c>
      <c r="KMO283" s="63"/>
      <c r="KMP283" s="63" t="s">
        <v>24</v>
      </c>
      <c r="KMQ283" s="63"/>
      <c r="KMR283" s="63" t="s">
        <v>24</v>
      </c>
      <c r="KMS283" s="63"/>
      <c r="KMT283" s="63" t="s">
        <v>24</v>
      </c>
      <c r="KMU283" s="63"/>
      <c r="KMV283" s="63" t="s">
        <v>24</v>
      </c>
      <c r="KMW283" s="63"/>
      <c r="KMX283" s="63" t="s">
        <v>24</v>
      </c>
      <c r="KMY283" s="63"/>
      <c r="KMZ283" s="63" t="s">
        <v>24</v>
      </c>
      <c r="KNA283" s="63"/>
      <c r="KNB283" s="63" t="s">
        <v>24</v>
      </c>
      <c r="KNC283" s="63"/>
      <c r="KND283" s="63" t="s">
        <v>24</v>
      </c>
      <c r="KNE283" s="63"/>
      <c r="KNF283" s="63" t="s">
        <v>24</v>
      </c>
      <c r="KNG283" s="63"/>
      <c r="KNH283" s="63" t="s">
        <v>24</v>
      </c>
      <c r="KNI283" s="63"/>
      <c r="KNJ283" s="63" t="s">
        <v>24</v>
      </c>
      <c r="KNK283" s="63"/>
      <c r="KNL283" s="63" t="s">
        <v>24</v>
      </c>
      <c r="KNM283" s="63"/>
      <c r="KNN283" s="63" t="s">
        <v>24</v>
      </c>
      <c r="KNO283" s="63"/>
      <c r="KNP283" s="63" t="s">
        <v>24</v>
      </c>
      <c r="KNQ283" s="63"/>
      <c r="KNR283" s="63" t="s">
        <v>24</v>
      </c>
      <c r="KNS283" s="63"/>
      <c r="KNT283" s="63" t="s">
        <v>24</v>
      </c>
      <c r="KNU283" s="63"/>
      <c r="KNV283" s="63" t="s">
        <v>24</v>
      </c>
      <c r="KNW283" s="63"/>
      <c r="KNX283" s="63" t="s">
        <v>24</v>
      </c>
      <c r="KNY283" s="63"/>
      <c r="KNZ283" s="63" t="s">
        <v>24</v>
      </c>
      <c r="KOA283" s="63"/>
      <c r="KOB283" s="63" t="s">
        <v>24</v>
      </c>
      <c r="KOC283" s="63"/>
      <c r="KOD283" s="63" t="s">
        <v>24</v>
      </c>
      <c r="KOE283" s="63"/>
      <c r="KOF283" s="63" t="s">
        <v>24</v>
      </c>
      <c r="KOG283" s="63"/>
      <c r="KOH283" s="63" t="s">
        <v>24</v>
      </c>
      <c r="KOI283" s="63"/>
      <c r="KOJ283" s="63" t="s">
        <v>24</v>
      </c>
      <c r="KOK283" s="63"/>
      <c r="KOL283" s="63" t="s">
        <v>24</v>
      </c>
      <c r="KOM283" s="63"/>
      <c r="KON283" s="63" t="s">
        <v>24</v>
      </c>
      <c r="KOO283" s="63"/>
      <c r="KOP283" s="63" t="s">
        <v>24</v>
      </c>
      <c r="KOQ283" s="63"/>
      <c r="KOR283" s="63" t="s">
        <v>24</v>
      </c>
      <c r="KOS283" s="63"/>
      <c r="KOT283" s="63" t="s">
        <v>24</v>
      </c>
      <c r="KOU283" s="63"/>
      <c r="KOV283" s="63" t="s">
        <v>24</v>
      </c>
      <c r="KOW283" s="63"/>
      <c r="KOX283" s="63" t="s">
        <v>24</v>
      </c>
      <c r="KOY283" s="63"/>
      <c r="KOZ283" s="63" t="s">
        <v>24</v>
      </c>
      <c r="KPA283" s="63"/>
      <c r="KPB283" s="63" t="s">
        <v>24</v>
      </c>
      <c r="KPC283" s="63"/>
      <c r="KPD283" s="63" t="s">
        <v>24</v>
      </c>
      <c r="KPE283" s="63"/>
      <c r="KPF283" s="63" t="s">
        <v>24</v>
      </c>
      <c r="KPG283" s="63"/>
      <c r="KPH283" s="63" t="s">
        <v>24</v>
      </c>
      <c r="KPI283" s="63"/>
      <c r="KPJ283" s="63" t="s">
        <v>24</v>
      </c>
      <c r="KPK283" s="63"/>
      <c r="KPL283" s="63" t="s">
        <v>24</v>
      </c>
      <c r="KPM283" s="63"/>
      <c r="KPN283" s="63" t="s">
        <v>24</v>
      </c>
      <c r="KPO283" s="63"/>
      <c r="KPP283" s="63" t="s">
        <v>24</v>
      </c>
      <c r="KPQ283" s="63"/>
      <c r="KPR283" s="63" t="s">
        <v>24</v>
      </c>
      <c r="KPS283" s="63"/>
      <c r="KPT283" s="63" t="s">
        <v>24</v>
      </c>
      <c r="KPU283" s="63"/>
      <c r="KPV283" s="63" t="s">
        <v>24</v>
      </c>
      <c r="KPW283" s="63"/>
      <c r="KPX283" s="63" t="s">
        <v>24</v>
      </c>
      <c r="KPY283" s="63"/>
      <c r="KPZ283" s="63" t="s">
        <v>24</v>
      </c>
      <c r="KQA283" s="63"/>
      <c r="KQB283" s="63" t="s">
        <v>24</v>
      </c>
      <c r="KQC283" s="63"/>
      <c r="KQD283" s="63" t="s">
        <v>24</v>
      </c>
      <c r="KQE283" s="63"/>
      <c r="KQF283" s="63" t="s">
        <v>24</v>
      </c>
      <c r="KQG283" s="63"/>
      <c r="KQH283" s="63" t="s">
        <v>24</v>
      </c>
      <c r="KQI283" s="63"/>
      <c r="KQJ283" s="63" t="s">
        <v>24</v>
      </c>
      <c r="KQK283" s="63"/>
      <c r="KQL283" s="63" t="s">
        <v>24</v>
      </c>
      <c r="KQM283" s="63"/>
      <c r="KQN283" s="63" t="s">
        <v>24</v>
      </c>
      <c r="KQO283" s="63"/>
      <c r="KQP283" s="63" t="s">
        <v>24</v>
      </c>
      <c r="KQQ283" s="63"/>
      <c r="KQR283" s="63" t="s">
        <v>24</v>
      </c>
      <c r="KQS283" s="63"/>
      <c r="KQT283" s="63" t="s">
        <v>24</v>
      </c>
      <c r="KQU283" s="63"/>
      <c r="KQV283" s="63" t="s">
        <v>24</v>
      </c>
      <c r="KQW283" s="63"/>
      <c r="KQX283" s="63" t="s">
        <v>24</v>
      </c>
      <c r="KQY283" s="63"/>
      <c r="KQZ283" s="63" t="s">
        <v>24</v>
      </c>
      <c r="KRA283" s="63"/>
      <c r="KRB283" s="63" t="s">
        <v>24</v>
      </c>
      <c r="KRC283" s="63"/>
      <c r="KRD283" s="63" t="s">
        <v>24</v>
      </c>
      <c r="KRE283" s="63"/>
      <c r="KRF283" s="63" t="s">
        <v>24</v>
      </c>
      <c r="KRG283" s="63"/>
      <c r="KRH283" s="63" t="s">
        <v>24</v>
      </c>
      <c r="KRI283" s="63"/>
      <c r="KRJ283" s="63" t="s">
        <v>24</v>
      </c>
      <c r="KRK283" s="63"/>
      <c r="KRL283" s="63" t="s">
        <v>24</v>
      </c>
      <c r="KRM283" s="63"/>
      <c r="KRN283" s="63" t="s">
        <v>24</v>
      </c>
      <c r="KRO283" s="63"/>
      <c r="KRP283" s="63" t="s">
        <v>24</v>
      </c>
      <c r="KRQ283" s="63"/>
      <c r="KRR283" s="63" t="s">
        <v>24</v>
      </c>
      <c r="KRS283" s="63"/>
      <c r="KRT283" s="63" t="s">
        <v>24</v>
      </c>
      <c r="KRU283" s="63"/>
      <c r="KRV283" s="63" t="s">
        <v>24</v>
      </c>
      <c r="KRW283" s="63"/>
      <c r="KRX283" s="63" t="s">
        <v>24</v>
      </c>
      <c r="KRY283" s="63"/>
      <c r="KRZ283" s="63" t="s">
        <v>24</v>
      </c>
      <c r="KSA283" s="63"/>
      <c r="KSB283" s="63" t="s">
        <v>24</v>
      </c>
      <c r="KSC283" s="63"/>
      <c r="KSD283" s="63" t="s">
        <v>24</v>
      </c>
      <c r="KSE283" s="63"/>
      <c r="KSF283" s="63" t="s">
        <v>24</v>
      </c>
      <c r="KSG283" s="63"/>
      <c r="KSH283" s="63" t="s">
        <v>24</v>
      </c>
      <c r="KSI283" s="63"/>
      <c r="KSJ283" s="63" t="s">
        <v>24</v>
      </c>
      <c r="KSK283" s="63"/>
      <c r="KSL283" s="63" t="s">
        <v>24</v>
      </c>
      <c r="KSM283" s="63"/>
      <c r="KSN283" s="63" t="s">
        <v>24</v>
      </c>
      <c r="KSO283" s="63"/>
      <c r="KSP283" s="63" t="s">
        <v>24</v>
      </c>
      <c r="KSQ283" s="63"/>
      <c r="KSR283" s="63" t="s">
        <v>24</v>
      </c>
      <c r="KSS283" s="63"/>
      <c r="KST283" s="63" t="s">
        <v>24</v>
      </c>
      <c r="KSU283" s="63"/>
      <c r="KSV283" s="63" t="s">
        <v>24</v>
      </c>
      <c r="KSW283" s="63"/>
      <c r="KSX283" s="63" t="s">
        <v>24</v>
      </c>
      <c r="KSY283" s="63"/>
      <c r="KSZ283" s="63" t="s">
        <v>24</v>
      </c>
      <c r="KTA283" s="63"/>
      <c r="KTB283" s="63" t="s">
        <v>24</v>
      </c>
      <c r="KTC283" s="63"/>
      <c r="KTD283" s="63" t="s">
        <v>24</v>
      </c>
      <c r="KTE283" s="63"/>
      <c r="KTF283" s="63" t="s">
        <v>24</v>
      </c>
      <c r="KTG283" s="63"/>
      <c r="KTH283" s="63" t="s">
        <v>24</v>
      </c>
      <c r="KTI283" s="63"/>
      <c r="KTJ283" s="63" t="s">
        <v>24</v>
      </c>
      <c r="KTK283" s="63"/>
      <c r="KTL283" s="63" t="s">
        <v>24</v>
      </c>
      <c r="KTM283" s="63"/>
      <c r="KTN283" s="63" t="s">
        <v>24</v>
      </c>
      <c r="KTO283" s="63"/>
      <c r="KTP283" s="63" t="s">
        <v>24</v>
      </c>
      <c r="KTQ283" s="63"/>
      <c r="KTR283" s="63" t="s">
        <v>24</v>
      </c>
      <c r="KTS283" s="63"/>
      <c r="KTT283" s="63" t="s">
        <v>24</v>
      </c>
      <c r="KTU283" s="63"/>
      <c r="KTV283" s="63" t="s">
        <v>24</v>
      </c>
      <c r="KTW283" s="63"/>
      <c r="KTX283" s="63" t="s">
        <v>24</v>
      </c>
      <c r="KTY283" s="63"/>
      <c r="KTZ283" s="63" t="s">
        <v>24</v>
      </c>
      <c r="KUA283" s="63"/>
      <c r="KUB283" s="63" t="s">
        <v>24</v>
      </c>
      <c r="KUC283" s="63"/>
      <c r="KUD283" s="63" t="s">
        <v>24</v>
      </c>
      <c r="KUE283" s="63"/>
      <c r="KUF283" s="63" t="s">
        <v>24</v>
      </c>
      <c r="KUG283" s="63"/>
      <c r="KUH283" s="63" t="s">
        <v>24</v>
      </c>
      <c r="KUI283" s="63"/>
      <c r="KUJ283" s="63" t="s">
        <v>24</v>
      </c>
      <c r="KUK283" s="63"/>
      <c r="KUL283" s="63" t="s">
        <v>24</v>
      </c>
      <c r="KUM283" s="63"/>
      <c r="KUN283" s="63" t="s">
        <v>24</v>
      </c>
      <c r="KUO283" s="63"/>
      <c r="KUP283" s="63" t="s">
        <v>24</v>
      </c>
      <c r="KUQ283" s="63"/>
      <c r="KUR283" s="63" t="s">
        <v>24</v>
      </c>
      <c r="KUS283" s="63"/>
      <c r="KUT283" s="63" t="s">
        <v>24</v>
      </c>
      <c r="KUU283" s="63"/>
      <c r="KUV283" s="63" t="s">
        <v>24</v>
      </c>
      <c r="KUW283" s="63"/>
      <c r="KUX283" s="63" t="s">
        <v>24</v>
      </c>
      <c r="KUY283" s="63"/>
      <c r="KUZ283" s="63" t="s">
        <v>24</v>
      </c>
      <c r="KVA283" s="63"/>
      <c r="KVB283" s="63" t="s">
        <v>24</v>
      </c>
      <c r="KVC283" s="63"/>
      <c r="KVD283" s="63" t="s">
        <v>24</v>
      </c>
      <c r="KVE283" s="63"/>
      <c r="KVF283" s="63" t="s">
        <v>24</v>
      </c>
      <c r="KVG283" s="63"/>
      <c r="KVH283" s="63" t="s">
        <v>24</v>
      </c>
      <c r="KVI283" s="63"/>
      <c r="KVJ283" s="63" t="s">
        <v>24</v>
      </c>
      <c r="KVK283" s="63"/>
      <c r="KVL283" s="63" t="s">
        <v>24</v>
      </c>
      <c r="KVM283" s="63"/>
      <c r="KVN283" s="63" t="s">
        <v>24</v>
      </c>
      <c r="KVO283" s="63"/>
      <c r="KVP283" s="63" t="s">
        <v>24</v>
      </c>
      <c r="KVQ283" s="63"/>
      <c r="KVR283" s="63" t="s">
        <v>24</v>
      </c>
      <c r="KVS283" s="63"/>
      <c r="KVT283" s="63" t="s">
        <v>24</v>
      </c>
      <c r="KVU283" s="63"/>
      <c r="KVV283" s="63" t="s">
        <v>24</v>
      </c>
      <c r="KVW283" s="63"/>
      <c r="KVX283" s="63" t="s">
        <v>24</v>
      </c>
      <c r="KVY283" s="63"/>
      <c r="KVZ283" s="63" t="s">
        <v>24</v>
      </c>
      <c r="KWA283" s="63"/>
      <c r="KWB283" s="63" t="s">
        <v>24</v>
      </c>
      <c r="KWC283" s="63"/>
      <c r="KWD283" s="63" t="s">
        <v>24</v>
      </c>
      <c r="KWE283" s="63"/>
      <c r="KWF283" s="63" t="s">
        <v>24</v>
      </c>
      <c r="KWG283" s="63"/>
      <c r="KWH283" s="63" t="s">
        <v>24</v>
      </c>
      <c r="KWI283" s="63"/>
      <c r="KWJ283" s="63" t="s">
        <v>24</v>
      </c>
      <c r="KWK283" s="63"/>
      <c r="KWL283" s="63" t="s">
        <v>24</v>
      </c>
      <c r="KWM283" s="63"/>
      <c r="KWN283" s="63" t="s">
        <v>24</v>
      </c>
      <c r="KWO283" s="63"/>
      <c r="KWP283" s="63" t="s">
        <v>24</v>
      </c>
      <c r="KWQ283" s="63"/>
      <c r="KWR283" s="63" t="s">
        <v>24</v>
      </c>
      <c r="KWS283" s="63"/>
      <c r="KWT283" s="63" t="s">
        <v>24</v>
      </c>
      <c r="KWU283" s="63"/>
      <c r="KWV283" s="63" t="s">
        <v>24</v>
      </c>
      <c r="KWW283" s="63"/>
      <c r="KWX283" s="63" t="s">
        <v>24</v>
      </c>
      <c r="KWY283" s="63"/>
      <c r="KWZ283" s="63" t="s">
        <v>24</v>
      </c>
      <c r="KXA283" s="63"/>
      <c r="KXB283" s="63" t="s">
        <v>24</v>
      </c>
      <c r="KXC283" s="63"/>
      <c r="KXD283" s="63" t="s">
        <v>24</v>
      </c>
      <c r="KXE283" s="63"/>
      <c r="KXF283" s="63" t="s">
        <v>24</v>
      </c>
      <c r="KXG283" s="63"/>
      <c r="KXH283" s="63" t="s">
        <v>24</v>
      </c>
      <c r="KXI283" s="63"/>
      <c r="KXJ283" s="63" t="s">
        <v>24</v>
      </c>
      <c r="KXK283" s="63"/>
      <c r="KXL283" s="63" t="s">
        <v>24</v>
      </c>
      <c r="KXM283" s="63"/>
      <c r="KXN283" s="63" t="s">
        <v>24</v>
      </c>
      <c r="KXO283" s="63"/>
      <c r="KXP283" s="63" t="s">
        <v>24</v>
      </c>
      <c r="KXQ283" s="63"/>
      <c r="KXR283" s="63" t="s">
        <v>24</v>
      </c>
      <c r="KXS283" s="63"/>
      <c r="KXT283" s="63" t="s">
        <v>24</v>
      </c>
      <c r="KXU283" s="63"/>
      <c r="KXV283" s="63" t="s">
        <v>24</v>
      </c>
      <c r="KXW283" s="63"/>
      <c r="KXX283" s="63" t="s">
        <v>24</v>
      </c>
      <c r="KXY283" s="63"/>
      <c r="KXZ283" s="63" t="s">
        <v>24</v>
      </c>
      <c r="KYA283" s="63"/>
      <c r="KYB283" s="63" t="s">
        <v>24</v>
      </c>
      <c r="KYC283" s="63"/>
      <c r="KYD283" s="63" t="s">
        <v>24</v>
      </c>
      <c r="KYE283" s="63"/>
      <c r="KYF283" s="63" t="s">
        <v>24</v>
      </c>
      <c r="KYG283" s="63"/>
      <c r="KYH283" s="63" t="s">
        <v>24</v>
      </c>
      <c r="KYI283" s="63"/>
      <c r="KYJ283" s="63" t="s">
        <v>24</v>
      </c>
      <c r="KYK283" s="63"/>
      <c r="KYL283" s="63" t="s">
        <v>24</v>
      </c>
      <c r="KYM283" s="63"/>
      <c r="KYN283" s="63" t="s">
        <v>24</v>
      </c>
      <c r="KYO283" s="63"/>
      <c r="KYP283" s="63" t="s">
        <v>24</v>
      </c>
      <c r="KYQ283" s="63"/>
      <c r="KYR283" s="63" t="s">
        <v>24</v>
      </c>
      <c r="KYS283" s="63"/>
      <c r="KYT283" s="63" t="s">
        <v>24</v>
      </c>
      <c r="KYU283" s="63"/>
      <c r="KYV283" s="63" t="s">
        <v>24</v>
      </c>
      <c r="KYW283" s="63"/>
      <c r="KYX283" s="63" t="s">
        <v>24</v>
      </c>
      <c r="KYY283" s="63"/>
      <c r="KYZ283" s="63" t="s">
        <v>24</v>
      </c>
      <c r="KZA283" s="63"/>
      <c r="KZB283" s="63" t="s">
        <v>24</v>
      </c>
      <c r="KZC283" s="63"/>
      <c r="KZD283" s="63" t="s">
        <v>24</v>
      </c>
      <c r="KZE283" s="63"/>
      <c r="KZF283" s="63" t="s">
        <v>24</v>
      </c>
      <c r="KZG283" s="63"/>
      <c r="KZH283" s="63" t="s">
        <v>24</v>
      </c>
      <c r="KZI283" s="63"/>
      <c r="KZJ283" s="63" t="s">
        <v>24</v>
      </c>
      <c r="KZK283" s="63"/>
      <c r="KZL283" s="63" t="s">
        <v>24</v>
      </c>
      <c r="KZM283" s="63"/>
      <c r="KZN283" s="63" t="s">
        <v>24</v>
      </c>
      <c r="KZO283" s="63"/>
      <c r="KZP283" s="63" t="s">
        <v>24</v>
      </c>
      <c r="KZQ283" s="63"/>
      <c r="KZR283" s="63" t="s">
        <v>24</v>
      </c>
      <c r="KZS283" s="63"/>
      <c r="KZT283" s="63" t="s">
        <v>24</v>
      </c>
      <c r="KZU283" s="63"/>
      <c r="KZV283" s="63" t="s">
        <v>24</v>
      </c>
      <c r="KZW283" s="63"/>
      <c r="KZX283" s="63" t="s">
        <v>24</v>
      </c>
      <c r="KZY283" s="63"/>
      <c r="KZZ283" s="63" t="s">
        <v>24</v>
      </c>
      <c r="LAA283" s="63"/>
      <c r="LAB283" s="63" t="s">
        <v>24</v>
      </c>
      <c r="LAC283" s="63"/>
      <c r="LAD283" s="63" t="s">
        <v>24</v>
      </c>
      <c r="LAE283" s="63"/>
      <c r="LAF283" s="63" t="s">
        <v>24</v>
      </c>
      <c r="LAG283" s="63"/>
      <c r="LAH283" s="63" t="s">
        <v>24</v>
      </c>
      <c r="LAI283" s="63"/>
      <c r="LAJ283" s="63" t="s">
        <v>24</v>
      </c>
      <c r="LAK283" s="63"/>
      <c r="LAL283" s="63" t="s">
        <v>24</v>
      </c>
      <c r="LAM283" s="63"/>
      <c r="LAN283" s="63" t="s">
        <v>24</v>
      </c>
      <c r="LAO283" s="63"/>
      <c r="LAP283" s="63" t="s">
        <v>24</v>
      </c>
      <c r="LAQ283" s="63"/>
      <c r="LAR283" s="63" t="s">
        <v>24</v>
      </c>
      <c r="LAS283" s="63"/>
      <c r="LAT283" s="63" t="s">
        <v>24</v>
      </c>
      <c r="LAU283" s="63"/>
      <c r="LAV283" s="63" t="s">
        <v>24</v>
      </c>
      <c r="LAW283" s="63"/>
      <c r="LAX283" s="63" t="s">
        <v>24</v>
      </c>
      <c r="LAY283" s="63"/>
      <c r="LAZ283" s="63" t="s">
        <v>24</v>
      </c>
      <c r="LBA283" s="63"/>
      <c r="LBB283" s="63" t="s">
        <v>24</v>
      </c>
      <c r="LBC283" s="63"/>
      <c r="LBD283" s="63" t="s">
        <v>24</v>
      </c>
      <c r="LBE283" s="63"/>
      <c r="LBF283" s="63" t="s">
        <v>24</v>
      </c>
      <c r="LBG283" s="63"/>
      <c r="LBH283" s="63" t="s">
        <v>24</v>
      </c>
      <c r="LBI283" s="63"/>
      <c r="LBJ283" s="63" t="s">
        <v>24</v>
      </c>
      <c r="LBK283" s="63"/>
      <c r="LBL283" s="63" t="s">
        <v>24</v>
      </c>
      <c r="LBM283" s="63"/>
      <c r="LBN283" s="63" t="s">
        <v>24</v>
      </c>
      <c r="LBO283" s="63"/>
      <c r="LBP283" s="63" t="s">
        <v>24</v>
      </c>
      <c r="LBQ283" s="63"/>
      <c r="LBR283" s="63" t="s">
        <v>24</v>
      </c>
      <c r="LBS283" s="63"/>
      <c r="LBT283" s="63" t="s">
        <v>24</v>
      </c>
      <c r="LBU283" s="63"/>
      <c r="LBV283" s="63" t="s">
        <v>24</v>
      </c>
      <c r="LBW283" s="63"/>
      <c r="LBX283" s="63" t="s">
        <v>24</v>
      </c>
      <c r="LBY283" s="63"/>
      <c r="LBZ283" s="63" t="s">
        <v>24</v>
      </c>
      <c r="LCA283" s="63"/>
      <c r="LCB283" s="63" t="s">
        <v>24</v>
      </c>
      <c r="LCC283" s="63"/>
      <c r="LCD283" s="63" t="s">
        <v>24</v>
      </c>
      <c r="LCE283" s="63"/>
      <c r="LCF283" s="63" t="s">
        <v>24</v>
      </c>
      <c r="LCG283" s="63"/>
      <c r="LCH283" s="63" t="s">
        <v>24</v>
      </c>
      <c r="LCI283" s="63"/>
      <c r="LCJ283" s="63" t="s">
        <v>24</v>
      </c>
      <c r="LCK283" s="63"/>
      <c r="LCL283" s="63" t="s">
        <v>24</v>
      </c>
      <c r="LCM283" s="63"/>
      <c r="LCN283" s="63" t="s">
        <v>24</v>
      </c>
      <c r="LCO283" s="63"/>
      <c r="LCP283" s="63" t="s">
        <v>24</v>
      </c>
      <c r="LCQ283" s="63"/>
      <c r="LCR283" s="63" t="s">
        <v>24</v>
      </c>
      <c r="LCS283" s="63"/>
      <c r="LCT283" s="63" t="s">
        <v>24</v>
      </c>
      <c r="LCU283" s="63"/>
      <c r="LCV283" s="63" t="s">
        <v>24</v>
      </c>
      <c r="LCW283" s="63"/>
      <c r="LCX283" s="63" t="s">
        <v>24</v>
      </c>
      <c r="LCY283" s="63"/>
      <c r="LCZ283" s="63" t="s">
        <v>24</v>
      </c>
      <c r="LDA283" s="63"/>
      <c r="LDB283" s="63" t="s">
        <v>24</v>
      </c>
      <c r="LDC283" s="63"/>
      <c r="LDD283" s="63" t="s">
        <v>24</v>
      </c>
      <c r="LDE283" s="63"/>
      <c r="LDF283" s="63" t="s">
        <v>24</v>
      </c>
      <c r="LDG283" s="63"/>
      <c r="LDH283" s="63" t="s">
        <v>24</v>
      </c>
      <c r="LDI283" s="63"/>
      <c r="LDJ283" s="63" t="s">
        <v>24</v>
      </c>
      <c r="LDK283" s="63"/>
      <c r="LDL283" s="63" t="s">
        <v>24</v>
      </c>
      <c r="LDM283" s="63"/>
      <c r="LDN283" s="63" t="s">
        <v>24</v>
      </c>
      <c r="LDO283" s="63"/>
      <c r="LDP283" s="63" t="s">
        <v>24</v>
      </c>
      <c r="LDQ283" s="63"/>
      <c r="LDR283" s="63" t="s">
        <v>24</v>
      </c>
      <c r="LDS283" s="63"/>
      <c r="LDT283" s="63" t="s">
        <v>24</v>
      </c>
      <c r="LDU283" s="63"/>
      <c r="LDV283" s="63" t="s">
        <v>24</v>
      </c>
      <c r="LDW283" s="63"/>
      <c r="LDX283" s="63" t="s">
        <v>24</v>
      </c>
      <c r="LDY283" s="63"/>
      <c r="LDZ283" s="63" t="s">
        <v>24</v>
      </c>
      <c r="LEA283" s="63"/>
      <c r="LEB283" s="63" t="s">
        <v>24</v>
      </c>
      <c r="LEC283" s="63"/>
      <c r="LED283" s="63" t="s">
        <v>24</v>
      </c>
      <c r="LEE283" s="63"/>
      <c r="LEF283" s="63" t="s">
        <v>24</v>
      </c>
      <c r="LEG283" s="63"/>
      <c r="LEH283" s="63" t="s">
        <v>24</v>
      </c>
      <c r="LEI283" s="63"/>
      <c r="LEJ283" s="63" t="s">
        <v>24</v>
      </c>
      <c r="LEK283" s="63"/>
      <c r="LEL283" s="63" t="s">
        <v>24</v>
      </c>
      <c r="LEM283" s="63"/>
      <c r="LEN283" s="63" t="s">
        <v>24</v>
      </c>
      <c r="LEO283" s="63"/>
      <c r="LEP283" s="63" t="s">
        <v>24</v>
      </c>
      <c r="LEQ283" s="63"/>
      <c r="LER283" s="63" t="s">
        <v>24</v>
      </c>
      <c r="LES283" s="63"/>
      <c r="LET283" s="63" t="s">
        <v>24</v>
      </c>
      <c r="LEU283" s="63"/>
      <c r="LEV283" s="63" t="s">
        <v>24</v>
      </c>
      <c r="LEW283" s="63"/>
      <c r="LEX283" s="63" t="s">
        <v>24</v>
      </c>
      <c r="LEY283" s="63"/>
      <c r="LEZ283" s="63" t="s">
        <v>24</v>
      </c>
      <c r="LFA283" s="63"/>
      <c r="LFB283" s="63" t="s">
        <v>24</v>
      </c>
      <c r="LFC283" s="63"/>
      <c r="LFD283" s="63" t="s">
        <v>24</v>
      </c>
      <c r="LFE283" s="63"/>
      <c r="LFF283" s="63" t="s">
        <v>24</v>
      </c>
      <c r="LFG283" s="63"/>
      <c r="LFH283" s="63" t="s">
        <v>24</v>
      </c>
      <c r="LFI283" s="63"/>
      <c r="LFJ283" s="63" t="s">
        <v>24</v>
      </c>
      <c r="LFK283" s="63"/>
      <c r="LFL283" s="63" t="s">
        <v>24</v>
      </c>
      <c r="LFM283" s="63"/>
      <c r="LFN283" s="63" t="s">
        <v>24</v>
      </c>
      <c r="LFO283" s="63"/>
      <c r="LFP283" s="63" t="s">
        <v>24</v>
      </c>
      <c r="LFQ283" s="63"/>
      <c r="LFR283" s="63" t="s">
        <v>24</v>
      </c>
      <c r="LFS283" s="63"/>
      <c r="LFT283" s="63" t="s">
        <v>24</v>
      </c>
      <c r="LFU283" s="63"/>
      <c r="LFV283" s="63" t="s">
        <v>24</v>
      </c>
      <c r="LFW283" s="63"/>
      <c r="LFX283" s="63" t="s">
        <v>24</v>
      </c>
      <c r="LFY283" s="63"/>
      <c r="LFZ283" s="63" t="s">
        <v>24</v>
      </c>
      <c r="LGA283" s="63"/>
      <c r="LGB283" s="63" t="s">
        <v>24</v>
      </c>
      <c r="LGC283" s="63"/>
      <c r="LGD283" s="63" t="s">
        <v>24</v>
      </c>
      <c r="LGE283" s="63"/>
      <c r="LGF283" s="63" t="s">
        <v>24</v>
      </c>
      <c r="LGG283" s="63"/>
      <c r="LGH283" s="63" t="s">
        <v>24</v>
      </c>
      <c r="LGI283" s="63"/>
      <c r="LGJ283" s="63" t="s">
        <v>24</v>
      </c>
      <c r="LGK283" s="63"/>
      <c r="LGL283" s="63" t="s">
        <v>24</v>
      </c>
      <c r="LGM283" s="63"/>
      <c r="LGN283" s="63" t="s">
        <v>24</v>
      </c>
      <c r="LGO283" s="63"/>
      <c r="LGP283" s="63" t="s">
        <v>24</v>
      </c>
      <c r="LGQ283" s="63"/>
      <c r="LGR283" s="63" t="s">
        <v>24</v>
      </c>
      <c r="LGS283" s="63"/>
      <c r="LGT283" s="63" t="s">
        <v>24</v>
      </c>
      <c r="LGU283" s="63"/>
      <c r="LGV283" s="63" t="s">
        <v>24</v>
      </c>
      <c r="LGW283" s="63"/>
      <c r="LGX283" s="63" t="s">
        <v>24</v>
      </c>
      <c r="LGY283" s="63"/>
      <c r="LGZ283" s="63" t="s">
        <v>24</v>
      </c>
      <c r="LHA283" s="63"/>
      <c r="LHB283" s="63" t="s">
        <v>24</v>
      </c>
      <c r="LHC283" s="63"/>
      <c r="LHD283" s="63" t="s">
        <v>24</v>
      </c>
      <c r="LHE283" s="63"/>
      <c r="LHF283" s="63" t="s">
        <v>24</v>
      </c>
      <c r="LHG283" s="63"/>
      <c r="LHH283" s="63" t="s">
        <v>24</v>
      </c>
      <c r="LHI283" s="63"/>
      <c r="LHJ283" s="63" t="s">
        <v>24</v>
      </c>
      <c r="LHK283" s="63"/>
      <c r="LHL283" s="63" t="s">
        <v>24</v>
      </c>
      <c r="LHM283" s="63"/>
      <c r="LHN283" s="63" t="s">
        <v>24</v>
      </c>
      <c r="LHO283" s="63"/>
      <c r="LHP283" s="63" t="s">
        <v>24</v>
      </c>
      <c r="LHQ283" s="63"/>
      <c r="LHR283" s="63" t="s">
        <v>24</v>
      </c>
      <c r="LHS283" s="63"/>
      <c r="LHT283" s="63" t="s">
        <v>24</v>
      </c>
      <c r="LHU283" s="63"/>
      <c r="LHV283" s="63" t="s">
        <v>24</v>
      </c>
      <c r="LHW283" s="63"/>
      <c r="LHX283" s="63" t="s">
        <v>24</v>
      </c>
      <c r="LHY283" s="63"/>
      <c r="LHZ283" s="63" t="s">
        <v>24</v>
      </c>
      <c r="LIA283" s="63"/>
      <c r="LIB283" s="63" t="s">
        <v>24</v>
      </c>
      <c r="LIC283" s="63"/>
      <c r="LID283" s="63" t="s">
        <v>24</v>
      </c>
      <c r="LIE283" s="63"/>
      <c r="LIF283" s="63" t="s">
        <v>24</v>
      </c>
      <c r="LIG283" s="63"/>
      <c r="LIH283" s="63" t="s">
        <v>24</v>
      </c>
      <c r="LII283" s="63"/>
      <c r="LIJ283" s="63" t="s">
        <v>24</v>
      </c>
      <c r="LIK283" s="63"/>
      <c r="LIL283" s="63" t="s">
        <v>24</v>
      </c>
      <c r="LIM283" s="63"/>
      <c r="LIN283" s="63" t="s">
        <v>24</v>
      </c>
      <c r="LIO283" s="63"/>
      <c r="LIP283" s="63" t="s">
        <v>24</v>
      </c>
      <c r="LIQ283" s="63"/>
      <c r="LIR283" s="63" t="s">
        <v>24</v>
      </c>
      <c r="LIS283" s="63"/>
      <c r="LIT283" s="63" t="s">
        <v>24</v>
      </c>
      <c r="LIU283" s="63"/>
      <c r="LIV283" s="63" t="s">
        <v>24</v>
      </c>
      <c r="LIW283" s="63"/>
      <c r="LIX283" s="63" t="s">
        <v>24</v>
      </c>
      <c r="LIY283" s="63"/>
      <c r="LIZ283" s="63" t="s">
        <v>24</v>
      </c>
      <c r="LJA283" s="63"/>
      <c r="LJB283" s="63" t="s">
        <v>24</v>
      </c>
      <c r="LJC283" s="63"/>
      <c r="LJD283" s="63" t="s">
        <v>24</v>
      </c>
      <c r="LJE283" s="63"/>
      <c r="LJF283" s="63" t="s">
        <v>24</v>
      </c>
      <c r="LJG283" s="63"/>
      <c r="LJH283" s="63" t="s">
        <v>24</v>
      </c>
      <c r="LJI283" s="63"/>
      <c r="LJJ283" s="63" t="s">
        <v>24</v>
      </c>
      <c r="LJK283" s="63"/>
      <c r="LJL283" s="63" t="s">
        <v>24</v>
      </c>
      <c r="LJM283" s="63"/>
      <c r="LJN283" s="63" t="s">
        <v>24</v>
      </c>
      <c r="LJO283" s="63"/>
      <c r="LJP283" s="63" t="s">
        <v>24</v>
      </c>
      <c r="LJQ283" s="63"/>
      <c r="LJR283" s="63" t="s">
        <v>24</v>
      </c>
      <c r="LJS283" s="63"/>
      <c r="LJT283" s="63" t="s">
        <v>24</v>
      </c>
      <c r="LJU283" s="63"/>
      <c r="LJV283" s="63" t="s">
        <v>24</v>
      </c>
      <c r="LJW283" s="63"/>
      <c r="LJX283" s="63" t="s">
        <v>24</v>
      </c>
      <c r="LJY283" s="63"/>
      <c r="LJZ283" s="63" t="s">
        <v>24</v>
      </c>
      <c r="LKA283" s="63"/>
      <c r="LKB283" s="63" t="s">
        <v>24</v>
      </c>
      <c r="LKC283" s="63"/>
      <c r="LKD283" s="63" t="s">
        <v>24</v>
      </c>
      <c r="LKE283" s="63"/>
      <c r="LKF283" s="63" t="s">
        <v>24</v>
      </c>
      <c r="LKG283" s="63"/>
      <c r="LKH283" s="63" t="s">
        <v>24</v>
      </c>
      <c r="LKI283" s="63"/>
      <c r="LKJ283" s="63" t="s">
        <v>24</v>
      </c>
      <c r="LKK283" s="63"/>
      <c r="LKL283" s="63" t="s">
        <v>24</v>
      </c>
      <c r="LKM283" s="63"/>
      <c r="LKN283" s="63" t="s">
        <v>24</v>
      </c>
      <c r="LKO283" s="63"/>
      <c r="LKP283" s="63" t="s">
        <v>24</v>
      </c>
      <c r="LKQ283" s="63"/>
      <c r="LKR283" s="63" t="s">
        <v>24</v>
      </c>
      <c r="LKS283" s="63"/>
      <c r="LKT283" s="63" t="s">
        <v>24</v>
      </c>
      <c r="LKU283" s="63"/>
      <c r="LKV283" s="63" t="s">
        <v>24</v>
      </c>
      <c r="LKW283" s="63"/>
      <c r="LKX283" s="63" t="s">
        <v>24</v>
      </c>
      <c r="LKY283" s="63"/>
      <c r="LKZ283" s="63" t="s">
        <v>24</v>
      </c>
      <c r="LLA283" s="63"/>
      <c r="LLB283" s="63" t="s">
        <v>24</v>
      </c>
      <c r="LLC283" s="63"/>
      <c r="LLD283" s="63" t="s">
        <v>24</v>
      </c>
      <c r="LLE283" s="63"/>
      <c r="LLF283" s="63" t="s">
        <v>24</v>
      </c>
      <c r="LLG283" s="63"/>
      <c r="LLH283" s="63" t="s">
        <v>24</v>
      </c>
      <c r="LLI283" s="63"/>
      <c r="LLJ283" s="63" t="s">
        <v>24</v>
      </c>
      <c r="LLK283" s="63"/>
      <c r="LLL283" s="63" t="s">
        <v>24</v>
      </c>
      <c r="LLM283" s="63"/>
      <c r="LLN283" s="63" t="s">
        <v>24</v>
      </c>
      <c r="LLO283" s="63"/>
      <c r="LLP283" s="63" t="s">
        <v>24</v>
      </c>
      <c r="LLQ283" s="63"/>
      <c r="LLR283" s="63" t="s">
        <v>24</v>
      </c>
      <c r="LLS283" s="63"/>
      <c r="LLT283" s="63" t="s">
        <v>24</v>
      </c>
      <c r="LLU283" s="63"/>
      <c r="LLV283" s="63" t="s">
        <v>24</v>
      </c>
      <c r="LLW283" s="63"/>
      <c r="LLX283" s="63" t="s">
        <v>24</v>
      </c>
      <c r="LLY283" s="63"/>
      <c r="LLZ283" s="63" t="s">
        <v>24</v>
      </c>
      <c r="LMA283" s="63"/>
      <c r="LMB283" s="63" t="s">
        <v>24</v>
      </c>
      <c r="LMC283" s="63"/>
      <c r="LMD283" s="63" t="s">
        <v>24</v>
      </c>
      <c r="LME283" s="63"/>
      <c r="LMF283" s="63" t="s">
        <v>24</v>
      </c>
      <c r="LMG283" s="63"/>
      <c r="LMH283" s="63" t="s">
        <v>24</v>
      </c>
      <c r="LMI283" s="63"/>
      <c r="LMJ283" s="63" t="s">
        <v>24</v>
      </c>
      <c r="LMK283" s="63"/>
      <c r="LML283" s="63" t="s">
        <v>24</v>
      </c>
      <c r="LMM283" s="63"/>
      <c r="LMN283" s="63" t="s">
        <v>24</v>
      </c>
      <c r="LMO283" s="63"/>
      <c r="LMP283" s="63" t="s">
        <v>24</v>
      </c>
      <c r="LMQ283" s="63"/>
      <c r="LMR283" s="63" t="s">
        <v>24</v>
      </c>
      <c r="LMS283" s="63"/>
      <c r="LMT283" s="63" t="s">
        <v>24</v>
      </c>
      <c r="LMU283" s="63"/>
      <c r="LMV283" s="63" t="s">
        <v>24</v>
      </c>
      <c r="LMW283" s="63"/>
      <c r="LMX283" s="63" t="s">
        <v>24</v>
      </c>
      <c r="LMY283" s="63"/>
      <c r="LMZ283" s="63" t="s">
        <v>24</v>
      </c>
      <c r="LNA283" s="63"/>
      <c r="LNB283" s="63" t="s">
        <v>24</v>
      </c>
      <c r="LNC283" s="63"/>
      <c r="LND283" s="63" t="s">
        <v>24</v>
      </c>
      <c r="LNE283" s="63"/>
      <c r="LNF283" s="63" t="s">
        <v>24</v>
      </c>
      <c r="LNG283" s="63"/>
      <c r="LNH283" s="63" t="s">
        <v>24</v>
      </c>
      <c r="LNI283" s="63"/>
      <c r="LNJ283" s="63" t="s">
        <v>24</v>
      </c>
      <c r="LNK283" s="63"/>
      <c r="LNL283" s="63" t="s">
        <v>24</v>
      </c>
      <c r="LNM283" s="63"/>
      <c r="LNN283" s="63" t="s">
        <v>24</v>
      </c>
      <c r="LNO283" s="63"/>
      <c r="LNP283" s="63" t="s">
        <v>24</v>
      </c>
      <c r="LNQ283" s="63"/>
      <c r="LNR283" s="63" t="s">
        <v>24</v>
      </c>
      <c r="LNS283" s="63"/>
      <c r="LNT283" s="63" t="s">
        <v>24</v>
      </c>
      <c r="LNU283" s="63"/>
      <c r="LNV283" s="63" t="s">
        <v>24</v>
      </c>
      <c r="LNW283" s="63"/>
      <c r="LNX283" s="63" t="s">
        <v>24</v>
      </c>
      <c r="LNY283" s="63"/>
      <c r="LNZ283" s="63" t="s">
        <v>24</v>
      </c>
      <c r="LOA283" s="63"/>
      <c r="LOB283" s="63" t="s">
        <v>24</v>
      </c>
      <c r="LOC283" s="63"/>
      <c r="LOD283" s="63" t="s">
        <v>24</v>
      </c>
      <c r="LOE283" s="63"/>
      <c r="LOF283" s="63" t="s">
        <v>24</v>
      </c>
      <c r="LOG283" s="63"/>
      <c r="LOH283" s="63" t="s">
        <v>24</v>
      </c>
      <c r="LOI283" s="63"/>
      <c r="LOJ283" s="63" t="s">
        <v>24</v>
      </c>
      <c r="LOK283" s="63"/>
      <c r="LOL283" s="63" t="s">
        <v>24</v>
      </c>
      <c r="LOM283" s="63"/>
      <c r="LON283" s="63" t="s">
        <v>24</v>
      </c>
      <c r="LOO283" s="63"/>
      <c r="LOP283" s="63" t="s">
        <v>24</v>
      </c>
      <c r="LOQ283" s="63"/>
      <c r="LOR283" s="63" t="s">
        <v>24</v>
      </c>
      <c r="LOS283" s="63"/>
      <c r="LOT283" s="63" t="s">
        <v>24</v>
      </c>
      <c r="LOU283" s="63"/>
      <c r="LOV283" s="63" t="s">
        <v>24</v>
      </c>
      <c r="LOW283" s="63"/>
      <c r="LOX283" s="63" t="s">
        <v>24</v>
      </c>
      <c r="LOY283" s="63"/>
      <c r="LOZ283" s="63" t="s">
        <v>24</v>
      </c>
      <c r="LPA283" s="63"/>
      <c r="LPB283" s="63" t="s">
        <v>24</v>
      </c>
      <c r="LPC283" s="63"/>
      <c r="LPD283" s="63" t="s">
        <v>24</v>
      </c>
      <c r="LPE283" s="63"/>
      <c r="LPF283" s="63" t="s">
        <v>24</v>
      </c>
      <c r="LPG283" s="63"/>
      <c r="LPH283" s="63" t="s">
        <v>24</v>
      </c>
      <c r="LPI283" s="63"/>
      <c r="LPJ283" s="63" t="s">
        <v>24</v>
      </c>
      <c r="LPK283" s="63"/>
      <c r="LPL283" s="63" t="s">
        <v>24</v>
      </c>
      <c r="LPM283" s="63"/>
      <c r="LPN283" s="63" t="s">
        <v>24</v>
      </c>
      <c r="LPO283" s="63"/>
      <c r="LPP283" s="63" t="s">
        <v>24</v>
      </c>
      <c r="LPQ283" s="63"/>
      <c r="LPR283" s="63" t="s">
        <v>24</v>
      </c>
      <c r="LPS283" s="63"/>
      <c r="LPT283" s="63" t="s">
        <v>24</v>
      </c>
      <c r="LPU283" s="63"/>
      <c r="LPV283" s="63" t="s">
        <v>24</v>
      </c>
      <c r="LPW283" s="63"/>
      <c r="LPX283" s="63" t="s">
        <v>24</v>
      </c>
      <c r="LPY283" s="63"/>
      <c r="LPZ283" s="63" t="s">
        <v>24</v>
      </c>
      <c r="LQA283" s="63"/>
      <c r="LQB283" s="63" t="s">
        <v>24</v>
      </c>
      <c r="LQC283" s="63"/>
      <c r="LQD283" s="63" t="s">
        <v>24</v>
      </c>
      <c r="LQE283" s="63"/>
      <c r="LQF283" s="63" t="s">
        <v>24</v>
      </c>
      <c r="LQG283" s="63"/>
      <c r="LQH283" s="63" t="s">
        <v>24</v>
      </c>
      <c r="LQI283" s="63"/>
      <c r="LQJ283" s="63" t="s">
        <v>24</v>
      </c>
      <c r="LQK283" s="63"/>
      <c r="LQL283" s="63" t="s">
        <v>24</v>
      </c>
      <c r="LQM283" s="63"/>
      <c r="LQN283" s="63" t="s">
        <v>24</v>
      </c>
      <c r="LQO283" s="63"/>
      <c r="LQP283" s="63" t="s">
        <v>24</v>
      </c>
      <c r="LQQ283" s="63"/>
      <c r="LQR283" s="63" t="s">
        <v>24</v>
      </c>
      <c r="LQS283" s="63"/>
      <c r="LQT283" s="63" t="s">
        <v>24</v>
      </c>
      <c r="LQU283" s="63"/>
      <c r="LQV283" s="63" t="s">
        <v>24</v>
      </c>
      <c r="LQW283" s="63"/>
      <c r="LQX283" s="63" t="s">
        <v>24</v>
      </c>
      <c r="LQY283" s="63"/>
      <c r="LQZ283" s="63" t="s">
        <v>24</v>
      </c>
      <c r="LRA283" s="63"/>
      <c r="LRB283" s="63" t="s">
        <v>24</v>
      </c>
      <c r="LRC283" s="63"/>
      <c r="LRD283" s="63" t="s">
        <v>24</v>
      </c>
      <c r="LRE283" s="63"/>
      <c r="LRF283" s="63" t="s">
        <v>24</v>
      </c>
      <c r="LRG283" s="63"/>
      <c r="LRH283" s="63" t="s">
        <v>24</v>
      </c>
      <c r="LRI283" s="63"/>
      <c r="LRJ283" s="63" t="s">
        <v>24</v>
      </c>
      <c r="LRK283" s="63"/>
      <c r="LRL283" s="63" t="s">
        <v>24</v>
      </c>
      <c r="LRM283" s="63"/>
      <c r="LRN283" s="63" t="s">
        <v>24</v>
      </c>
      <c r="LRO283" s="63"/>
      <c r="LRP283" s="63" t="s">
        <v>24</v>
      </c>
      <c r="LRQ283" s="63"/>
      <c r="LRR283" s="63" t="s">
        <v>24</v>
      </c>
      <c r="LRS283" s="63"/>
      <c r="LRT283" s="63" t="s">
        <v>24</v>
      </c>
      <c r="LRU283" s="63"/>
      <c r="LRV283" s="63" t="s">
        <v>24</v>
      </c>
      <c r="LRW283" s="63"/>
      <c r="LRX283" s="63" t="s">
        <v>24</v>
      </c>
      <c r="LRY283" s="63"/>
      <c r="LRZ283" s="63" t="s">
        <v>24</v>
      </c>
      <c r="LSA283" s="63"/>
      <c r="LSB283" s="63" t="s">
        <v>24</v>
      </c>
      <c r="LSC283" s="63"/>
      <c r="LSD283" s="63" t="s">
        <v>24</v>
      </c>
      <c r="LSE283" s="63"/>
      <c r="LSF283" s="63" t="s">
        <v>24</v>
      </c>
      <c r="LSG283" s="63"/>
      <c r="LSH283" s="63" t="s">
        <v>24</v>
      </c>
      <c r="LSI283" s="63"/>
      <c r="LSJ283" s="63" t="s">
        <v>24</v>
      </c>
      <c r="LSK283" s="63"/>
      <c r="LSL283" s="63" t="s">
        <v>24</v>
      </c>
      <c r="LSM283" s="63"/>
      <c r="LSN283" s="63" t="s">
        <v>24</v>
      </c>
      <c r="LSO283" s="63"/>
      <c r="LSP283" s="63" t="s">
        <v>24</v>
      </c>
      <c r="LSQ283" s="63"/>
      <c r="LSR283" s="63" t="s">
        <v>24</v>
      </c>
      <c r="LSS283" s="63"/>
      <c r="LST283" s="63" t="s">
        <v>24</v>
      </c>
      <c r="LSU283" s="63"/>
      <c r="LSV283" s="63" t="s">
        <v>24</v>
      </c>
      <c r="LSW283" s="63"/>
      <c r="LSX283" s="63" t="s">
        <v>24</v>
      </c>
      <c r="LSY283" s="63"/>
      <c r="LSZ283" s="63" t="s">
        <v>24</v>
      </c>
      <c r="LTA283" s="63"/>
      <c r="LTB283" s="63" t="s">
        <v>24</v>
      </c>
      <c r="LTC283" s="63"/>
      <c r="LTD283" s="63" t="s">
        <v>24</v>
      </c>
      <c r="LTE283" s="63"/>
      <c r="LTF283" s="63" t="s">
        <v>24</v>
      </c>
      <c r="LTG283" s="63"/>
      <c r="LTH283" s="63" t="s">
        <v>24</v>
      </c>
      <c r="LTI283" s="63"/>
      <c r="LTJ283" s="63" t="s">
        <v>24</v>
      </c>
      <c r="LTK283" s="63"/>
      <c r="LTL283" s="63" t="s">
        <v>24</v>
      </c>
      <c r="LTM283" s="63"/>
      <c r="LTN283" s="63" t="s">
        <v>24</v>
      </c>
      <c r="LTO283" s="63"/>
      <c r="LTP283" s="63" t="s">
        <v>24</v>
      </c>
      <c r="LTQ283" s="63"/>
      <c r="LTR283" s="63" t="s">
        <v>24</v>
      </c>
      <c r="LTS283" s="63"/>
      <c r="LTT283" s="63" t="s">
        <v>24</v>
      </c>
      <c r="LTU283" s="63"/>
      <c r="LTV283" s="63" t="s">
        <v>24</v>
      </c>
      <c r="LTW283" s="63"/>
      <c r="LTX283" s="63" t="s">
        <v>24</v>
      </c>
      <c r="LTY283" s="63"/>
      <c r="LTZ283" s="63" t="s">
        <v>24</v>
      </c>
      <c r="LUA283" s="63"/>
      <c r="LUB283" s="63" t="s">
        <v>24</v>
      </c>
      <c r="LUC283" s="63"/>
      <c r="LUD283" s="63" t="s">
        <v>24</v>
      </c>
      <c r="LUE283" s="63"/>
      <c r="LUF283" s="63" t="s">
        <v>24</v>
      </c>
      <c r="LUG283" s="63"/>
      <c r="LUH283" s="63" t="s">
        <v>24</v>
      </c>
      <c r="LUI283" s="63"/>
      <c r="LUJ283" s="63" t="s">
        <v>24</v>
      </c>
      <c r="LUK283" s="63"/>
      <c r="LUL283" s="63" t="s">
        <v>24</v>
      </c>
      <c r="LUM283" s="63"/>
      <c r="LUN283" s="63" t="s">
        <v>24</v>
      </c>
      <c r="LUO283" s="63"/>
      <c r="LUP283" s="63" t="s">
        <v>24</v>
      </c>
      <c r="LUQ283" s="63"/>
      <c r="LUR283" s="63" t="s">
        <v>24</v>
      </c>
      <c r="LUS283" s="63"/>
      <c r="LUT283" s="63" t="s">
        <v>24</v>
      </c>
      <c r="LUU283" s="63"/>
      <c r="LUV283" s="63" t="s">
        <v>24</v>
      </c>
      <c r="LUW283" s="63"/>
      <c r="LUX283" s="63" t="s">
        <v>24</v>
      </c>
      <c r="LUY283" s="63"/>
      <c r="LUZ283" s="63" t="s">
        <v>24</v>
      </c>
      <c r="LVA283" s="63"/>
      <c r="LVB283" s="63" t="s">
        <v>24</v>
      </c>
      <c r="LVC283" s="63"/>
      <c r="LVD283" s="63" t="s">
        <v>24</v>
      </c>
      <c r="LVE283" s="63"/>
      <c r="LVF283" s="63" t="s">
        <v>24</v>
      </c>
      <c r="LVG283" s="63"/>
      <c r="LVH283" s="63" t="s">
        <v>24</v>
      </c>
      <c r="LVI283" s="63"/>
      <c r="LVJ283" s="63" t="s">
        <v>24</v>
      </c>
      <c r="LVK283" s="63"/>
      <c r="LVL283" s="63" t="s">
        <v>24</v>
      </c>
      <c r="LVM283" s="63"/>
      <c r="LVN283" s="63" t="s">
        <v>24</v>
      </c>
      <c r="LVO283" s="63"/>
      <c r="LVP283" s="63" t="s">
        <v>24</v>
      </c>
      <c r="LVQ283" s="63"/>
      <c r="LVR283" s="63" t="s">
        <v>24</v>
      </c>
      <c r="LVS283" s="63"/>
      <c r="LVT283" s="63" t="s">
        <v>24</v>
      </c>
      <c r="LVU283" s="63"/>
      <c r="LVV283" s="63" t="s">
        <v>24</v>
      </c>
      <c r="LVW283" s="63"/>
      <c r="LVX283" s="63" t="s">
        <v>24</v>
      </c>
      <c r="LVY283" s="63"/>
      <c r="LVZ283" s="63" t="s">
        <v>24</v>
      </c>
      <c r="LWA283" s="63"/>
      <c r="LWB283" s="63" t="s">
        <v>24</v>
      </c>
      <c r="LWC283" s="63"/>
      <c r="LWD283" s="63" t="s">
        <v>24</v>
      </c>
      <c r="LWE283" s="63"/>
      <c r="LWF283" s="63" t="s">
        <v>24</v>
      </c>
      <c r="LWG283" s="63"/>
      <c r="LWH283" s="63" t="s">
        <v>24</v>
      </c>
      <c r="LWI283" s="63"/>
      <c r="LWJ283" s="63" t="s">
        <v>24</v>
      </c>
      <c r="LWK283" s="63"/>
      <c r="LWL283" s="63" t="s">
        <v>24</v>
      </c>
      <c r="LWM283" s="63"/>
      <c r="LWN283" s="63" t="s">
        <v>24</v>
      </c>
      <c r="LWO283" s="63"/>
      <c r="LWP283" s="63" t="s">
        <v>24</v>
      </c>
      <c r="LWQ283" s="63"/>
      <c r="LWR283" s="63" t="s">
        <v>24</v>
      </c>
      <c r="LWS283" s="63"/>
      <c r="LWT283" s="63" t="s">
        <v>24</v>
      </c>
      <c r="LWU283" s="63"/>
      <c r="LWV283" s="63" t="s">
        <v>24</v>
      </c>
      <c r="LWW283" s="63"/>
      <c r="LWX283" s="63" t="s">
        <v>24</v>
      </c>
      <c r="LWY283" s="63"/>
      <c r="LWZ283" s="63" t="s">
        <v>24</v>
      </c>
      <c r="LXA283" s="63"/>
      <c r="LXB283" s="63" t="s">
        <v>24</v>
      </c>
      <c r="LXC283" s="63"/>
      <c r="LXD283" s="63" t="s">
        <v>24</v>
      </c>
      <c r="LXE283" s="63"/>
      <c r="LXF283" s="63" t="s">
        <v>24</v>
      </c>
      <c r="LXG283" s="63"/>
      <c r="LXH283" s="63" t="s">
        <v>24</v>
      </c>
      <c r="LXI283" s="63"/>
      <c r="LXJ283" s="63" t="s">
        <v>24</v>
      </c>
      <c r="LXK283" s="63"/>
      <c r="LXL283" s="63" t="s">
        <v>24</v>
      </c>
      <c r="LXM283" s="63"/>
      <c r="LXN283" s="63" t="s">
        <v>24</v>
      </c>
      <c r="LXO283" s="63"/>
      <c r="LXP283" s="63" t="s">
        <v>24</v>
      </c>
      <c r="LXQ283" s="63"/>
      <c r="LXR283" s="63" t="s">
        <v>24</v>
      </c>
      <c r="LXS283" s="63"/>
      <c r="LXT283" s="63" t="s">
        <v>24</v>
      </c>
      <c r="LXU283" s="63"/>
      <c r="LXV283" s="63" t="s">
        <v>24</v>
      </c>
      <c r="LXW283" s="63"/>
      <c r="LXX283" s="63" t="s">
        <v>24</v>
      </c>
      <c r="LXY283" s="63"/>
      <c r="LXZ283" s="63" t="s">
        <v>24</v>
      </c>
      <c r="LYA283" s="63"/>
      <c r="LYB283" s="63" t="s">
        <v>24</v>
      </c>
      <c r="LYC283" s="63"/>
      <c r="LYD283" s="63" t="s">
        <v>24</v>
      </c>
      <c r="LYE283" s="63"/>
      <c r="LYF283" s="63" t="s">
        <v>24</v>
      </c>
      <c r="LYG283" s="63"/>
      <c r="LYH283" s="63" t="s">
        <v>24</v>
      </c>
      <c r="LYI283" s="63"/>
      <c r="LYJ283" s="63" t="s">
        <v>24</v>
      </c>
      <c r="LYK283" s="63"/>
      <c r="LYL283" s="63" t="s">
        <v>24</v>
      </c>
      <c r="LYM283" s="63"/>
      <c r="LYN283" s="63" t="s">
        <v>24</v>
      </c>
      <c r="LYO283" s="63"/>
      <c r="LYP283" s="63" t="s">
        <v>24</v>
      </c>
      <c r="LYQ283" s="63"/>
      <c r="LYR283" s="63" t="s">
        <v>24</v>
      </c>
      <c r="LYS283" s="63"/>
      <c r="LYT283" s="63" t="s">
        <v>24</v>
      </c>
      <c r="LYU283" s="63"/>
      <c r="LYV283" s="63" t="s">
        <v>24</v>
      </c>
      <c r="LYW283" s="63"/>
      <c r="LYX283" s="63" t="s">
        <v>24</v>
      </c>
      <c r="LYY283" s="63"/>
      <c r="LYZ283" s="63" t="s">
        <v>24</v>
      </c>
      <c r="LZA283" s="63"/>
      <c r="LZB283" s="63" t="s">
        <v>24</v>
      </c>
      <c r="LZC283" s="63"/>
      <c r="LZD283" s="63" t="s">
        <v>24</v>
      </c>
      <c r="LZE283" s="63"/>
      <c r="LZF283" s="63" t="s">
        <v>24</v>
      </c>
      <c r="LZG283" s="63"/>
      <c r="LZH283" s="63" t="s">
        <v>24</v>
      </c>
      <c r="LZI283" s="63"/>
      <c r="LZJ283" s="63" t="s">
        <v>24</v>
      </c>
      <c r="LZK283" s="63"/>
      <c r="LZL283" s="63" t="s">
        <v>24</v>
      </c>
      <c r="LZM283" s="63"/>
      <c r="LZN283" s="63" t="s">
        <v>24</v>
      </c>
      <c r="LZO283" s="63"/>
      <c r="LZP283" s="63" t="s">
        <v>24</v>
      </c>
      <c r="LZQ283" s="63"/>
      <c r="LZR283" s="63" t="s">
        <v>24</v>
      </c>
      <c r="LZS283" s="63"/>
      <c r="LZT283" s="63" t="s">
        <v>24</v>
      </c>
      <c r="LZU283" s="63"/>
      <c r="LZV283" s="63" t="s">
        <v>24</v>
      </c>
      <c r="LZW283" s="63"/>
      <c r="LZX283" s="63" t="s">
        <v>24</v>
      </c>
      <c r="LZY283" s="63"/>
      <c r="LZZ283" s="63" t="s">
        <v>24</v>
      </c>
      <c r="MAA283" s="63"/>
      <c r="MAB283" s="63" t="s">
        <v>24</v>
      </c>
      <c r="MAC283" s="63"/>
      <c r="MAD283" s="63" t="s">
        <v>24</v>
      </c>
      <c r="MAE283" s="63"/>
      <c r="MAF283" s="63" t="s">
        <v>24</v>
      </c>
      <c r="MAG283" s="63"/>
      <c r="MAH283" s="63" t="s">
        <v>24</v>
      </c>
      <c r="MAI283" s="63"/>
      <c r="MAJ283" s="63" t="s">
        <v>24</v>
      </c>
      <c r="MAK283" s="63"/>
      <c r="MAL283" s="63" t="s">
        <v>24</v>
      </c>
      <c r="MAM283" s="63"/>
      <c r="MAN283" s="63" t="s">
        <v>24</v>
      </c>
      <c r="MAO283" s="63"/>
      <c r="MAP283" s="63" t="s">
        <v>24</v>
      </c>
      <c r="MAQ283" s="63"/>
      <c r="MAR283" s="63" t="s">
        <v>24</v>
      </c>
      <c r="MAS283" s="63"/>
      <c r="MAT283" s="63" t="s">
        <v>24</v>
      </c>
      <c r="MAU283" s="63"/>
      <c r="MAV283" s="63" t="s">
        <v>24</v>
      </c>
      <c r="MAW283" s="63"/>
      <c r="MAX283" s="63" t="s">
        <v>24</v>
      </c>
      <c r="MAY283" s="63"/>
      <c r="MAZ283" s="63" t="s">
        <v>24</v>
      </c>
      <c r="MBA283" s="63"/>
      <c r="MBB283" s="63" t="s">
        <v>24</v>
      </c>
      <c r="MBC283" s="63"/>
      <c r="MBD283" s="63" t="s">
        <v>24</v>
      </c>
      <c r="MBE283" s="63"/>
      <c r="MBF283" s="63" t="s">
        <v>24</v>
      </c>
      <c r="MBG283" s="63"/>
      <c r="MBH283" s="63" t="s">
        <v>24</v>
      </c>
      <c r="MBI283" s="63"/>
      <c r="MBJ283" s="63" t="s">
        <v>24</v>
      </c>
      <c r="MBK283" s="63"/>
      <c r="MBL283" s="63" t="s">
        <v>24</v>
      </c>
      <c r="MBM283" s="63"/>
      <c r="MBN283" s="63" t="s">
        <v>24</v>
      </c>
      <c r="MBO283" s="63"/>
      <c r="MBP283" s="63" t="s">
        <v>24</v>
      </c>
      <c r="MBQ283" s="63"/>
      <c r="MBR283" s="63" t="s">
        <v>24</v>
      </c>
      <c r="MBS283" s="63"/>
      <c r="MBT283" s="63" t="s">
        <v>24</v>
      </c>
      <c r="MBU283" s="63"/>
      <c r="MBV283" s="63" t="s">
        <v>24</v>
      </c>
      <c r="MBW283" s="63"/>
      <c r="MBX283" s="63" t="s">
        <v>24</v>
      </c>
      <c r="MBY283" s="63"/>
      <c r="MBZ283" s="63" t="s">
        <v>24</v>
      </c>
      <c r="MCA283" s="63"/>
      <c r="MCB283" s="63" t="s">
        <v>24</v>
      </c>
      <c r="MCC283" s="63"/>
      <c r="MCD283" s="63" t="s">
        <v>24</v>
      </c>
      <c r="MCE283" s="63"/>
      <c r="MCF283" s="63" t="s">
        <v>24</v>
      </c>
      <c r="MCG283" s="63"/>
      <c r="MCH283" s="63" t="s">
        <v>24</v>
      </c>
      <c r="MCI283" s="63"/>
      <c r="MCJ283" s="63" t="s">
        <v>24</v>
      </c>
      <c r="MCK283" s="63"/>
      <c r="MCL283" s="63" t="s">
        <v>24</v>
      </c>
      <c r="MCM283" s="63"/>
      <c r="MCN283" s="63" t="s">
        <v>24</v>
      </c>
      <c r="MCO283" s="63"/>
      <c r="MCP283" s="63" t="s">
        <v>24</v>
      </c>
      <c r="MCQ283" s="63"/>
      <c r="MCR283" s="63" t="s">
        <v>24</v>
      </c>
      <c r="MCS283" s="63"/>
      <c r="MCT283" s="63" t="s">
        <v>24</v>
      </c>
      <c r="MCU283" s="63"/>
      <c r="MCV283" s="63" t="s">
        <v>24</v>
      </c>
      <c r="MCW283" s="63"/>
      <c r="MCX283" s="63" t="s">
        <v>24</v>
      </c>
      <c r="MCY283" s="63"/>
      <c r="MCZ283" s="63" t="s">
        <v>24</v>
      </c>
      <c r="MDA283" s="63"/>
      <c r="MDB283" s="63" t="s">
        <v>24</v>
      </c>
      <c r="MDC283" s="63"/>
      <c r="MDD283" s="63" t="s">
        <v>24</v>
      </c>
      <c r="MDE283" s="63"/>
      <c r="MDF283" s="63" t="s">
        <v>24</v>
      </c>
      <c r="MDG283" s="63"/>
      <c r="MDH283" s="63" t="s">
        <v>24</v>
      </c>
      <c r="MDI283" s="63"/>
      <c r="MDJ283" s="63" t="s">
        <v>24</v>
      </c>
      <c r="MDK283" s="63"/>
      <c r="MDL283" s="63" t="s">
        <v>24</v>
      </c>
      <c r="MDM283" s="63"/>
      <c r="MDN283" s="63" t="s">
        <v>24</v>
      </c>
      <c r="MDO283" s="63"/>
      <c r="MDP283" s="63" t="s">
        <v>24</v>
      </c>
      <c r="MDQ283" s="63"/>
      <c r="MDR283" s="63" t="s">
        <v>24</v>
      </c>
      <c r="MDS283" s="63"/>
      <c r="MDT283" s="63" t="s">
        <v>24</v>
      </c>
      <c r="MDU283" s="63"/>
      <c r="MDV283" s="63" t="s">
        <v>24</v>
      </c>
      <c r="MDW283" s="63"/>
      <c r="MDX283" s="63" t="s">
        <v>24</v>
      </c>
      <c r="MDY283" s="63"/>
      <c r="MDZ283" s="63" t="s">
        <v>24</v>
      </c>
      <c r="MEA283" s="63"/>
      <c r="MEB283" s="63" t="s">
        <v>24</v>
      </c>
      <c r="MEC283" s="63"/>
      <c r="MED283" s="63" t="s">
        <v>24</v>
      </c>
      <c r="MEE283" s="63"/>
      <c r="MEF283" s="63" t="s">
        <v>24</v>
      </c>
      <c r="MEG283" s="63"/>
      <c r="MEH283" s="63" t="s">
        <v>24</v>
      </c>
      <c r="MEI283" s="63"/>
      <c r="MEJ283" s="63" t="s">
        <v>24</v>
      </c>
      <c r="MEK283" s="63"/>
      <c r="MEL283" s="63" t="s">
        <v>24</v>
      </c>
      <c r="MEM283" s="63"/>
      <c r="MEN283" s="63" t="s">
        <v>24</v>
      </c>
      <c r="MEO283" s="63"/>
      <c r="MEP283" s="63" t="s">
        <v>24</v>
      </c>
      <c r="MEQ283" s="63"/>
      <c r="MER283" s="63" t="s">
        <v>24</v>
      </c>
      <c r="MES283" s="63"/>
      <c r="MET283" s="63" t="s">
        <v>24</v>
      </c>
      <c r="MEU283" s="63"/>
      <c r="MEV283" s="63" t="s">
        <v>24</v>
      </c>
      <c r="MEW283" s="63"/>
      <c r="MEX283" s="63" t="s">
        <v>24</v>
      </c>
      <c r="MEY283" s="63"/>
      <c r="MEZ283" s="63" t="s">
        <v>24</v>
      </c>
      <c r="MFA283" s="63"/>
      <c r="MFB283" s="63" t="s">
        <v>24</v>
      </c>
      <c r="MFC283" s="63"/>
      <c r="MFD283" s="63" t="s">
        <v>24</v>
      </c>
      <c r="MFE283" s="63"/>
      <c r="MFF283" s="63" t="s">
        <v>24</v>
      </c>
      <c r="MFG283" s="63"/>
      <c r="MFH283" s="63" t="s">
        <v>24</v>
      </c>
      <c r="MFI283" s="63"/>
      <c r="MFJ283" s="63" t="s">
        <v>24</v>
      </c>
      <c r="MFK283" s="63"/>
      <c r="MFL283" s="63" t="s">
        <v>24</v>
      </c>
      <c r="MFM283" s="63"/>
      <c r="MFN283" s="63" t="s">
        <v>24</v>
      </c>
      <c r="MFO283" s="63"/>
      <c r="MFP283" s="63" t="s">
        <v>24</v>
      </c>
      <c r="MFQ283" s="63"/>
      <c r="MFR283" s="63" t="s">
        <v>24</v>
      </c>
      <c r="MFS283" s="63"/>
      <c r="MFT283" s="63" t="s">
        <v>24</v>
      </c>
      <c r="MFU283" s="63"/>
      <c r="MFV283" s="63" t="s">
        <v>24</v>
      </c>
      <c r="MFW283" s="63"/>
      <c r="MFX283" s="63" t="s">
        <v>24</v>
      </c>
      <c r="MFY283" s="63"/>
      <c r="MFZ283" s="63" t="s">
        <v>24</v>
      </c>
      <c r="MGA283" s="63"/>
      <c r="MGB283" s="63" t="s">
        <v>24</v>
      </c>
      <c r="MGC283" s="63"/>
      <c r="MGD283" s="63" t="s">
        <v>24</v>
      </c>
      <c r="MGE283" s="63"/>
      <c r="MGF283" s="63" t="s">
        <v>24</v>
      </c>
      <c r="MGG283" s="63"/>
      <c r="MGH283" s="63" t="s">
        <v>24</v>
      </c>
      <c r="MGI283" s="63"/>
      <c r="MGJ283" s="63" t="s">
        <v>24</v>
      </c>
      <c r="MGK283" s="63"/>
      <c r="MGL283" s="63" t="s">
        <v>24</v>
      </c>
      <c r="MGM283" s="63"/>
      <c r="MGN283" s="63" t="s">
        <v>24</v>
      </c>
      <c r="MGO283" s="63"/>
      <c r="MGP283" s="63" t="s">
        <v>24</v>
      </c>
      <c r="MGQ283" s="63"/>
      <c r="MGR283" s="63" t="s">
        <v>24</v>
      </c>
      <c r="MGS283" s="63"/>
      <c r="MGT283" s="63" t="s">
        <v>24</v>
      </c>
      <c r="MGU283" s="63"/>
      <c r="MGV283" s="63" t="s">
        <v>24</v>
      </c>
      <c r="MGW283" s="63"/>
      <c r="MGX283" s="63" t="s">
        <v>24</v>
      </c>
      <c r="MGY283" s="63"/>
      <c r="MGZ283" s="63" t="s">
        <v>24</v>
      </c>
      <c r="MHA283" s="63"/>
      <c r="MHB283" s="63" t="s">
        <v>24</v>
      </c>
      <c r="MHC283" s="63"/>
      <c r="MHD283" s="63" t="s">
        <v>24</v>
      </c>
      <c r="MHE283" s="63"/>
      <c r="MHF283" s="63" t="s">
        <v>24</v>
      </c>
      <c r="MHG283" s="63"/>
      <c r="MHH283" s="63" t="s">
        <v>24</v>
      </c>
      <c r="MHI283" s="63"/>
      <c r="MHJ283" s="63" t="s">
        <v>24</v>
      </c>
      <c r="MHK283" s="63"/>
      <c r="MHL283" s="63" t="s">
        <v>24</v>
      </c>
      <c r="MHM283" s="63"/>
      <c r="MHN283" s="63" t="s">
        <v>24</v>
      </c>
      <c r="MHO283" s="63"/>
      <c r="MHP283" s="63" t="s">
        <v>24</v>
      </c>
      <c r="MHQ283" s="63"/>
      <c r="MHR283" s="63" t="s">
        <v>24</v>
      </c>
      <c r="MHS283" s="63"/>
      <c r="MHT283" s="63" t="s">
        <v>24</v>
      </c>
      <c r="MHU283" s="63"/>
      <c r="MHV283" s="63" t="s">
        <v>24</v>
      </c>
      <c r="MHW283" s="63"/>
      <c r="MHX283" s="63" t="s">
        <v>24</v>
      </c>
      <c r="MHY283" s="63"/>
      <c r="MHZ283" s="63" t="s">
        <v>24</v>
      </c>
      <c r="MIA283" s="63"/>
      <c r="MIB283" s="63" t="s">
        <v>24</v>
      </c>
      <c r="MIC283" s="63"/>
      <c r="MID283" s="63" t="s">
        <v>24</v>
      </c>
      <c r="MIE283" s="63"/>
      <c r="MIF283" s="63" t="s">
        <v>24</v>
      </c>
      <c r="MIG283" s="63"/>
      <c r="MIH283" s="63" t="s">
        <v>24</v>
      </c>
      <c r="MII283" s="63"/>
      <c r="MIJ283" s="63" t="s">
        <v>24</v>
      </c>
      <c r="MIK283" s="63"/>
      <c r="MIL283" s="63" t="s">
        <v>24</v>
      </c>
      <c r="MIM283" s="63"/>
      <c r="MIN283" s="63" t="s">
        <v>24</v>
      </c>
      <c r="MIO283" s="63"/>
      <c r="MIP283" s="63" t="s">
        <v>24</v>
      </c>
      <c r="MIQ283" s="63"/>
      <c r="MIR283" s="63" t="s">
        <v>24</v>
      </c>
      <c r="MIS283" s="63"/>
      <c r="MIT283" s="63" t="s">
        <v>24</v>
      </c>
      <c r="MIU283" s="63"/>
      <c r="MIV283" s="63" t="s">
        <v>24</v>
      </c>
      <c r="MIW283" s="63"/>
      <c r="MIX283" s="63" t="s">
        <v>24</v>
      </c>
      <c r="MIY283" s="63"/>
      <c r="MIZ283" s="63" t="s">
        <v>24</v>
      </c>
      <c r="MJA283" s="63"/>
      <c r="MJB283" s="63" t="s">
        <v>24</v>
      </c>
      <c r="MJC283" s="63"/>
      <c r="MJD283" s="63" t="s">
        <v>24</v>
      </c>
      <c r="MJE283" s="63"/>
      <c r="MJF283" s="63" t="s">
        <v>24</v>
      </c>
      <c r="MJG283" s="63"/>
      <c r="MJH283" s="63" t="s">
        <v>24</v>
      </c>
      <c r="MJI283" s="63"/>
      <c r="MJJ283" s="63" t="s">
        <v>24</v>
      </c>
      <c r="MJK283" s="63"/>
      <c r="MJL283" s="63" t="s">
        <v>24</v>
      </c>
      <c r="MJM283" s="63"/>
      <c r="MJN283" s="63" t="s">
        <v>24</v>
      </c>
      <c r="MJO283" s="63"/>
      <c r="MJP283" s="63" t="s">
        <v>24</v>
      </c>
      <c r="MJQ283" s="63"/>
      <c r="MJR283" s="63" t="s">
        <v>24</v>
      </c>
      <c r="MJS283" s="63"/>
      <c r="MJT283" s="63" t="s">
        <v>24</v>
      </c>
      <c r="MJU283" s="63"/>
      <c r="MJV283" s="63" t="s">
        <v>24</v>
      </c>
      <c r="MJW283" s="63"/>
      <c r="MJX283" s="63" t="s">
        <v>24</v>
      </c>
      <c r="MJY283" s="63"/>
      <c r="MJZ283" s="63" t="s">
        <v>24</v>
      </c>
      <c r="MKA283" s="63"/>
      <c r="MKB283" s="63" t="s">
        <v>24</v>
      </c>
      <c r="MKC283" s="63"/>
      <c r="MKD283" s="63" t="s">
        <v>24</v>
      </c>
      <c r="MKE283" s="63"/>
      <c r="MKF283" s="63" t="s">
        <v>24</v>
      </c>
      <c r="MKG283" s="63"/>
      <c r="MKH283" s="63" t="s">
        <v>24</v>
      </c>
      <c r="MKI283" s="63"/>
      <c r="MKJ283" s="63" t="s">
        <v>24</v>
      </c>
      <c r="MKK283" s="63"/>
      <c r="MKL283" s="63" t="s">
        <v>24</v>
      </c>
      <c r="MKM283" s="63"/>
      <c r="MKN283" s="63" t="s">
        <v>24</v>
      </c>
      <c r="MKO283" s="63"/>
      <c r="MKP283" s="63" t="s">
        <v>24</v>
      </c>
      <c r="MKQ283" s="63"/>
      <c r="MKR283" s="63" t="s">
        <v>24</v>
      </c>
      <c r="MKS283" s="63"/>
      <c r="MKT283" s="63" t="s">
        <v>24</v>
      </c>
      <c r="MKU283" s="63"/>
      <c r="MKV283" s="63" t="s">
        <v>24</v>
      </c>
      <c r="MKW283" s="63"/>
      <c r="MKX283" s="63" t="s">
        <v>24</v>
      </c>
      <c r="MKY283" s="63"/>
      <c r="MKZ283" s="63" t="s">
        <v>24</v>
      </c>
      <c r="MLA283" s="63"/>
      <c r="MLB283" s="63" t="s">
        <v>24</v>
      </c>
      <c r="MLC283" s="63"/>
      <c r="MLD283" s="63" t="s">
        <v>24</v>
      </c>
      <c r="MLE283" s="63"/>
      <c r="MLF283" s="63" t="s">
        <v>24</v>
      </c>
      <c r="MLG283" s="63"/>
      <c r="MLH283" s="63" t="s">
        <v>24</v>
      </c>
      <c r="MLI283" s="63"/>
      <c r="MLJ283" s="63" t="s">
        <v>24</v>
      </c>
      <c r="MLK283" s="63"/>
      <c r="MLL283" s="63" t="s">
        <v>24</v>
      </c>
      <c r="MLM283" s="63"/>
      <c r="MLN283" s="63" t="s">
        <v>24</v>
      </c>
      <c r="MLO283" s="63"/>
      <c r="MLP283" s="63" t="s">
        <v>24</v>
      </c>
      <c r="MLQ283" s="63"/>
      <c r="MLR283" s="63" t="s">
        <v>24</v>
      </c>
      <c r="MLS283" s="63"/>
      <c r="MLT283" s="63" t="s">
        <v>24</v>
      </c>
      <c r="MLU283" s="63"/>
      <c r="MLV283" s="63" t="s">
        <v>24</v>
      </c>
      <c r="MLW283" s="63"/>
      <c r="MLX283" s="63" t="s">
        <v>24</v>
      </c>
      <c r="MLY283" s="63"/>
      <c r="MLZ283" s="63" t="s">
        <v>24</v>
      </c>
      <c r="MMA283" s="63"/>
      <c r="MMB283" s="63" t="s">
        <v>24</v>
      </c>
      <c r="MMC283" s="63"/>
      <c r="MMD283" s="63" t="s">
        <v>24</v>
      </c>
      <c r="MME283" s="63"/>
      <c r="MMF283" s="63" t="s">
        <v>24</v>
      </c>
      <c r="MMG283" s="63"/>
      <c r="MMH283" s="63" t="s">
        <v>24</v>
      </c>
      <c r="MMI283" s="63"/>
      <c r="MMJ283" s="63" t="s">
        <v>24</v>
      </c>
      <c r="MMK283" s="63"/>
      <c r="MML283" s="63" t="s">
        <v>24</v>
      </c>
      <c r="MMM283" s="63"/>
      <c r="MMN283" s="63" t="s">
        <v>24</v>
      </c>
      <c r="MMO283" s="63"/>
      <c r="MMP283" s="63" t="s">
        <v>24</v>
      </c>
      <c r="MMQ283" s="63"/>
      <c r="MMR283" s="63" t="s">
        <v>24</v>
      </c>
      <c r="MMS283" s="63"/>
      <c r="MMT283" s="63" t="s">
        <v>24</v>
      </c>
      <c r="MMU283" s="63"/>
      <c r="MMV283" s="63" t="s">
        <v>24</v>
      </c>
      <c r="MMW283" s="63"/>
      <c r="MMX283" s="63" t="s">
        <v>24</v>
      </c>
      <c r="MMY283" s="63"/>
      <c r="MMZ283" s="63" t="s">
        <v>24</v>
      </c>
      <c r="MNA283" s="63"/>
      <c r="MNB283" s="63" t="s">
        <v>24</v>
      </c>
      <c r="MNC283" s="63"/>
      <c r="MND283" s="63" t="s">
        <v>24</v>
      </c>
      <c r="MNE283" s="63"/>
      <c r="MNF283" s="63" t="s">
        <v>24</v>
      </c>
      <c r="MNG283" s="63"/>
      <c r="MNH283" s="63" t="s">
        <v>24</v>
      </c>
      <c r="MNI283" s="63"/>
      <c r="MNJ283" s="63" t="s">
        <v>24</v>
      </c>
      <c r="MNK283" s="63"/>
      <c r="MNL283" s="63" t="s">
        <v>24</v>
      </c>
      <c r="MNM283" s="63"/>
      <c r="MNN283" s="63" t="s">
        <v>24</v>
      </c>
      <c r="MNO283" s="63"/>
      <c r="MNP283" s="63" t="s">
        <v>24</v>
      </c>
      <c r="MNQ283" s="63"/>
      <c r="MNR283" s="63" t="s">
        <v>24</v>
      </c>
      <c r="MNS283" s="63"/>
      <c r="MNT283" s="63" t="s">
        <v>24</v>
      </c>
      <c r="MNU283" s="63"/>
      <c r="MNV283" s="63" t="s">
        <v>24</v>
      </c>
      <c r="MNW283" s="63"/>
      <c r="MNX283" s="63" t="s">
        <v>24</v>
      </c>
      <c r="MNY283" s="63"/>
      <c r="MNZ283" s="63" t="s">
        <v>24</v>
      </c>
      <c r="MOA283" s="63"/>
      <c r="MOB283" s="63" t="s">
        <v>24</v>
      </c>
      <c r="MOC283" s="63"/>
      <c r="MOD283" s="63" t="s">
        <v>24</v>
      </c>
      <c r="MOE283" s="63"/>
      <c r="MOF283" s="63" t="s">
        <v>24</v>
      </c>
      <c r="MOG283" s="63"/>
      <c r="MOH283" s="63" t="s">
        <v>24</v>
      </c>
      <c r="MOI283" s="63"/>
      <c r="MOJ283" s="63" t="s">
        <v>24</v>
      </c>
      <c r="MOK283" s="63"/>
      <c r="MOL283" s="63" t="s">
        <v>24</v>
      </c>
      <c r="MOM283" s="63"/>
      <c r="MON283" s="63" t="s">
        <v>24</v>
      </c>
      <c r="MOO283" s="63"/>
      <c r="MOP283" s="63" t="s">
        <v>24</v>
      </c>
      <c r="MOQ283" s="63"/>
      <c r="MOR283" s="63" t="s">
        <v>24</v>
      </c>
      <c r="MOS283" s="63"/>
      <c r="MOT283" s="63" t="s">
        <v>24</v>
      </c>
      <c r="MOU283" s="63"/>
      <c r="MOV283" s="63" t="s">
        <v>24</v>
      </c>
      <c r="MOW283" s="63"/>
      <c r="MOX283" s="63" t="s">
        <v>24</v>
      </c>
      <c r="MOY283" s="63"/>
      <c r="MOZ283" s="63" t="s">
        <v>24</v>
      </c>
      <c r="MPA283" s="63"/>
      <c r="MPB283" s="63" t="s">
        <v>24</v>
      </c>
      <c r="MPC283" s="63"/>
      <c r="MPD283" s="63" t="s">
        <v>24</v>
      </c>
      <c r="MPE283" s="63"/>
      <c r="MPF283" s="63" t="s">
        <v>24</v>
      </c>
      <c r="MPG283" s="63"/>
      <c r="MPH283" s="63" t="s">
        <v>24</v>
      </c>
      <c r="MPI283" s="63"/>
      <c r="MPJ283" s="63" t="s">
        <v>24</v>
      </c>
      <c r="MPK283" s="63"/>
      <c r="MPL283" s="63" t="s">
        <v>24</v>
      </c>
      <c r="MPM283" s="63"/>
      <c r="MPN283" s="63" t="s">
        <v>24</v>
      </c>
      <c r="MPO283" s="63"/>
      <c r="MPP283" s="63" t="s">
        <v>24</v>
      </c>
      <c r="MPQ283" s="63"/>
      <c r="MPR283" s="63" t="s">
        <v>24</v>
      </c>
      <c r="MPS283" s="63"/>
      <c r="MPT283" s="63" t="s">
        <v>24</v>
      </c>
      <c r="MPU283" s="63"/>
      <c r="MPV283" s="63" t="s">
        <v>24</v>
      </c>
      <c r="MPW283" s="63"/>
      <c r="MPX283" s="63" t="s">
        <v>24</v>
      </c>
      <c r="MPY283" s="63"/>
      <c r="MPZ283" s="63" t="s">
        <v>24</v>
      </c>
      <c r="MQA283" s="63"/>
      <c r="MQB283" s="63" t="s">
        <v>24</v>
      </c>
      <c r="MQC283" s="63"/>
      <c r="MQD283" s="63" t="s">
        <v>24</v>
      </c>
      <c r="MQE283" s="63"/>
      <c r="MQF283" s="63" t="s">
        <v>24</v>
      </c>
      <c r="MQG283" s="63"/>
      <c r="MQH283" s="63" t="s">
        <v>24</v>
      </c>
      <c r="MQI283" s="63"/>
      <c r="MQJ283" s="63" t="s">
        <v>24</v>
      </c>
      <c r="MQK283" s="63"/>
      <c r="MQL283" s="63" t="s">
        <v>24</v>
      </c>
      <c r="MQM283" s="63"/>
      <c r="MQN283" s="63" t="s">
        <v>24</v>
      </c>
      <c r="MQO283" s="63"/>
      <c r="MQP283" s="63" t="s">
        <v>24</v>
      </c>
      <c r="MQQ283" s="63"/>
      <c r="MQR283" s="63" t="s">
        <v>24</v>
      </c>
      <c r="MQS283" s="63"/>
      <c r="MQT283" s="63" t="s">
        <v>24</v>
      </c>
      <c r="MQU283" s="63"/>
      <c r="MQV283" s="63" t="s">
        <v>24</v>
      </c>
      <c r="MQW283" s="63"/>
      <c r="MQX283" s="63" t="s">
        <v>24</v>
      </c>
      <c r="MQY283" s="63"/>
      <c r="MQZ283" s="63" t="s">
        <v>24</v>
      </c>
      <c r="MRA283" s="63"/>
      <c r="MRB283" s="63" t="s">
        <v>24</v>
      </c>
      <c r="MRC283" s="63"/>
      <c r="MRD283" s="63" t="s">
        <v>24</v>
      </c>
      <c r="MRE283" s="63"/>
      <c r="MRF283" s="63" t="s">
        <v>24</v>
      </c>
      <c r="MRG283" s="63"/>
      <c r="MRH283" s="63" t="s">
        <v>24</v>
      </c>
      <c r="MRI283" s="63"/>
      <c r="MRJ283" s="63" t="s">
        <v>24</v>
      </c>
      <c r="MRK283" s="63"/>
      <c r="MRL283" s="63" t="s">
        <v>24</v>
      </c>
      <c r="MRM283" s="63"/>
      <c r="MRN283" s="63" t="s">
        <v>24</v>
      </c>
      <c r="MRO283" s="63"/>
      <c r="MRP283" s="63" t="s">
        <v>24</v>
      </c>
      <c r="MRQ283" s="63"/>
      <c r="MRR283" s="63" t="s">
        <v>24</v>
      </c>
      <c r="MRS283" s="63"/>
      <c r="MRT283" s="63" t="s">
        <v>24</v>
      </c>
      <c r="MRU283" s="63"/>
      <c r="MRV283" s="63" t="s">
        <v>24</v>
      </c>
      <c r="MRW283" s="63"/>
      <c r="MRX283" s="63" t="s">
        <v>24</v>
      </c>
      <c r="MRY283" s="63"/>
      <c r="MRZ283" s="63" t="s">
        <v>24</v>
      </c>
      <c r="MSA283" s="63"/>
      <c r="MSB283" s="63" t="s">
        <v>24</v>
      </c>
      <c r="MSC283" s="63"/>
      <c r="MSD283" s="63" t="s">
        <v>24</v>
      </c>
      <c r="MSE283" s="63"/>
      <c r="MSF283" s="63" t="s">
        <v>24</v>
      </c>
      <c r="MSG283" s="63"/>
      <c r="MSH283" s="63" t="s">
        <v>24</v>
      </c>
      <c r="MSI283" s="63"/>
      <c r="MSJ283" s="63" t="s">
        <v>24</v>
      </c>
      <c r="MSK283" s="63"/>
      <c r="MSL283" s="63" t="s">
        <v>24</v>
      </c>
      <c r="MSM283" s="63"/>
      <c r="MSN283" s="63" t="s">
        <v>24</v>
      </c>
      <c r="MSO283" s="63"/>
      <c r="MSP283" s="63" t="s">
        <v>24</v>
      </c>
      <c r="MSQ283" s="63"/>
      <c r="MSR283" s="63" t="s">
        <v>24</v>
      </c>
      <c r="MSS283" s="63"/>
      <c r="MST283" s="63" t="s">
        <v>24</v>
      </c>
      <c r="MSU283" s="63"/>
      <c r="MSV283" s="63" t="s">
        <v>24</v>
      </c>
      <c r="MSW283" s="63"/>
      <c r="MSX283" s="63" t="s">
        <v>24</v>
      </c>
      <c r="MSY283" s="63"/>
      <c r="MSZ283" s="63" t="s">
        <v>24</v>
      </c>
      <c r="MTA283" s="63"/>
      <c r="MTB283" s="63" t="s">
        <v>24</v>
      </c>
      <c r="MTC283" s="63"/>
      <c r="MTD283" s="63" t="s">
        <v>24</v>
      </c>
      <c r="MTE283" s="63"/>
      <c r="MTF283" s="63" t="s">
        <v>24</v>
      </c>
      <c r="MTG283" s="63"/>
      <c r="MTH283" s="63" t="s">
        <v>24</v>
      </c>
      <c r="MTI283" s="63"/>
      <c r="MTJ283" s="63" t="s">
        <v>24</v>
      </c>
      <c r="MTK283" s="63"/>
      <c r="MTL283" s="63" t="s">
        <v>24</v>
      </c>
      <c r="MTM283" s="63"/>
      <c r="MTN283" s="63" t="s">
        <v>24</v>
      </c>
      <c r="MTO283" s="63"/>
      <c r="MTP283" s="63" t="s">
        <v>24</v>
      </c>
      <c r="MTQ283" s="63"/>
      <c r="MTR283" s="63" t="s">
        <v>24</v>
      </c>
      <c r="MTS283" s="63"/>
      <c r="MTT283" s="63" t="s">
        <v>24</v>
      </c>
      <c r="MTU283" s="63"/>
      <c r="MTV283" s="63" t="s">
        <v>24</v>
      </c>
      <c r="MTW283" s="63"/>
      <c r="MTX283" s="63" t="s">
        <v>24</v>
      </c>
      <c r="MTY283" s="63"/>
      <c r="MTZ283" s="63" t="s">
        <v>24</v>
      </c>
      <c r="MUA283" s="63"/>
      <c r="MUB283" s="63" t="s">
        <v>24</v>
      </c>
      <c r="MUC283" s="63"/>
      <c r="MUD283" s="63" t="s">
        <v>24</v>
      </c>
      <c r="MUE283" s="63"/>
      <c r="MUF283" s="63" t="s">
        <v>24</v>
      </c>
      <c r="MUG283" s="63"/>
      <c r="MUH283" s="63" t="s">
        <v>24</v>
      </c>
      <c r="MUI283" s="63"/>
      <c r="MUJ283" s="63" t="s">
        <v>24</v>
      </c>
      <c r="MUK283" s="63"/>
      <c r="MUL283" s="63" t="s">
        <v>24</v>
      </c>
      <c r="MUM283" s="63"/>
      <c r="MUN283" s="63" t="s">
        <v>24</v>
      </c>
      <c r="MUO283" s="63"/>
      <c r="MUP283" s="63" t="s">
        <v>24</v>
      </c>
      <c r="MUQ283" s="63"/>
      <c r="MUR283" s="63" t="s">
        <v>24</v>
      </c>
      <c r="MUS283" s="63"/>
      <c r="MUT283" s="63" t="s">
        <v>24</v>
      </c>
      <c r="MUU283" s="63"/>
      <c r="MUV283" s="63" t="s">
        <v>24</v>
      </c>
      <c r="MUW283" s="63"/>
      <c r="MUX283" s="63" t="s">
        <v>24</v>
      </c>
      <c r="MUY283" s="63"/>
      <c r="MUZ283" s="63" t="s">
        <v>24</v>
      </c>
      <c r="MVA283" s="63"/>
      <c r="MVB283" s="63" t="s">
        <v>24</v>
      </c>
      <c r="MVC283" s="63"/>
      <c r="MVD283" s="63" t="s">
        <v>24</v>
      </c>
      <c r="MVE283" s="63"/>
      <c r="MVF283" s="63" t="s">
        <v>24</v>
      </c>
      <c r="MVG283" s="63"/>
      <c r="MVH283" s="63" t="s">
        <v>24</v>
      </c>
      <c r="MVI283" s="63"/>
      <c r="MVJ283" s="63" t="s">
        <v>24</v>
      </c>
      <c r="MVK283" s="63"/>
      <c r="MVL283" s="63" t="s">
        <v>24</v>
      </c>
      <c r="MVM283" s="63"/>
      <c r="MVN283" s="63" t="s">
        <v>24</v>
      </c>
      <c r="MVO283" s="63"/>
      <c r="MVP283" s="63" t="s">
        <v>24</v>
      </c>
      <c r="MVQ283" s="63"/>
      <c r="MVR283" s="63" t="s">
        <v>24</v>
      </c>
      <c r="MVS283" s="63"/>
      <c r="MVT283" s="63" t="s">
        <v>24</v>
      </c>
      <c r="MVU283" s="63"/>
      <c r="MVV283" s="63" t="s">
        <v>24</v>
      </c>
      <c r="MVW283" s="63"/>
      <c r="MVX283" s="63" t="s">
        <v>24</v>
      </c>
      <c r="MVY283" s="63"/>
      <c r="MVZ283" s="63" t="s">
        <v>24</v>
      </c>
      <c r="MWA283" s="63"/>
      <c r="MWB283" s="63" t="s">
        <v>24</v>
      </c>
      <c r="MWC283" s="63"/>
      <c r="MWD283" s="63" t="s">
        <v>24</v>
      </c>
      <c r="MWE283" s="63"/>
      <c r="MWF283" s="63" t="s">
        <v>24</v>
      </c>
      <c r="MWG283" s="63"/>
      <c r="MWH283" s="63" t="s">
        <v>24</v>
      </c>
      <c r="MWI283" s="63"/>
      <c r="MWJ283" s="63" t="s">
        <v>24</v>
      </c>
      <c r="MWK283" s="63"/>
      <c r="MWL283" s="63" t="s">
        <v>24</v>
      </c>
      <c r="MWM283" s="63"/>
      <c r="MWN283" s="63" t="s">
        <v>24</v>
      </c>
      <c r="MWO283" s="63"/>
      <c r="MWP283" s="63" t="s">
        <v>24</v>
      </c>
      <c r="MWQ283" s="63"/>
      <c r="MWR283" s="63" t="s">
        <v>24</v>
      </c>
      <c r="MWS283" s="63"/>
      <c r="MWT283" s="63" t="s">
        <v>24</v>
      </c>
      <c r="MWU283" s="63"/>
      <c r="MWV283" s="63" t="s">
        <v>24</v>
      </c>
      <c r="MWW283" s="63"/>
      <c r="MWX283" s="63" t="s">
        <v>24</v>
      </c>
      <c r="MWY283" s="63"/>
      <c r="MWZ283" s="63" t="s">
        <v>24</v>
      </c>
      <c r="MXA283" s="63"/>
      <c r="MXB283" s="63" t="s">
        <v>24</v>
      </c>
      <c r="MXC283" s="63"/>
      <c r="MXD283" s="63" t="s">
        <v>24</v>
      </c>
      <c r="MXE283" s="63"/>
      <c r="MXF283" s="63" t="s">
        <v>24</v>
      </c>
      <c r="MXG283" s="63"/>
      <c r="MXH283" s="63" t="s">
        <v>24</v>
      </c>
      <c r="MXI283" s="63"/>
      <c r="MXJ283" s="63" t="s">
        <v>24</v>
      </c>
      <c r="MXK283" s="63"/>
      <c r="MXL283" s="63" t="s">
        <v>24</v>
      </c>
      <c r="MXM283" s="63"/>
      <c r="MXN283" s="63" t="s">
        <v>24</v>
      </c>
      <c r="MXO283" s="63"/>
      <c r="MXP283" s="63" t="s">
        <v>24</v>
      </c>
      <c r="MXQ283" s="63"/>
      <c r="MXR283" s="63" t="s">
        <v>24</v>
      </c>
      <c r="MXS283" s="63"/>
      <c r="MXT283" s="63" t="s">
        <v>24</v>
      </c>
      <c r="MXU283" s="63"/>
      <c r="MXV283" s="63" t="s">
        <v>24</v>
      </c>
      <c r="MXW283" s="63"/>
      <c r="MXX283" s="63" t="s">
        <v>24</v>
      </c>
      <c r="MXY283" s="63"/>
      <c r="MXZ283" s="63" t="s">
        <v>24</v>
      </c>
      <c r="MYA283" s="63"/>
      <c r="MYB283" s="63" t="s">
        <v>24</v>
      </c>
      <c r="MYC283" s="63"/>
      <c r="MYD283" s="63" t="s">
        <v>24</v>
      </c>
      <c r="MYE283" s="63"/>
      <c r="MYF283" s="63" t="s">
        <v>24</v>
      </c>
      <c r="MYG283" s="63"/>
      <c r="MYH283" s="63" t="s">
        <v>24</v>
      </c>
      <c r="MYI283" s="63"/>
      <c r="MYJ283" s="63" t="s">
        <v>24</v>
      </c>
      <c r="MYK283" s="63"/>
      <c r="MYL283" s="63" t="s">
        <v>24</v>
      </c>
      <c r="MYM283" s="63"/>
      <c r="MYN283" s="63" t="s">
        <v>24</v>
      </c>
      <c r="MYO283" s="63"/>
      <c r="MYP283" s="63" t="s">
        <v>24</v>
      </c>
      <c r="MYQ283" s="63"/>
      <c r="MYR283" s="63" t="s">
        <v>24</v>
      </c>
      <c r="MYS283" s="63"/>
      <c r="MYT283" s="63" t="s">
        <v>24</v>
      </c>
      <c r="MYU283" s="63"/>
      <c r="MYV283" s="63" t="s">
        <v>24</v>
      </c>
      <c r="MYW283" s="63"/>
      <c r="MYX283" s="63" t="s">
        <v>24</v>
      </c>
      <c r="MYY283" s="63"/>
      <c r="MYZ283" s="63" t="s">
        <v>24</v>
      </c>
      <c r="MZA283" s="63"/>
      <c r="MZB283" s="63" t="s">
        <v>24</v>
      </c>
      <c r="MZC283" s="63"/>
      <c r="MZD283" s="63" t="s">
        <v>24</v>
      </c>
      <c r="MZE283" s="63"/>
      <c r="MZF283" s="63" t="s">
        <v>24</v>
      </c>
      <c r="MZG283" s="63"/>
      <c r="MZH283" s="63" t="s">
        <v>24</v>
      </c>
      <c r="MZI283" s="63"/>
      <c r="MZJ283" s="63" t="s">
        <v>24</v>
      </c>
      <c r="MZK283" s="63"/>
      <c r="MZL283" s="63" t="s">
        <v>24</v>
      </c>
      <c r="MZM283" s="63"/>
      <c r="MZN283" s="63" t="s">
        <v>24</v>
      </c>
      <c r="MZO283" s="63"/>
      <c r="MZP283" s="63" t="s">
        <v>24</v>
      </c>
      <c r="MZQ283" s="63"/>
      <c r="MZR283" s="63" t="s">
        <v>24</v>
      </c>
      <c r="MZS283" s="63"/>
      <c r="MZT283" s="63" t="s">
        <v>24</v>
      </c>
      <c r="MZU283" s="63"/>
      <c r="MZV283" s="63" t="s">
        <v>24</v>
      </c>
      <c r="MZW283" s="63"/>
      <c r="MZX283" s="63" t="s">
        <v>24</v>
      </c>
      <c r="MZY283" s="63"/>
      <c r="MZZ283" s="63" t="s">
        <v>24</v>
      </c>
      <c r="NAA283" s="63"/>
      <c r="NAB283" s="63" t="s">
        <v>24</v>
      </c>
      <c r="NAC283" s="63"/>
      <c r="NAD283" s="63" t="s">
        <v>24</v>
      </c>
      <c r="NAE283" s="63"/>
      <c r="NAF283" s="63" t="s">
        <v>24</v>
      </c>
      <c r="NAG283" s="63"/>
      <c r="NAH283" s="63" t="s">
        <v>24</v>
      </c>
      <c r="NAI283" s="63"/>
      <c r="NAJ283" s="63" t="s">
        <v>24</v>
      </c>
      <c r="NAK283" s="63"/>
      <c r="NAL283" s="63" t="s">
        <v>24</v>
      </c>
      <c r="NAM283" s="63"/>
      <c r="NAN283" s="63" t="s">
        <v>24</v>
      </c>
      <c r="NAO283" s="63"/>
      <c r="NAP283" s="63" t="s">
        <v>24</v>
      </c>
      <c r="NAQ283" s="63"/>
      <c r="NAR283" s="63" t="s">
        <v>24</v>
      </c>
      <c r="NAS283" s="63"/>
      <c r="NAT283" s="63" t="s">
        <v>24</v>
      </c>
      <c r="NAU283" s="63"/>
      <c r="NAV283" s="63" t="s">
        <v>24</v>
      </c>
      <c r="NAW283" s="63"/>
      <c r="NAX283" s="63" t="s">
        <v>24</v>
      </c>
      <c r="NAY283" s="63"/>
      <c r="NAZ283" s="63" t="s">
        <v>24</v>
      </c>
      <c r="NBA283" s="63"/>
      <c r="NBB283" s="63" t="s">
        <v>24</v>
      </c>
      <c r="NBC283" s="63"/>
      <c r="NBD283" s="63" t="s">
        <v>24</v>
      </c>
      <c r="NBE283" s="63"/>
      <c r="NBF283" s="63" t="s">
        <v>24</v>
      </c>
      <c r="NBG283" s="63"/>
      <c r="NBH283" s="63" t="s">
        <v>24</v>
      </c>
      <c r="NBI283" s="63"/>
      <c r="NBJ283" s="63" t="s">
        <v>24</v>
      </c>
      <c r="NBK283" s="63"/>
      <c r="NBL283" s="63" t="s">
        <v>24</v>
      </c>
      <c r="NBM283" s="63"/>
      <c r="NBN283" s="63" t="s">
        <v>24</v>
      </c>
      <c r="NBO283" s="63"/>
      <c r="NBP283" s="63" t="s">
        <v>24</v>
      </c>
      <c r="NBQ283" s="63"/>
      <c r="NBR283" s="63" t="s">
        <v>24</v>
      </c>
      <c r="NBS283" s="63"/>
      <c r="NBT283" s="63" t="s">
        <v>24</v>
      </c>
      <c r="NBU283" s="63"/>
      <c r="NBV283" s="63" t="s">
        <v>24</v>
      </c>
      <c r="NBW283" s="63"/>
      <c r="NBX283" s="63" t="s">
        <v>24</v>
      </c>
      <c r="NBY283" s="63"/>
      <c r="NBZ283" s="63" t="s">
        <v>24</v>
      </c>
      <c r="NCA283" s="63"/>
      <c r="NCB283" s="63" t="s">
        <v>24</v>
      </c>
      <c r="NCC283" s="63"/>
      <c r="NCD283" s="63" t="s">
        <v>24</v>
      </c>
      <c r="NCE283" s="63"/>
      <c r="NCF283" s="63" t="s">
        <v>24</v>
      </c>
      <c r="NCG283" s="63"/>
      <c r="NCH283" s="63" t="s">
        <v>24</v>
      </c>
      <c r="NCI283" s="63"/>
      <c r="NCJ283" s="63" t="s">
        <v>24</v>
      </c>
      <c r="NCK283" s="63"/>
      <c r="NCL283" s="63" t="s">
        <v>24</v>
      </c>
      <c r="NCM283" s="63"/>
      <c r="NCN283" s="63" t="s">
        <v>24</v>
      </c>
      <c r="NCO283" s="63"/>
      <c r="NCP283" s="63" t="s">
        <v>24</v>
      </c>
      <c r="NCQ283" s="63"/>
      <c r="NCR283" s="63" t="s">
        <v>24</v>
      </c>
      <c r="NCS283" s="63"/>
      <c r="NCT283" s="63" t="s">
        <v>24</v>
      </c>
      <c r="NCU283" s="63"/>
      <c r="NCV283" s="63" t="s">
        <v>24</v>
      </c>
      <c r="NCW283" s="63"/>
      <c r="NCX283" s="63" t="s">
        <v>24</v>
      </c>
      <c r="NCY283" s="63"/>
      <c r="NCZ283" s="63" t="s">
        <v>24</v>
      </c>
      <c r="NDA283" s="63"/>
      <c r="NDB283" s="63" t="s">
        <v>24</v>
      </c>
      <c r="NDC283" s="63"/>
      <c r="NDD283" s="63" t="s">
        <v>24</v>
      </c>
      <c r="NDE283" s="63"/>
      <c r="NDF283" s="63" t="s">
        <v>24</v>
      </c>
      <c r="NDG283" s="63"/>
      <c r="NDH283" s="63" t="s">
        <v>24</v>
      </c>
      <c r="NDI283" s="63"/>
      <c r="NDJ283" s="63" t="s">
        <v>24</v>
      </c>
      <c r="NDK283" s="63"/>
      <c r="NDL283" s="63" t="s">
        <v>24</v>
      </c>
      <c r="NDM283" s="63"/>
      <c r="NDN283" s="63" t="s">
        <v>24</v>
      </c>
      <c r="NDO283" s="63"/>
      <c r="NDP283" s="63" t="s">
        <v>24</v>
      </c>
      <c r="NDQ283" s="63"/>
      <c r="NDR283" s="63" t="s">
        <v>24</v>
      </c>
      <c r="NDS283" s="63"/>
      <c r="NDT283" s="63" t="s">
        <v>24</v>
      </c>
      <c r="NDU283" s="63"/>
      <c r="NDV283" s="63" t="s">
        <v>24</v>
      </c>
      <c r="NDW283" s="63"/>
      <c r="NDX283" s="63" t="s">
        <v>24</v>
      </c>
      <c r="NDY283" s="63"/>
      <c r="NDZ283" s="63" t="s">
        <v>24</v>
      </c>
      <c r="NEA283" s="63"/>
      <c r="NEB283" s="63" t="s">
        <v>24</v>
      </c>
      <c r="NEC283" s="63"/>
      <c r="NED283" s="63" t="s">
        <v>24</v>
      </c>
      <c r="NEE283" s="63"/>
      <c r="NEF283" s="63" t="s">
        <v>24</v>
      </c>
      <c r="NEG283" s="63"/>
      <c r="NEH283" s="63" t="s">
        <v>24</v>
      </c>
      <c r="NEI283" s="63"/>
      <c r="NEJ283" s="63" t="s">
        <v>24</v>
      </c>
      <c r="NEK283" s="63"/>
      <c r="NEL283" s="63" t="s">
        <v>24</v>
      </c>
      <c r="NEM283" s="63"/>
      <c r="NEN283" s="63" t="s">
        <v>24</v>
      </c>
      <c r="NEO283" s="63"/>
      <c r="NEP283" s="63" t="s">
        <v>24</v>
      </c>
      <c r="NEQ283" s="63"/>
      <c r="NER283" s="63" t="s">
        <v>24</v>
      </c>
      <c r="NES283" s="63"/>
      <c r="NET283" s="63" t="s">
        <v>24</v>
      </c>
      <c r="NEU283" s="63"/>
      <c r="NEV283" s="63" t="s">
        <v>24</v>
      </c>
      <c r="NEW283" s="63"/>
      <c r="NEX283" s="63" t="s">
        <v>24</v>
      </c>
      <c r="NEY283" s="63"/>
      <c r="NEZ283" s="63" t="s">
        <v>24</v>
      </c>
      <c r="NFA283" s="63"/>
      <c r="NFB283" s="63" t="s">
        <v>24</v>
      </c>
      <c r="NFC283" s="63"/>
      <c r="NFD283" s="63" t="s">
        <v>24</v>
      </c>
      <c r="NFE283" s="63"/>
      <c r="NFF283" s="63" t="s">
        <v>24</v>
      </c>
      <c r="NFG283" s="63"/>
      <c r="NFH283" s="63" t="s">
        <v>24</v>
      </c>
      <c r="NFI283" s="63"/>
      <c r="NFJ283" s="63" t="s">
        <v>24</v>
      </c>
      <c r="NFK283" s="63"/>
      <c r="NFL283" s="63" t="s">
        <v>24</v>
      </c>
      <c r="NFM283" s="63"/>
      <c r="NFN283" s="63" t="s">
        <v>24</v>
      </c>
      <c r="NFO283" s="63"/>
      <c r="NFP283" s="63" t="s">
        <v>24</v>
      </c>
      <c r="NFQ283" s="63"/>
      <c r="NFR283" s="63" t="s">
        <v>24</v>
      </c>
      <c r="NFS283" s="63"/>
      <c r="NFT283" s="63" t="s">
        <v>24</v>
      </c>
      <c r="NFU283" s="63"/>
      <c r="NFV283" s="63" t="s">
        <v>24</v>
      </c>
      <c r="NFW283" s="63"/>
      <c r="NFX283" s="63" t="s">
        <v>24</v>
      </c>
      <c r="NFY283" s="63"/>
      <c r="NFZ283" s="63" t="s">
        <v>24</v>
      </c>
      <c r="NGA283" s="63"/>
      <c r="NGB283" s="63" t="s">
        <v>24</v>
      </c>
      <c r="NGC283" s="63"/>
      <c r="NGD283" s="63" t="s">
        <v>24</v>
      </c>
      <c r="NGE283" s="63"/>
      <c r="NGF283" s="63" t="s">
        <v>24</v>
      </c>
      <c r="NGG283" s="63"/>
      <c r="NGH283" s="63" t="s">
        <v>24</v>
      </c>
      <c r="NGI283" s="63"/>
      <c r="NGJ283" s="63" t="s">
        <v>24</v>
      </c>
      <c r="NGK283" s="63"/>
      <c r="NGL283" s="63" t="s">
        <v>24</v>
      </c>
      <c r="NGM283" s="63"/>
      <c r="NGN283" s="63" t="s">
        <v>24</v>
      </c>
      <c r="NGO283" s="63"/>
      <c r="NGP283" s="63" t="s">
        <v>24</v>
      </c>
      <c r="NGQ283" s="63"/>
      <c r="NGR283" s="63" t="s">
        <v>24</v>
      </c>
      <c r="NGS283" s="63"/>
      <c r="NGT283" s="63" t="s">
        <v>24</v>
      </c>
      <c r="NGU283" s="63"/>
      <c r="NGV283" s="63" t="s">
        <v>24</v>
      </c>
      <c r="NGW283" s="63"/>
      <c r="NGX283" s="63" t="s">
        <v>24</v>
      </c>
      <c r="NGY283" s="63"/>
      <c r="NGZ283" s="63" t="s">
        <v>24</v>
      </c>
      <c r="NHA283" s="63"/>
      <c r="NHB283" s="63" t="s">
        <v>24</v>
      </c>
      <c r="NHC283" s="63"/>
      <c r="NHD283" s="63" t="s">
        <v>24</v>
      </c>
      <c r="NHE283" s="63"/>
      <c r="NHF283" s="63" t="s">
        <v>24</v>
      </c>
      <c r="NHG283" s="63"/>
      <c r="NHH283" s="63" t="s">
        <v>24</v>
      </c>
      <c r="NHI283" s="63"/>
      <c r="NHJ283" s="63" t="s">
        <v>24</v>
      </c>
      <c r="NHK283" s="63"/>
      <c r="NHL283" s="63" t="s">
        <v>24</v>
      </c>
      <c r="NHM283" s="63"/>
      <c r="NHN283" s="63" t="s">
        <v>24</v>
      </c>
      <c r="NHO283" s="63"/>
      <c r="NHP283" s="63" t="s">
        <v>24</v>
      </c>
      <c r="NHQ283" s="63"/>
      <c r="NHR283" s="63" t="s">
        <v>24</v>
      </c>
      <c r="NHS283" s="63"/>
      <c r="NHT283" s="63" t="s">
        <v>24</v>
      </c>
      <c r="NHU283" s="63"/>
      <c r="NHV283" s="63" t="s">
        <v>24</v>
      </c>
      <c r="NHW283" s="63"/>
      <c r="NHX283" s="63" t="s">
        <v>24</v>
      </c>
      <c r="NHY283" s="63"/>
      <c r="NHZ283" s="63" t="s">
        <v>24</v>
      </c>
      <c r="NIA283" s="63"/>
      <c r="NIB283" s="63" t="s">
        <v>24</v>
      </c>
      <c r="NIC283" s="63"/>
      <c r="NID283" s="63" t="s">
        <v>24</v>
      </c>
      <c r="NIE283" s="63"/>
      <c r="NIF283" s="63" t="s">
        <v>24</v>
      </c>
      <c r="NIG283" s="63"/>
      <c r="NIH283" s="63" t="s">
        <v>24</v>
      </c>
      <c r="NII283" s="63"/>
      <c r="NIJ283" s="63" t="s">
        <v>24</v>
      </c>
      <c r="NIK283" s="63"/>
      <c r="NIL283" s="63" t="s">
        <v>24</v>
      </c>
      <c r="NIM283" s="63"/>
      <c r="NIN283" s="63" t="s">
        <v>24</v>
      </c>
      <c r="NIO283" s="63"/>
      <c r="NIP283" s="63" t="s">
        <v>24</v>
      </c>
      <c r="NIQ283" s="63"/>
      <c r="NIR283" s="63" t="s">
        <v>24</v>
      </c>
      <c r="NIS283" s="63"/>
      <c r="NIT283" s="63" t="s">
        <v>24</v>
      </c>
      <c r="NIU283" s="63"/>
      <c r="NIV283" s="63" t="s">
        <v>24</v>
      </c>
      <c r="NIW283" s="63"/>
      <c r="NIX283" s="63" t="s">
        <v>24</v>
      </c>
      <c r="NIY283" s="63"/>
      <c r="NIZ283" s="63" t="s">
        <v>24</v>
      </c>
      <c r="NJA283" s="63"/>
      <c r="NJB283" s="63" t="s">
        <v>24</v>
      </c>
      <c r="NJC283" s="63"/>
      <c r="NJD283" s="63" t="s">
        <v>24</v>
      </c>
      <c r="NJE283" s="63"/>
      <c r="NJF283" s="63" t="s">
        <v>24</v>
      </c>
      <c r="NJG283" s="63"/>
      <c r="NJH283" s="63" t="s">
        <v>24</v>
      </c>
      <c r="NJI283" s="63"/>
      <c r="NJJ283" s="63" t="s">
        <v>24</v>
      </c>
      <c r="NJK283" s="63"/>
      <c r="NJL283" s="63" t="s">
        <v>24</v>
      </c>
      <c r="NJM283" s="63"/>
      <c r="NJN283" s="63" t="s">
        <v>24</v>
      </c>
      <c r="NJO283" s="63"/>
      <c r="NJP283" s="63" t="s">
        <v>24</v>
      </c>
      <c r="NJQ283" s="63"/>
      <c r="NJR283" s="63" t="s">
        <v>24</v>
      </c>
      <c r="NJS283" s="63"/>
      <c r="NJT283" s="63" t="s">
        <v>24</v>
      </c>
      <c r="NJU283" s="63"/>
      <c r="NJV283" s="63" t="s">
        <v>24</v>
      </c>
      <c r="NJW283" s="63"/>
      <c r="NJX283" s="63" t="s">
        <v>24</v>
      </c>
      <c r="NJY283" s="63"/>
      <c r="NJZ283" s="63" t="s">
        <v>24</v>
      </c>
      <c r="NKA283" s="63"/>
      <c r="NKB283" s="63" t="s">
        <v>24</v>
      </c>
      <c r="NKC283" s="63"/>
      <c r="NKD283" s="63" t="s">
        <v>24</v>
      </c>
      <c r="NKE283" s="63"/>
      <c r="NKF283" s="63" t="s">
        <v>24</v>
      </c>
      <c r="NKG283" s="63"/>
      <c r="NKH283" s="63" t="s">
        <v>24</v>
      </c>
      <c r="NKI283" s="63"/>
      <c r="NKJ283" s="63" t="s">
        <v>24</v>
      </c>
      <c r="NKK283" s="63"/>
      <c r="NKL283" s="63" t="s">
        <v>24</v>
      </c>
      <c r="NKM283" s="63"/>
      <c r="NKN283" s="63" t="s">
        <v>24</v>
      </c>
      <c r="NKO283" s="63"/>
      <c r="NKP283" s="63" t="s">
        <v>24</v>
      </c>
      <c r="NKQ283" s="63"/>
      <c r="NKR283" s="63" t="s">
        <v>24</v>
      </c>
      <c r="NKS283" s="63"/>
      <c r="NKT283" s="63" t="s">
        <v>24</v>
      </c>
      <c r="NKU283" s="63"/>
      <c r="NKV283" s="63" t="s">
        <v>24</v>
      </c>
      <c r="NKW283" s="63"/>
      <c r="NKX283" s="63" t="s">
        <v>24</v>
      </c>
      <c r="NKY283" s="63"/>
      <c r="NKZ283" s="63" t="s">
        <v>24</v>
      </c>
      <c r="NLA283" s="63"/>
      <c r="NLB283" s="63" t="s">
        <v>24</v>
      </c>
      <c r="NLC283" s="63"/>
      <c r="NLD283" s="63" t="s">
        <v>24</v>
      </c>
      <c r="NLE283" s="63"/>
      <c r="NLF283" s="63" t="s">
        <v>24</v>
      </c>
      <c r="NLG283" s="63"/>
      <c r="NLH283" s="63" t="s">
        <v>24</v>
      </c>
      <c r="NLI283" s="63"/>
      <c r="NLJ283" s="63" t="s">
        <v>24</v>
      </c>
      <c r="NLK283" s="63"/>
      <c r="NLL283" s="63" t="s">
        <v>24</v>
      </c>
      <c r="NLM283" s="63"/>
      <c r="NLN283" s="63" t="s">
        <v>24</v>
      </c>
      <c r="NLO283" s="63"/>
      <c r="NLP283" s="63" t="s">
        <v>24</v>
      </c>
      <c r="NLQ283" s="63"/>
      <c r="NLR283" s="63" t="s">
        <v>24</v>
      </c>
      <c r="NLS283" s="63"/>
      <c r="NLT283" s="63" t="s">
        <v>24</v>
      </c>
      <c r="NLU283" s="63"/>
      <c r="NLV283" s="63" t="s">
        <v>24</v>
      </c>
      <c r="NLW283" s="63"/>
      <c r="NLX283" s="63" t="s">
        <v>24</v>
      </c>
      <c r="NLY283" s="63"/>
      <c r="NLZ283" s="63" t="s">
        <v>24</v>
      </c>
      <c r="NMA283" s="63"/>
      <c r="NMB283" s="63" t="s">
        <v>24</v>
      </c>
      <c r="NMC283" s="63"/>
      <c r="NMD283" s="63" t="s">
        <v>24</v>
      </c>
      <c r="NME283" s="63"/>
      <c r="NMF283" s="63" t="s">
        <v>24</v>
      </c>
      <c r="NMG283" s="63"/>
      <c r="NMH283" s="63" t="s">
        <v>24</v>
      </c>
      <c r="NMI283" s="63"/>
      <c r="NMJ283" s="63" t="s">
        <v>24</v>
      </c>
      <c r="NMK283" s="63"/>
      <c r="NML283" s="63" t="s">
        <v>24</v>
      </c>
      <c r="NMM283" s="63"/>
      <c r="NMN283" s="63" t="s">
        <v>24</v>
      </c>
      <c r="NMO283" s="63"/>
      <c r="NMP283" s="63" t="s">
        <v>24</v>
      </c>
      <c r="NMQ283" s="63"/>
      <c r="NMR283" s="63" t="s">
        <v>24</v>
      </c>
      <c r="NMS283" s="63"/>
      <c r="NMT283" s="63" t="s">
        <v>24</v>
      </c>
      <c r="NMU283" s="63"/>
      <c r="NMV283" s="63" t="s">
        <v>24</v>
      </c>
      <c r="NMW283" s="63"/>
      <c r="NMX283" s="63" t="s">
        <v>24</v>
      </c>
      <c r="NMY283" s="63"/>
      <c r="NMZ283" s="63" t="s">
        <v>24</v>
      </c>
      <c r="NNA283" s="63"/>
      <c r="NNB283" s="63" t="s">
        <v>24</v>
      </c>
      <c r="NNC283" s="63"/>
      <c r="NND283" s="63" t="s">
        <v>24</v>
      </c>
      <c r="NNE283" s="63"/>
      <c r="NNF283" s="63" t="s">
        <v>24</v>
      </c>
      <c r="NNG283" s="63"/>
      <c r="NNH283" s="63" t="s">
        <v>24</v>
      </c>
      <c r="NNI283" s="63"/>
      <c r="NNJ283" s="63" t="s">
        <v>24</v>
      </c>
      <c r="NNK283" s="63"/>
      <c r="NNL283" s="63" t="s">
        <v>24</v>
      </c>
      <c r="NNM283" s="63"/>
      <c r="NNN283" s="63" t="s">
        <v>24</v>
      </c>
      <c r="NNO283" s="63"/>
      <c r="NNP283" s="63" t="s">
        <v>24</v>
      </c>
      <c r="NNQ283" s="63"/>
      <c r="NNR283" s="63" t="s">
        <v>24</v>
      </c>
      <c r="NNS283" s="63"/>
      <c r="NNT283" s="63" t="s">
        <v>24</v>
      </c>
      <c r="NNU283" s="63"/>
      <c r="NNV283" s="63" t="s">
        <v>24</v>
      </c>
      <c r="NNW283" s="63"/>
      <c r="NNX283" s="63" t="s">
        <v>24</v>
      </c>
      <c r="NNY283" s="63"/>
      <c r="NNZ283" s="63" t="s">
        <v>24</v>
      </c>
      <c r="NOA283" s="63"/>
      <c r="NOB283" s="63" t="s">
        <v>24</v>
      </c>
      <c r="NOC283" s="63"/>
      <c r="NOD283" s="63" t="s">
        <v>24</v>
      </c>
      <c r="NOE283" s="63"/>
      <c r="NOF283" s="63" t="s">
        <v>24</v>
      </c>
      <c r="NOG283" s="63"/>
      <c r="NOH283" s="63" t="s">
        <v>24</v>
      </c>
      <c r="NOI283" s="63"/>
      <c r="NOJ283" s="63" t="s">
        <v>24</v>
      </c>
      <c r="NOK283" s="63"/>
      <c r="NOL283" s="63" t="s">
        <v>24</v>
      </c>
      <c r="NOM283" s="63"/>
      <c r="NON283" s="63" t="s">
        <v>24</v>
      </c>
      <c r="NOO283" s="63"/>
      <c r="NOP283" s="63" t="s">
        <v>24</v>
      </c>
      <c r="NOQ283" s="63"/>
      <c r="NOR283" s="63" t="s">
        <v>24</v>
      </c>
      <c r="NOS283" s="63"/>
      <c r="NOT283" s="63" t="s">
        <v>24</v>
      </c>
      <c r="NOU283" s="63"/>
      <c r="NOV283" s="63" t="s">
        <v>24</v>
      </c>
      <c r="NOW283" s="63"/>
      <c r="NOX283" s="63" t="s">
        <v>24</v>
      </c>
      <c r="NOY283" s="63"/>
      <c r="NOZ283" s="63" t="s">
        <v>24</v>
      </c>
      <c r="NPA283" s="63"/>
      <c r="NPB283" s="63" t="s">
        <v>24</v>
      </c>
      <c r="NPC283" s="63"/>
      <c r="NPD283" s="63" t="s">
        <v>24</v>
      </c>
      <c r="NPE283" s="63"/>
      <c r="NPF283" s="63" t="s">
        <v>24</v>
      </c>
      <c r="NPG283" s="63"/>
      <c r="NPH283" s="63" t="s">
        <v>24</v>
      </c>
      <c r="NPI283" s="63"/>
      <c r="NPJ283" s="63" t="s">
        <v>24</v>
      </c>
      <c r="NPK283" s="63"/>
      <c r="NPL283" s="63" t="s">
        <v>24</v>
      </c>
      <c r="NPM283" s="63"/>
      <c r="NPN283" s="63" t="s">
        <v>24</v>
      </c>
      <c r="NPO283" s="63"/>
      <c r="NPP283" s="63" t="s">
        <v>24</v>
      </c>
      <c r="NPQ283" s="63"/>
      <c r="NPR283" s="63" t="s">
        <v>24</v>
      </c>
      <c r="NPS283" s="63"/>
      <c r="NPT283" s="63" t="s">
        <v>24</v>
      </c>
      <c r="NPU283" s="63"/>
      <c r="NPV283" s="63" t="s">
        <v>24</v>
      </c>
      <c r="NPW283" s="63"/>
      <c r="NPX283" s="63" t="s">
        <v>24</v>
      </c>
      <c r="NPY283" s="63"/>
      <c r="NPZ283" s="63" t="s">
        <v>24</v>
      </c>
      <c r="NQA283" s="63"/>
      <c r="NQB283" s="63" t="s">
        <v>24</v>
      </c>
      <c r="NQC283" s="63"/>
      <c r="NQD283" s="63" t="s">
        <v>24</v>
      </c>
      <c r="NQE283" s="63"/>
      <c r="NQF283" s="63" t="s">
        <v>24</v>
      </c>
      <c r="NQG283" s="63"/>
      <c r="NQH283" s="63" t="s">
        <v>24</v>
      </c>
      <c r="NQI283" s="63"/>
      <c r="NQJ283" s="63" t="s">
        <v>24</v>
      </c>
      <c r="NQK283" s="63"/>
      <c r="NQL283" s="63" t="s">
        <v>24</v>
      </c>
      <c r="NQM283" s="63"/>
      <c r="NQN283" s="63" t="s">
        <v>24</v>
      </c>
      <c r="NQO283" s="63"/>
      <c r="NQP283" s="63" t="s">
        <v>24</v>
      </c>
      <c r="NQQ283" s="63"/>
      <c r="NQR283" s="63" t="s">
        <v>24</v>
      </c>
      <c r="NQS283" s="63"/>
      <c r="NQT283" s="63" t="s">
        <v>24</v>
      </c>
      <c r="NQU283" s="63"/>
      <c r="NQV283" s="63" t="s">
        <v>24</v>
      </c>
      <c r="NQW283" s="63"/>
      <c r="NQX283" s="63" t="s">
        <v>24</v>
      </c>
      <c r="NQY283" s="63"/>
      <c r="NQZ283" s="63" t="s">
        <v>24</v>
      </c>
      <c r="NRA283" s="63"/>
      <c r="NRB283" s="63" t="s">
        <v>24</v>
      </c>
      <c r="NRC283" s="63"/>
      <c r="NRD283" s="63" t="s">
        <v>24</v>
      </c>
      <c r="NRE283" s="63"/>
      <c r="NRF283" s="63" t="s">
        <v>24</v>
      </c>
      <c r="NRG283" s="63"/>
      <c r="NRH283" s="63" t="s">
        <v>24</v>
      </c>
      <c r="NRI283" s="63"/>
      <c r="NRJ283" s="63" t="s">
        <v>24</v>
      </c>
      <c r="NRK283" s="63"/>
      <c r="NRL283" s="63" t="s">
        <v>24</v>
      </c>
      <c r="NRM283" s="63"/>
      <c r="NRN283" s="63" t="s">
        <v>24</v>
      </c>
      <c r="NRO283" s="63"/>
      <c r="NRP283" s="63" t="s">
        <v>24</v>
      </c>
      <c r="NRQ283" s="63"/>
      <c r="NRR283" s="63" t="s">
        <v>24</v>
      </c>
      <c r="NRS283" s="63"/>
      <c r="NRT283" s="63" t="s">
        <v>24</v>
      </c>
      <c r="NRU283" s="63"/>
      <c r="NRV283" s="63" t="s">
        <v>24</v>
      </c>
      <c r="NRW283" s="63"/>
      <c r="NRX283" s="63" t="s">
        <v>24</v>
      </c>
      <c r="NRY283" s="63"/>
      <c r="NRZ283" s="63" t="s">
        <v>24</v>
      </c>
      <c r="NSA283" s="63"/>
      <c r="NSB283" s="63" t="s">
        <v>24</v>
      </c>
      <c r="NSC283" s="63"/>
      <c r="NSD283" s="63" t="s">
        <v>24</v>
      </c>
      <c r="NSE283" s="63"/>
      <c r="NSF283" s="63" t="s">
        <v>24</v>
      </c>
      <c r="NSG283" s="63"/>
      <c r="NSH283" s="63" t="s">
        <v>24</v>
      </c>
      <c r="NSI283" s="63"/>
      <c r="NSJ283" s="63" t="s">
        <v>24</v>
      </c>
      <c r="NSK283" s="63"/>
      <c r="NSL283" s="63" t="s">
        <v>24</v>
      </c>
      <c r="NSM283" s="63"/>
      <c r="NSN283" s="63" t="s">
        <v>24</v>
      </c>
      <c r="NSO283" s="63"/>
      <c r="NSP283" s="63" t="s">
        <v>24</v>
      </c>
      <c r="NSQ283" s="63"/>
      <c r="NSR283" s="63" t="s">
        <v>24</v>
      </c>
      <c r="NSS283" s="63"/>
      <c r="NST283" s="63" t="s">
        <v>24</v>
      </c>
      <c r="NSU283" s="63"/>
      <c r="NSV283" s="63" t="s">
        <v>24</v>
      </c>
      <c r="NSW283" s="63"/>
      <c r="NSX283" s="63" t="s">
        <v>24</v>
      </c>
      <c r="NSY283" s="63"/>
      <c r="NSZ283" s="63" t="s">
        <v>24</v>
      </c>
      <c r="NTA283" s="63"/>
      <c r="NTB283" s="63" t="s">
        <v>24</v>
      </c>
      <c r="NTC283" s="63"/>
      <c r="NTD283" s="63" t="s">
        <v>24</v>
      </c>
      <c r="NTE283" s="63"/>
      <c r="NTF283" s="63" t="s">
        <v>24</v>
      </c>
      <c r="NTG283" s="63"/>
      <c r="NTH283" s="63" t="s">
        <v>24</v>
      </c>
      <c r="NTI283" s="63"/>
      <c r="NTJ283" s="63" t="s">
        <v>24</v>
      </c>
      <c r="NTK283" s="63"/>
      <c r="NTL283" s="63" t="s">
        <v>24</v>
      </c>
      <c r="NTM283" s="63"/>
      <c r="NTN283" s="63" t="s">
        <v>24</v>
      </c>
      <c r="NTO283" s="63"/>
      <c r="NTP283" s="63" t="s">
        <v>24</v>
      </c>
      <c r="NTQ283" s="63"/>
      <c r="NTR283" s="63" t="s">
        <v>24</v>
      </c>
      <c r="NTS283" s="63"/>
      <c r="NTT283" s="63" t="s">
        <v>24</v>
      </c>
      <c r="NTU283" s="63"/>
      <c r="NTV283" s="63" t="s">
        <v>24</v>
      </c>
      <c r="NTW283" s="63"/>
      <c r="NTX283" s="63" t="s">
        <v>24</v>
      </c>
      <c r="NTY283" s="63"/>
      <c r="NTZ283" s="63" t="s">
        <v>24</v>
      </c>
      <c r="NUA283" s="63"/>
      <c r="NUB283" s="63" t="s">
        <v>24</v>
      </c>
      <c r="NUC283" s="63"/>
      <c r="NUD283" s="63" t="s">
        <v>24</v>
      </c>
      <c r="NUE283" s="63"/>
      <c r="NUF283" s="63" t="s">
        <v>24</v>
      </c>
      <c r="NUG283" s="63"/>
      <c r="NUH283" s="63" t="s">
        <v>24</v>
      </c>
      <c r="NUI283" s="63"/>
      <c r="NUJ283" s="63" t="s">
        <v>24</v>
      </c>
      <c r="NUK283" s="63"/>
      <c r="NUL283" s="63" t="s">
        <v>24</v>
      </c>
      <c r="NUM283" s="63"/>
      <c r="NUN283" s="63" t="s">
        <v>24</v>
      </c>
      <c r="NUO283" s="63"/>
      <c r="NUP283" s="63" t="s">
        <v>24</v>
      </c>
      <c r="NUQ283" s="63"/>
      <c r="NUR283" s="63" t="s">
        <v>24</v>
      </c>
      <c r="NUS283" s="63"/>
      <c r="NUT283" s="63" t="s">
        <v>24</v>
      </c>
      <c r="NUU283" s="63"/>
      <c r="NUV283" s="63" t="s">
        <v>24</v>
      </c>
      <c r="NUW283" s="63"/>
      <c r="NUX283" s="63" t="s">
        <v>24</v>
      </c>
      <c r="NUY283" s="63"/>
      <c r="NUZ283" s="63" t="s">
        <v>24</v>
      </c>
      <c r="NVA283" s="63"/>
      <c r="NVB283" s="63" t="s">
        <v>24</v>
      </c>
      <c r="NVC283" s="63"/>
      <c r="NVD283" s="63" t="s">
        <v>24</v>
      </c>
      <c r="NVE283" s="63"/>
      <c r="NVF283" s="63" t="s">
        <v>24</v>
      </c>
      <c r="NVG283" s="63"/>
      <c r="NVH283" s="63" t="s">
        <v>24</v>
      </c>
      <c r="NVI283" s="63"/>
      <c r="NVJ283" s="63" t="s">
        <v>24</v>
      </c>
      <c r="NVK283" s="63"/>
      <c r="NVL283" s="63" t="s">
        <v>24</v>
      </c>
      <c r="NVM283" s="63"/>
      <c r="NVN283" s="63" t="s">
        <v>24</v>
      </c>
      <c r="NVO283" s="63"/>
      <c r="NVP283" s="63" t="s">
        <v>24</v>
      </c>
      <c r="NVQ283" s="63"/>
      <c r="NVR283" s="63" t="s">
        <v>24</v>
      </c>
      <c r="NVS283" s="63"/>
      <c r="NVT283" s="63" t="s">
        <v>24</v>
      </c>
      <c r="NVU283" s="63"/>
      <c r="NVV283" s="63" t="s">
        <v>24</v>
      </c>
      <c r="NVW283" s="63"/>
      <c r="NVX283" s="63" t="s">
        <v>24</v>
      </c>
      <c r="NVY283" s="63"/>
      <c r="NVZ283" s="63" t="s">
        <v>24</v>
      </c>
      <c r="NWA283" s="63"/>
      <c r="NWB283" s="63" t="s">
        <v>24</v>
      </c>
      <c r="NWC283" s="63"/>
      <c r="NWD283" s="63" t="s">
        <v>24</v>
      </c>
      <c r="NWE283" s="63"/>
      <c r="NWF283" s="63" t="s">
        <v>24</v>
      </c>
      <c r="NWG283" s="63"/>
      <c r="NWH283" s="63" t="s">
        <v>24</v>
      </c>
      <c r="NWI283" s="63"/>
      <c r="NWJ283" s="63" t="s">
        <v>24</v>
      </c>
      <c r="NWK283" s="63"/>
      <c r="NWL283" s="63" t="s">
        <v>24</v>
      </c>
      <c r="NWM283" s="63"/>
      <c r="NWN283" s="63" t="s">
        <v>24</v>
      </c>
      <c r="NWO283" s="63"/>
      <c r="NWP283" s="63" t="s">
        <v>24</v>
      </c>
      <c r="NWQ283" s="63"/>
      <c r="NWR283" s="63" t="s">
        <v>24</v>
      </c>
      <c r="NWS283" s="63"/>
      <c r="NWT283" s="63" t="s">
        <v>24</v>
      </c>
      <c r="NWU283" s="63"/>
      <c r="NWV283" s="63" t="s">
        <v>24</v>
      </c>
      <c r="NWW283" s="63"/>
      <c r="NWX283" s="63" t="s">
        <v>24</v>
      </c>
      <c r="NWY283" s="63"/>
      <c r="NWZ283" s="63" t="s">
        <v>24</v>
      </c>
      <c r="NXA283" s="63"/>
      <c r="NXB283" s="63" t="s">
        <v>24</v>
      </c>
      <c r="NXC283" s="63"/>
      <c r="NXD283" s="63" t="s">
        <v>24</v>
      </c>
      <c r="NXE283" s="63"/>
      <c r="NXF283" s="63" t="s">
        <v>24</v>
      </c>
      <c r="NXG283" s="63"/>
      <c r="NXH283" s="63" t="s">
        <v>24</v>
      </c>
      <c r="NXI283" s="63"/>
      <c r="NXJ283" s="63" t="s">
        <v>24</v>
      </c>
      <c r="NXK283" s="63"/>
      <c r="NXL283" s="63" t="s">
        <v>24</v>
      </c>
      <c r="NXM283" s="63"/>
      <c r="NXN283" s="63" t="s">
        <v>24</v>
      </c>
      <c r="NXO283" s="63"/>
      <c r="NXP283" s="63" t="s">
        <v>24</v>
      </c>
      <c r="NXQ283" s="63"/>
      <c r="NXR283" s="63" t="s">
        <v>24</v>
      </c>
      <c r="NXS283" s="63"/>
      <c r="NXT283" s="63" t="s">
        <v>24</v>
      </c>
      <c r="NXU283" s="63"/>
      <c r="NXV283" s="63" t="s">
        <v>24</v>
      </c>
      <c r="NXW283" s="63"/>
      <c r="NXX283" s="63" t="s">
        <v>24</v>
      </c>
      <c r="NXY283" s="63"/>
      <c r="NXZ283" s="63" t="s">
        <v>24</v>
      </c>
      <c r="NYA283" s="63"/>
      <c r="NYB283" s="63" t="s">
        <v>24</v>
      </c>
      <c r="NYC283" s="63"/>
      <c r="NYD283" s="63" t="s">
        <v>24</v>
      </c>
      <c r="NYE283" s="63"/>
      <c r="NYF283" s="63" t="s">
        <v>24</v>
      </c>
      <c r="NYG283" s="63"/>
      <c r="NYH283" s="63" t="s">
        <v>24</v>
      </c>
      <c r="NYI283" s="63"/>
      <c r="NYJ283" s="63" t="s">
        <v>24</v>
      </c>
      <c r="NYK283" s="63"/>
      <c r="NYL283" s="63" t="s">
        <v>24</v>
      </c>
      <c r="NYM283" s="63"/>
      <c r="NYN283" s="63" t="s">
        <v>24</v>
      </c>
      <c r="NYO283" s="63"/>
      <c r="NYP283" s="63" t="s">
        <v>24</v>
      </c>
      <c r="NYQ283" s="63"/>
      <c r="NYR283" s="63" t="s">
        <v>24</v>
      </c>
      <c r="NYS283" s="63"/>
      <c r="NYT283" s="63" t="s">
        <v>24</v>
      </c>
      <c r="NYU283" s="63"/>
      <c r="NYV283" s="63" t="s">
        <v>24</v>
      </c>
      <c r="NYW283" s="63"/>
      <c r="NYX283" s="63" t="s">
        <v>24</v>
      </c>
      <c r="NYY283" s="63"/>
      <c r="NYZ283" s="63" t="s">
        <v>24</v>
      </c>
      <c r="NZA283" s="63"/>
      <c r="NZB283" s="63" t="s">
        <v>24</v>
      </c>
      <c r="NZC283" s="63"/>
      <c r="NZD283" s="63" t="s">
        <v>24</v>
      </c>
      <c r="NZE283" s="63"/>
      <c r="NZF283" s="63" t="s">
        <v>24</v>
      </c>
      <c r="NZG283" s="63"/>
      <c r="NZH283" s="63" t="s">
        <v>24</v>
      </c>
      <c r="NZI283" s="63"/>
      <c r="NZJ283" s="63" t="s">
        <v>24</v>
      </c>
      <c r="NZK283" s="63"/>
      <c r="NZL283" s="63" t="s">
        <v>24</v>
      </c>
      <c r="NZM283" s="63"/>
      <c r="NZN283" s="63" t="s">
        <v>24</v>
      </c>
      <c r="NZO283" s="63"/>
      <c r="NZP283" s="63" t="s">
        <v>24</v>
      </c>
      <c r="NZQ283" s="63"/>
      <c r="NZR283" s="63" t="s">
        <v>24</v>
      </c>
      <c r="NZS283" s="63"/>
      <c r="NZT283" s="63" t="s">
        <v>24</v>
      </c>
      <c r="NZU283" s="63"/>
      <c r="NZV283" s="63" t="s">
        <v>24</v>
      </c>
      <c r="NZW283" s="63"/>
      <c r="NZX283" s="63" t="s">
        <v>24</v>
      </c>
      <c r="NZY283" s="63"/>
      <c r="NZZ283" s="63" t="s">
        <v>24</v>
      </c>
      <c r="OAA283" s="63"/>
      <c r="OAB283" s="63" t="s">
        <v>24</v>
      </c>
      <c r="OAC283" s="63"/>
      <c r="OAD283" s="63" t="s">
        <v>24</v>
      </c>
      <c r="OAE283" s="63"/>
      <c r="OAF283" s="63" t="s">
        <v>24</v>
      </c>
      <c r="OAG283" s="63"/>
      <c r="OAH283" s="63" t="s">
        <v>24</v>
      </c>
      <c r="OAI283" s="63"/>
      <c r="OAJ283" s="63" t="s">
        <v>24</v>
      </c>
      <c r="OAK283" s="63"/>
      <c r="OAL283" s="63" t="s">
        <v>24</v>
      </c>
      <c r="OAM283" s="63"/>
      <c r="OAN283" s="63" t="s">
        <v>24</v>
      </c>
      <c r="OAO283" s="63"/>
      <c r="OAP283" s="63" t="s">
        <v>24</v>
      </c>
      <c r="OAQ283" s="63"/>
      <c r="OAR283" s="63" t="s">
        <v>24</v>
      </c>
      <c r="OAS283" s="63"/>
      <c r="OAT283" s="63" t="s">
        <v>24</v>
      </c>
      <c r="OAU283" s="63"/>
      <c r="OAV283" s="63" t="s">
        <v>24</v>
      </c>
      <c r="OAW283" s="63"/>
      <c r="OAX283" s="63" t="s">
        <v>24</v>
      </c>
      <c r="OAY283" s="63"/>
      <c r="OAZ283" s="63" t="s">
        <v>24</v>
      </c>
      <c r="OBA283" s="63"/>
      <c r="OBB283" s="63" t="s">
        <v>24</v>
      </c>
      <c r="OBC283" s="63"/>
      <c r="OBD283" s="63" t="s">
        <v>24</v>
      </c>
      <c r="OBE283" s="63"/>
      <c r="OBF283" s="63" t="s">
        <v>24</v>
      </c>
      <c r="OBG283" s="63"/>
      <c r="OBH283" s="63" t="s">
        <v>24</v>
      </c>
      <c r="OBI283" s="63"/>
      <c r="OBJ283" s="63" t="s">
        <v>24</v>
      </c>
      <c r="OBK283" s="63"/>
      <c r="OBL283" s="63" t="s">
        <v>24</v>
      </c>
      <c r="OBM283" s="63"/>
      <c r="OBN283" s="63" t="s">
        <v>24</v>
      </c>
      <c r="OBO283" s="63"/>
      <c r="OBP283" s="63" t="s">
        <v>24</v>
      </c>
      <c r="OBQ283" s="63"/>
      <c r="OBR283" s="63" t="s">
        <v>24</v>
      </c>
      <c r="OBS283" s="63"/>
      <c r="OBT283" s="63" t="s">
        <v>24</v>
      </c>
      <c r="OBU283" s="63"/>
      <c r="OBV283" s="63" t="s">
        <v>24</v>
      </c>
      <c r="OBW283" s="63"/>
      <c r="OBX283" s="63" t="s">
        <v>24</v>
      </c>
      <c r="OBY283" s="63"/>
      <c r="OBZ283" s="63" t="s">
        <v>24</v>
      </c>
      <c r="OCA283" s="63"/>
      <c r="OCB283" s="63" t="s">
        <v>24</v>
      </c>
      <c r="OCC283" s="63"/>
      <c r="OCD283" s="63" t="s">
        <v>24</v>
      </c>
      <c r="OCE283" s="63"/>
      <c r="OCF283" s="63" t="s">
        <v>24</v>
      </c>
      <c r="OCG283" s="63"/>
      <c r="OCH283" s="63" t="s">
        <v>24</v>
      </c>
      <c r="OCI283" s="63"/>
      <c r="OCJ283" s="63" t="s">
        <v>24</v>
      </c>
      <c r="OCK283" s="63"/>
      <c r="OCL283" s="63" t="s">
        <v>24</v>
      </c>
      <c r="OCM283" s="63"/>
      <c r="OCN283" s="63" t="s">
        <v>24</v>
      </c>
      <c r="OCO283" s="63"/>
      <c r="OCP283" s="63" t="s">
        <v>24</v>
      </c>
      <c r="OCQ283" s="63"/>
      <c r="OCR283" s="63" t="s">
        <v>24</v>
      </c>
      <c r="OCS283" s="63"/>
      <c r="OCT283" s="63" t="s">
        <v>24</v>
      </c>
      <c r="OCU283" s="63"/>
      <c r="OCV283" s="63" t="s">
        <v>24</v>
      </c>
      <c r="OCW283" s="63"/>
      <c r="OCX283" s="63" t="s">
        <v>24</v>
      </c>
      <c r="OCY283" s="63"/>
      <c r="OCZ283" s="63" t="s">
        <v>24</v>
      </c>
      <c r="ODA283" s="63"/>
      <c r="ODB283" s="63" t="s">
        <v>24</v>
      </c>
      <c r="ODC283" s="63"/>
      <c r="ODD283" s="63" t="s">
        <v>24</v>
      </c>
      <c r="ODE283" s="63"/>
      <c r="ODF283" s="63" t="s">
        <v>24</v>
      </c>
      <c r="ODG283" s="63"/>
      <c r="ODH283" s="63" t="s">
        <v>24</v>
      </c>
      <c r="ODI283" s="63"/>
      <c r="ODJ283" s="63" t="s">
        <v>24</v>
      </c>
      <c r="ODK283" s="63"/>
      <c r="ODL283" s="63" t="s">
        <v>24</v>
      </c>
      <c r="ODM283" s="63"/>
      <c r="ODN283" s="63" t="s">
        <v>24</v>
      </c>
      <c r="ODO283" s="63"/>
      <c r="ODP283" s="63" t="s">
        <v>24</v>
      </c>
      <c r="ODQ283" s="63"/>
      <c r="ODR283" s="63" t="s">
        <v>24</v>
      </c>
      <c r="ODS283" s="63"/>
      <c r="ODT283" s="63" t="s">
        <v>24</v>
      </c>
      <c r="ODU283" s="63"/>
      <c r="ODV283" s="63" t="s">
        <v>24</v>
      </c>
      <c r="ODW283" s="63"/>
      <c r="ODX283" s="63" t="s">
        <v>24</v>
      </c>
      <c r="ODY283" s="63"/>
      <c r="ODZ283" s="63" t="s">
        <v>24</v>
      </c>
      <c r="OEA283" s="63"/>
      <c r="OEB283" s="63" t="s">
        <v>24</v>
      </c>
      <c r="OEC283" s="63"/>
      <c r="OED283" s="63" t="s">
        <v>24</v>
      </c>
      <c r="OEE283" s="63"/>
      <c r="OEF283" s="63" t="s">
        <v>24</v>
      </c>
      <c r="OEG283" s="63"/>
      <c r="OEH283" s="63" t="s">
        <v>24</v>
      </c>
      <c r="OEI283" s="63"/>
      <c r="OEJ283" s="63" t="s">
        <v>24</v>
      </c>
      <c r="OEK283" s="63"/>
      <c r="OEL283" s="63" t="s">
        <v>24</v>
      </c>
      <c r="OEM283" s="63"/>
      <c r="OEN283" s="63" t="s">
        <v>24</v>
      </c>
      <c r="OEO283" s="63"/>
      <c r="OEP283" s="63" t="s">
        <v>24</v>
      </c>
      <c r="OEQ283" s="63"/>
      <c r="OER283" s="63" t="s">
        <v>24</v>
      </c>
      <c r="OES283" s="63"/>
      <c r="OET283" s="63" t="s">
        <v>24</v>
      </c>
      <c r="OEU283" s="63"/>
      <c r="OEV283" s="63" t="s">
        <v>24</v>
      </c>
      <c r="OEW283" s="63"/>
      <c r="OEX283" s="63" t="s">
        <v>24</v>
      </c>
      <c r="OEY283" s="63"/>
      <c r="OEZ283" s="63" t="s">
        <v>24</v>
      </c>
      <c r="OFA283" s="63"/>
      <c r="OFB283" s="63" t="s">
        <v>24</v>
      </c>
      <c r="OFC283" s="63"/>
      <c r="OFD283" s="63" t="s">
        <v>24</v>
      </c>
      <c r="OFE283" s="63"/>
      <c r="OFF283" s="63" t="s">
        <v>24</v>
      </c>
      <c r="OFG283" s="63"/>
      <c r="OFH283" s="63" t="s">
        <v>24</v>
      </c>
      <c r="OFI283" s="63"/>
      <c r="OFJ283" s="63" t="s">
        <v>24</v>
      </c>
      <c r="OFK283" s="63"/>
      <c r="OFL283" s="63" t="s">
        <v>24</v>
      </c>
      <c r="OFM283" s="63"/>
      <c r="OFN283" s="63" t="s">
        <v>24</v>
      </c>
      <c r="OFO283" s="63"/>
      <c r="OFP283" s="63" t="s">
        <v>24</v>
      </c>
      <c r="OFQ283" s="63"/>
      <c r="OFR283" s="63" t="s">
        <v>24</v>
      </c>
      <c r="OFS283" s="63"/>
      <c r="OFT283" s="63" t="s">
        <v>24</v>
      </c>
      <c r="OFU283" s="63"/>
      <c r="OFV283" s="63" t="s">
        <v>24</v>
      </c>
      <c r="OFW283" s="63"/>
      <c r="OFX283" s="63" t="s">
        <v>24</v>
      </c>
      <c r="OFY283" s="63"/>
      <c r="OFZ283" s="63" t="s">
        <v>24</v>
      </c>
      <c r="OGA283" s="63"/>
      <c r="OGB283" s="63" t="s">
        <v>24</v>
      </c>
      <c r="OGC283" s="63"/>
      <c r="OGD283" s="63" t="s">
        <v>24</v>
      </c>
      <c r="OGE283" s="63"/>
      <c r="OGF283" s="63" t="s">
        <v>24</v>
      </c>
      <c r="OGG283" s="63"/>
      <c r="OGH283" s="63" t="s">
        <v>24</v>
      </c>
      <c r="OGI283" s="63"/>
      <c r="OGJ283" s="63" t="s">
        <v>24</v>
      </c>
      <c r="OGK283" s="63"/>
      <c r="OGL283" s="63" t="s">
        <v>24</v>
      </c>
      <c r="OGM283" s="63"/>
      <c r="OGN283" s="63" t="s">
        <v>24</v>
      </c>
      <c r="OGO283" s="63"/>
      <c r="OGP283" s="63" t="s">
        <v>24</v>
      </c>
      <c r="OGQ283" s="63"/>
      <c r="OGR283" s="63" t="s">
        <v>24</v>
      </c>
      <c r="OGS283" s="63"/>
      <c r="OGT283" s="63" t="s">
        <v>24</v>
      </c>
      <c r="OGU283" s="63"/>
      <c r="OGV283" s="63" t="s">
        <v>24</v>
      </c>
      <c r="OGW283" s="63"/>
      <c r="OGX283" s="63" t="s">
        <v>24</v>
      </c>
      <c r="OGY283" s="63"/>
      <c r="OGZ283" s="63" t="s">
        <v>24</v>
      </c>
      <c r="OHA283" s="63"/>
      <c r="OHB283" s="63" t="s">
        <v>24</v>
      </c>
      <c r="OHC283" s="63"/>
      <c r="OHD283" s="63" t="s">
        <v>24</v>
      </c>
      <c r="OHE283" s="63"/>
      <c r="OHF283" s="63" t="s">
        <v>24</v>
      </c>
      <c r="OHG283" s="63"/>
      <c r="OHH283" s="63" t="s">
        <v>24</v>
      </c>
      <c r="OHI283" s="63"/>
      <c r="OHJ283" s="63" t="s">
        <v>24</v>
      </c>
      <c r="OHK283" s="63"/>
      <c r="OHL283" s="63" t="s">
        <v>24</v>
      </c>
      <c r="OHM283" s="63"/>
      <c r="OHN283" s="63" t="s">
        <v>24</v>
      </c>
      <c r="OHO283" s="63"/>
      <c r="OHP283" s="63" t="s">
        <v>24</v>
      </c>
      <c r="OHQ283" s="63"/>
      <c r="OHR283" s="63" t="s">
        <v>24</v>
      </c>
      <c r="OHS283" s="63"/>
      <c r="OHT283" s="63" t="s">
        <v>24</v>
      </c>
      <c r="OHU283" s="63"/>
      <c r="OHV283" s="63" t="s">
        <v>24</v>
      </c>
      <c r="OHW283" s="63"/>
      <c r="OHX283" s="63" t="s">
        <v>24</v>
      </c>
      <c r="OHY283" s="63"/>
      <c r="OHZ283" s="63" t="s">
        <v>24</v>
      </c>
      <c r="OIA283" s="63"/>
      <c r="OIB283" s="63" t="s">
        <v>24</v>
      </c>
      <c r="OIC283" s="63"/>
      <c r="OID283" s="63" t="s">
        <v>24</v>
      </c>
      <c r="OIE283" s="63"/>
      <c r="OIF283" s="63" t="s">
        <v>24</v>
      </c>
      <c r="OIG283" s="63"/>
      <c r="OIH283" s="63" t="s">
        <v>24</v>
      </c>
      <c r="OII283" s="63"/>
      <c r="OIJ283" s="63" t="s">
        <v>24</v>
      </c>
      <c r="OIK283" s="63"/>
      <c r="OIL283" s="63" t="s">
        <v>24</v>
      </c>
      <c r="OIM283" s="63"/>
      <c r="OIN283" s="63" t="s">
        <v>24</v>
      </c>
      <c r="OIO283" s="63"/>
      <c r="OIP283" s="63" t="s">
        <v>24</v>
      </c>
      <c r="OIQ283" s="63"/>
      <c r="OIR283" s="63" t="s">
        <v>24</v>
      </c>
      <c r="OIS283" s="63"/>
      <c r="OIT283" s="63" t="s">
        <v>24</v>
      </c>
      <c r="OIU283" s="63"/>
      <c r="OIV283" s="63" t="s">
        <v>24</v>
      </c>
      <c r="OIW283" s="63"/>
      <c r="OIX283" s="63" t="s">
        <v>24</v>
      </c>
      <c r="OIY283" s="63"/>
      <c r="OIZ283" s="63" t="s">
        <v>24</v>
      </c>
      <c r="OJA283" s="63"/>
      <c r="OJB283" s="63" t="s">
        <v>24</v>
      </c>
      <c r="OJC283" s="63"/>
      <c r="OJD283" s="63" t="s">
        <v>24</v>
      </c>
      <c r="OJE283" s="63"/>
      <c r="OJF283" s="63" t="s">
        <v>24</v>
      </c>
      <c r="OJG283" s="63"/>
      <c r="OJH283" s="63" t="s">
        <v>24</v>
      </c>
      <c r="OJI283" s="63"/>
      <c r="OJJ283" s="63" t="s">
        <v>24</v>
      </c>
      <c r="OJK283" s="63"/>
      <c r="OJL283" s="63" t="s">
        <v>24</v>
      </c>
      <c r="OJM283" s="63"/>
      <c r="OJN283" s="63" t="s">
        <v>24</v>
      </c>
      <c r="OJO283" s="63"/>
      <c r="OJP283" s="63" t="s">
        <v>24</v>
      </c>
      <c r="OJQ283" s="63"/>
      <c r="OJR283" s="63" t="s">
        <v>24</v>
      </c>
      <c r="OJS283" s="63"/>
      <c r="OJT283" s="63" t="s">
        <v>24</v>
      </c>
      <c r="OJU283" s="63"/>
      <c r="OJV283" s="63" t="s">
        <v>24</v>
      </c>
      <c r="OJW283" s="63"/>
      <c r="OJX283" s="63" t="s">
        <v>24</v>
      </c>
      <c r="OJY283" s="63"/>
      <c r="OJZ283" s="63" t="s">
        <v>24</v>
      </c>
      <c r="OKA283" s="63"/>
      <c r="OKB283" s="63" t="s">
        <v>24</v>
      </c>
      <c r="OKC283" s="63"/>
      <c r="OKD283" s="63" t="s">
        <v>24</v>
      </c>
      <c r="OKE283" s="63"/>
      <c r="OKF283" s="63" t="s">
        <v>24</v>
      </c>
      <c r="OKG283" s="63"/>
      <c r="OKH283" s="63" t="s">
        <v>24</v>
      </c>
      <c r="OKI283" s="63"/>
      <c r="OKJ283" s="63" t="s">
        <v>24</v>
      </c>
      <c r="OKK283" s="63"/>
      <c r="OKL283" s="63" t="s">
        <v>24</v>
      </c>
      <c r="OKM283" s="63"/>
      <c r="OKN283" s="63" t="s">
        <v>24</v>
      </c>
      <c r="OKO283" s="63"/>
      <c r="OKP283" s="63" t="s">
        <v>24</v>
      </c>
      <c r="OKQ283" s="63"/>
      <c r="OKR283" s="63" t="s">
        <v>24</v>
      </c>
      <c r="OKS283" s="63"/>
      <c r="OKT283" s="63" t="s">
        <v>24</v>
      </c>
      <c r="OKU283" s="63"/>
      <c r="OKV283" s="63" t="s">
        <v>24</v>
      </c>
      <c r="OKW283" s="63"/>
      <c r="OKX283" s="63" t="s">
        <v>24</v>
      </c>
      <c r="OKY283" s="63"/>
      <c r="OKZ283" s="63" t="s">
        <v>24</v>
      </c>
      <c r="OLA283" s="63"/>
      <c r="OLB283" s="63" t="s">
        <v>24</v>
      </c>
      <c r="OLC283" s="63"/>
      <c r="OLD283" s="63" t="s">
        <v>24</v>
      </c>
      <c r="OLE283" s="63"/>
      <c r="OLF283" s="63" t="s">
        <v>24</v>
      </c>
      <c r="OLG283" s="63"/>
      <c r="OLH283" s="63" t="s">
        <v>24</v>
      </c>
      <c r="OLI283" s="63"/>
      <c r="OLJ283" s="63" t="s">
        <v>24</v>
      </c>
      <c r="OLK283" s="63"/>
      <c r="OLL283" s="63" t="s">
        <v>24</v>
      </c>
      <c r="OLM283" s="63"/>
      <c r="OLN283" s="63" t="s">
        <v>24</v>
      </c>
      <c r="OLO283" s="63"/>
      <c r="OLP283" s="63" t="s">
        <v>24</v>
      </c>
      <c r="OLQ283" s="63"/>
      <c r="OLR283" s="63" t="s">
        <v>24</v>
      </c>
      <c r="OLS283" s="63"/>
      <c r="OLT283" s="63" t="s">
        <v>24</v>
      </c>
      <c r="OLU283" s="63"/>
      <c r="OLV283" s="63" t="s">
        <v>24</v>
      </c>
      <c r="OLW283" s="63"/>
      <c r="OLX283" s="63" t="s">
        <v>24</v>
      </c>
      <c r="OLY283" s="63"/>
      <c r="OLZ283" s="63" t="s">
        <v>24</v>
      </c>
      <c r="OMA283" s="63"/>
      <c r="OMB283" s="63" t="s">
        <v>24</v>
      </c>
      <c r="OMC283" s="63"/>
      <c r="OMD283" s="63" t="s">
        <v>24</v>
      </c>
      <c r="OME283" s="63"/>
      <c r="OMF283" s="63" t="s">
        <v>24</v>
      </c>
      <c r="OMG283" s="63"/>
      <c r="OMH283" s="63" t="s">
        <v>24</v>
      </c>
      <c r="OMI283" s="63"/>
      <c r="OMJ283" s="63" t="s">
        <v>24</v>
      </c>
      <c r="OMK283" s="63"/>
      <c r="OML283" s="63" t="s">
        <v>24</v>
      </c>
      <c r="OMM283" s="63"/>
      <c r="OMN283" s="63" t="s">
        <v>24</v>
      </c>
      <c r="OMO283" s="63"/>
      <c r="OMP283" s="63" t="s">
        <v>24</v>
      </c>
      <c r="OMQ283" s="63"/>
      <c r="OMR283" s="63" t="s">
        <v>24</v>
      </c>
      <c r="OMS283" s="63"/>
      <c r="OMT283" s="63" t="s">
        <v>24</v>
      </c>
      <c r="OMU283" s="63"/>
      <c r="OMV283" s="63" t="s">
        <v>24</v>
      </c>
      <c r="OMW283" s="63"/>
      <c r="OMX283" s="63" t="s">
        <v>24</v>
      </c>
      <c r="OMY283" s="63"/>
      <c r="OMZ283" s="63" t="s">
        <v>24</v>
      </c>
      <c r="ONA283" s="63"/>
      <c r="ONB283" s="63" t="s">
        <v>24</v>
      </c>
      <c r="ONC283" s="63"/>
      <c r="OND283" s="63" t="s">
        <v>24</v>
      </c>
      <c r="ONE283" s="63"/>
      <c r="ONF283" s="63" t="s">
        <v>24</v>
      </c>
      <c r="ONG283" s="63"/>
      <c r="ONH283" s="63" t="s">
        <v>24</v>
      </c>
      <c r="ONI283" s="63"/>
      <c r="ONJ283" s="63" t="s">
        <v>24</v>
      </c>
      <c r="ONK283" s="63"/>
      <c r="ONL283" s="63" t="s">
        <v>24</v>
      </c>
      <c r="ONM283" s="63"/>
      <c r="ONN283" s="63" t="s">
        <v>24</v>
      </c>
      <c r="ONO283" s="63"/>
      <c r="ONP283" s="63" t="s">
        <v>24</v>
      </c>
      <c r="ONQ283" s="63"/>
      <c r="ONR283" s="63" t="s">
        <v>24</v>
      </c>
      <c r="ONS283" s="63"/>
      <c r="ONT283" s="63" t="s">
        <v>24</v>
      </c>
      <c r="ONU283" s="63"/>
      <c r="ONV283" s="63" t="s">
        <v>24</v>
      </c>
      <c r="ONW283" s="63"/>
      <c r="ONX283" s="63" t="s">
        <v>24</v>
      </c>
      <c r="ONY283" s="63"/>
      <c r="ONZ283" s="63" t="s">
        <v>24</v>
      </c>
      <c r="OOA283" s="63"/>
      <c r="OOB283" s="63" t="s">
        <v>24</v>
      </c>
      <c r="OOC283" s="63"/>
      <c r="OOD283" s="63" t="s">
        <v>24</v>
      </c>
      <c r="OOE283" s="63"/>
      <c r="OOF283" s="63" t="s">
        <v>24</v>
      </c>
      <c r="OOG283" s="63"/>
      <c r="OOH283" s="63" t="s">
        <v>24</v>
      </c>
      <c r="OOI283" s="63"/>
      <c r="OOJ283" s="63" t="s">
        <v>24</v>
      </c>
      <c r="OOK283" s="63"/>
      <c r="OOL283" s="63" t="s">
        <v>24</v>
      </c>
      <c r="OOM283" s="63"/>
      <c r="OON283" s="63" t="s">
        <v>24</v>
      </c>
      <c r="OOO283" s="63"/>
      <c r="OOP283" s="63" t="s">
        <v>24</v>
      </c>
      <c r="OOQ283" s="63"/>
      <c r="OOR283" s="63" t="s">
        <v>24</v>
      </c>
      <c r="OOS283" s="63"/>
      <c r="OOT283" s="63" t="s">
        <v>24</v>
      </c>
      <c r="OOU283" s="63"/>
      <c r="OOV283" s="63" t="s">
        <v>24</v>
      </c>
      <c r="OOW283" s="63"/>
      <c r="OOX283" s="63" t="s">
        <v>24</v>
      </c>
      <c r="OOY283" s="63"/>
      <c r="OOZ283" s="63" t="s">
        <v>24</v>
      </c>
      <c r="OPA283" s="63"/>
      <c r="OPB283" s="63" t="s">
        <v>24</v>
      </c>
      <c r="OPC283" s="63"/>
      <c r="OPD283" s="63" t="s">
        <v>24</v>
      </c>
      <c r="OPE283" s="63"/>
      <c r="OPF283" s="63" t="s">
        <v>24</v>
      </c>
      <c r="OPG283" s="63"/>
      <c r="OPH283" s="63" t="s">
        <v>24</v>
      </c>
      <c r="OPI283" s="63"/>
      <c r="OPJ283" s="63" t="s">
        <v>24</v>
      </c>
      <c r="OPK283" s="63"/>
      <c r="OPL283" s="63" t="s">
        <v>24</v>
      </c>
      <c r="OPM283" s="63"/>
      <c r="OPN283" s="63" t="s">
        <v>24</v>
      </c>
      <c r="OPO283" s="63"/>
      <c r="OPP283" s="63" t="s">
        <v>24</v>
      </c>
      <c r="OPQ283" s="63"/>
      <c r="OPR283" s="63" t="s">
        <v>24</v>
      </c>
      <c r="OPS283" s="63"/>
      <c r="OPT283" s="63" t="s">
        <v>24</v>
      </c>
      <c r="OPU283" s="63"/>
      <c r="OPV283" s="63" t="s">
        <v>24</v>
      </c>
      <c r="OPW283" s="63"/>
      <c r="OPX283" s="63" t="s">
        <v>24</v>
      </c>
      <c r="OPY283" s="63"/>
      <c r="OPZ283" s="63" t="s">
        <v>24</v>
      </c>
      <c r="OQA283" s="63"/>
      <c r="OQB283" s="63" t="s">
        <v>24</v>
      </c>
      <c r="OQC283" s="63"/>
      <c r="OQD283" s="63" t="s">
        <v>24</v>
      </c>
      <c r="OQE283" s="63"/>
      <c r="OQF283" s="63" t="s">
        <v>24</v>
      </c>
      <c r="OQG283" s="63"/>
      <c r="OQH283" s="63" t="s">
        <v>24</v>
      </c>
      <c r="OQI283" s="63"/>
      <c r="OQJ283" s="63" t="s">
        <v>24</v>
      </c>
      <c r="OQK283" s="63"/>
      <c r="OQL283" s="63" t="s">
        <v>24</v>
      </c>
      <c r="OQM283" s="63"/>
      <c r="OQN283" s="63" t="s">
        <v>24</v>
      </c>
      <c r="OQO283" s="63"/>
      <c r="OQP283" s="63" t="s">
        <v>24</v>
      </c>
      <c r="OQQ283" s="63"/>
      <c r="OQR283" s="63" t="s">
        <v>24</v>
      </c>
      <c r="OQS283" s="63"/>
      <c r="OQT283" s="63" t="s">
        <v>24</v>
      </c>
      <c r="OQU283" s="63"/>
      <c r="OQV283" s="63" t="s">
        <v>24</v>
      </c>
      <c r="OQW283" s="63"/>
      <c r="OQX283" s="63" t="s">
        <v>24</v>
      </c>
      <c r="OQY283" s="63"/>
      <c r="OQZ283" s="63" t="s">
        <v>24</v>
      </c>
      <c r="ORA283" s="63"/>
      <c r="ORB283" s="63" t="s">
        <v>24</v>
      </c>
      <c r="ORC283" s="63"/>
      <c r="ORD283" s="63" t="s">
        <v>24</v>
      </c>
      <c r="ORE283" s="63"/>
      <c r="ORF283" s="63" t="s">
        <v>24</v>
      </c>
      <c r="ORG283" s="63"/>
      <c r="ORH283" s="63" t="s">
        <v>24</v>
      </c>
      <c r="ORI283" s="63"/>
      <c r="ORJ283" s="63" t="s">
        <v>24</v>
      </c>
      <c r="ORK283" s="63"/>
      <c r="ORL283" s="63" t="s">
        <v>24</v>
      </c>
      <c r="ORM283" s="63"/>
      <c r="ORN283" s="63" t="s">
        <v>24</v>
      </c>
      <c r="ORO283" s="63"/>
      <c r="ORP283" s="63" t="s">
        <v>24</v>
      </c>
      <c r="ORQ283" s="63"/>
      <c r="ORR283" s="63" t="s">
        <v>24</v>
      </c>
      <c r="ORS283" s="63"/>
      <c r="ORT283" s="63" t="s">
        <v>24</v>
      </c>
      <c r="ORU283" s="63"/>
      <c r="ORV283" s="63" t="s">
        <v>24</v>
      </c>
      <c r="ORW283" s="63"/>
      <c r="ORX283" s="63" t="s">
        <v>24</v>
      </c>
      <c r="ORY283" s="63"/>
      <c r="ORZ283" s="63" t="s">
        <v>24</v>
      </c>
      <c r="OSA283" s="63"/>
      <c r="OSB283" s="63" t="s">
        <v>24</v>
      </c>
      <c r="OSC283" s="63"/>
      <c r="OSD283" s="63" t="s">
        <v>24</v>
      </c>
      <c r="OSE283" s="63"/>
      <c r="OSF283" s="63" t="s">
        <v>24</v>
      </c>
      <c r="OSG283" s="63"/>
      <c r="OSH283" s="63" t="s">
        <v>24</v>
      </c>
      <c r="OSI283" s="63"/>
      <c r="OSJ283" s="63" t="s">
        <v>24</v>
      </c>
      <c r="OSK283" s="63"/>
      <c r="OSL283" s="63" t="s">
        <v>24</v>
      </c>
      <c r="OSM283" s="63"/>
      <c r="OSN283" s="63" t="s">
        <v>24</v>
      </c>
      <c r="OSO283" s="63"/>
      <c r="OSP283" s="63" t="s">
        <v>24</v>
      </c>
      <c r="OSQ283" s="63"/>
      <c r="OSR283" s="63" t="s">
        <v>24</v>
      </c>
      <c r="OSS283" s="63"/>
      <c r="OST283" s="63" t="s">
        <v>24</v>
      </c>
      <c r="OSU283" s="63"/>
      <c r="OSV283" s="63" t="s">
        <v>24</v>
      </c>
      <c r="OSW283" s="63"/>
      <c r="OSX283" s="63" t="s">
        <v>24</v>
      </c>
      <c r="OSY283" s="63"/>
      <c r="OSZ283" s="63" t="s">
        <v>24</v>
      </c>
      <c r="OTA283" s="63"/>
      <c r="OTB283" s="63" t="s">
        <v>24</v>
      </c>
      <c r="OTC283" s="63"/>
      <c r="OTD283" s="63" t="s">
        <v>24</v>
      </c>
      <c r="OTE283" s="63"/>
      <c r="OTF283" s="63" t="s">
        <v>24</v>
      </c>
      <c r="OTG283" s="63"/>
      <c r="OTH283" s="63" t="s">
        <v>24</v>
      </c>
      <c r="OTI283" s="63"/>
      <c r="OTJ283" s="63" t="s">
        <v>24</v>
      </c>
      <c r="OTK283" s="63"/>
      <c r="OTL283" s="63" t="s">
        <v>24</v>
      </c>
      <c r="OTM283" s="63"/>
      <c r="OTN283" s="63" t="s">
        <v>24</v>
      </c>
      <c r="OTO283" s="63"/>
      <c r="OTP283" s="63" t="s">
        <v>24</v>
      </c>
      <c r="OTQ283" s="63"/>
      <c r="OTR283" s="63" t="s">
        <v>24</v>
      </c>
      <c r="OTS283" s="63"/>
      <c r="OTT283" s="63" t="s">
        <v>24</v>
      </c>
      <c r="OTU283" s="63"/>
      <c r="OTV283" s="63" t="s">
        <v>24</v>
      </c>
      <c r="OTW283" s="63"/>
      <c r="OTX283" s="63" t="s">
        <v>24</v>
      </c>
      <c r="OTY283" s="63"/>
      <c r="OTZ283" s="63" t="s">
        <v>24</v>
      </c>
      <c r="OUA283" s="63"/>
      <c r="OUB283" s="63" t="s">
        <v>24</v>
      </c>
      <c r="OUC283" s="63"/>
      <c r="OUD283" s="63" t="s">
        <v>24</v>
      </c>
      <c r="OUE283" s="63"/>
      <c r="OUF283" s="63" t="s">
        <v>24</v>
      </c>
      <c r="OUG283" s="63"/>
      <c r="OUH283" s="63" t="s">
        <v>24</v>
      </c>
      <c r="OUI283" s="63"/>
      <c r="OUJ283" s="63" t="s">
        <v>24</v>
      </c>
      <c r="OUK283" s="63"/>
      <c r="OUL283" s="63" t="s">
        <v>24</v>
      </c>
      <c r="OUM283" s="63"/>
      <c r="OUN283" s="63" t="s">
        <v>24</v>
      </c>
      <c r="OUO283" s="63"/>
      <c r="OUP283" s="63" t="s">
        <v>24</v>
      </c>
      <c r="OUQ283" s="63"/>
      <c r="OUR283" s="63" t="s">
        <v>24</v>
      </c>
      <c r="OUS283" s="63"/>
      <c r="OUT283" s="63" t="s">
        <v>24</v>
      </c>
      <c r="OUU283" s="63"/>
      <c r="OUV283" s="63" t="s">
        <v>24</v>
      </c>
      <c r="OUW283" s="63"/>
      <c r="OUX283" s="63" t="s">
        <v>24</v>
      </c>
      <c r="OUY283" s="63"/>
      <c r="OUZ283" s="63" t="s">
        <v>24</v>
      </c>
      <c r="OVA283" s="63"/>
      <c r="OVB283" s="63" t="s">
        <v>24</v>
      </c>
      <c r="OVC283" s="63"/>
      <c r="OVD283" s="63" t="s">
        <v>24</v>
      </c>
      <c r="OVE283" s="63"/>
      <c r="OVF283" s="63" t="s">
        <v>24</v>
      </c>
      <c r="OVG283" s="63"/>
      <c r="OVH283" s="63" t="s">
        <v>24</v>
      </c>
      <c r="OVI283" s="63"/>
      <c r="OVJ283" s="63" t="s">
        <v>24</v>
      </c>
      <c r="OVK283" s="63"/>
      <c r="OVL283" s="63" t="s">
        <v>24</v>
      </c>
      <c r="OVM283" s="63"/>
      <c r="OVN283" s="63" t="s">
        <v>24</v>
      </c>
      <c r="OVO283" s="63"/>
      <c r="OVP283" s="63" t="s">
        <v>24</v>
      </c>
      <c r="OVQ283" s="63"/>
      <c r="OVR283" s="63" t="s">
        <v>24</v>
      </c>
      <c r="OVS283" s="63"/>
      <c r="OVT283" s="63" t="s">
        <v>24</v>
      </c>
      <c r="OVU283" s="63"/>
      <c r="OVV283" s="63" t="s">
        <v>24</v>
      </c>
      <c r="OVW283" s="63"/>
      <c r="OVX283" s="63" t="s">
        <v>24</v>
      </c>
      <c r="OVY283" s="63"/>
      <c r="OVZ283" s="63" t="s">
        <v>24</v>
      </c>
      <c r="OWA283" s="63"/>
      <c r="OWB283" s="63" t="s">
        <v>24</v>
      </c>
      <c r="OWC283" s="63"/>
      <c r="OWD283" s="63" t="s">
        <v>24</v>
      </c>
      <c r="OWE283" s="63"/>
      <c r="OWF283" s="63" t="s">
        <v>24</v>
      </c>
      <c r="OWG283" s="63"/>
      <c r="OWH283" s="63" t="s">
        <v>24</v>
      </c>
      <c r="OWI283" s="63"/>
      <c r="OWJ283" s="63" t="s">
        <v>24</v>
      </c>
      <c r="OWK283" s="63"/>
      <c r="OWL283" s="63" t="s">
        <v>24</v>
      </c>
      <c r="OWM283" s="63"/>
      <c r="OWN283" s="63" t="s">
        <v>24</v>
      </c>
      <c r="OWO283" s="63"/>
      <c r="OWP283" s="63" t="s">
        <v>24</v>
      </c>
      <c r="OWQ283" s="63"/>
      <c r="OWR283" s="63" t="s">
        <v>24</v>
      </c>
      <c r="OWS283" s="63"/>
      <c r="OWT283" s="63" t="s">
        <v>24</v>
      </c>
      <c r="OWU283" s="63"/>
      <c r="OWV283" s="63" t="s">
        <v>24</v>
      </c>
      <c r="OWW283" s="63"/>
      <c r="OWX283" s="63" t="s">
        <v>24</v>
      </c>
      <c r="OWY283" s="63"/>
      <c r="OWZ283" s="63" t="s">
        <v>24</v>
      </c>
      <c r="OXA283" s="63"/>
      <c r="OXB283" s="63" t="s">
        <v>24</v>
      </c>
      <c r="OXC283" s="63"/>
      <c r="OXD283" s="63" t="s">
        <v>24</v>
      </c>
      <c r="OXE283" s="63"/>
      <c r="OXF283" s="63" t="s">
        <v>24</v>
      </c>
      <c r="OXG283" s="63"/>
      <c r="OXH283" s="63" t="s">
        <v>24</v>
      </c>
      <c r="OXI283" s="63"/>
      <c r="OXJ283" s="63" t="s">
        <v>24</v>
      </c>
      <c r="OXK283" s="63"/>
      <c r="OXL283" s="63" t="s">
        <v>24</v>
      </c>
      <c r="OXM283" s="63"/>
      <c r="OXN283" s="63" t="s">
        <v>24</v>
      </c>
      <c r="OXO283" s="63"/>
      <c r="OXP283" s="63" t="s">
        <v>24</v>
      </c>
      <c r="OXQ283" s="63"/>
      <c r="OXR283" s="63" t="s">
        <v>24</v>
      </c>
      <c r="OXS283" s="63"/>
      <c r="OXT283" s="63" t="s">
        <v>24</v>
      </c>
      <c r="OXU283" s="63"/>
      <c r="OXV283" s="63" t="s">
        <v>24</v>
      </c>
      <c r="OXW283" s="63"/>
      <c r="OXX283" s="63" t="s">
        <v>24</v>
      </c>
      <c r="OXY283" s="63"/>
      <c r="OXZ283" s="63" t="s">
        <v>24</v>
      </c>
      <c r="OYA283" s="63"/>
      <c r="OYB283" s="63" t="s">
        <v>24</v>
      </c>
      <c r="OYC283" s="63"/>
      <c r="OYD283" s="63" t="s">
        <v>24</v>
      </c>
      <c r="OYE283" s="63"/>
      <c r="OYF283" s="63" t="s">
        <v>24</v>
      </c>
      <c r="OYG283" s="63"/>
      <c r="OYH283" s="63" t="s">
        <v>24</v>
      </c>
      <c r="OYI283" s="63"/>
      <c r="OYJ283" s="63" t="s">
        <v>24</v>
      </c>
      <c r="OYK283" s="63"/>
      <c r="OYL283" s="63" t="s">
        <v>24</v>
      </c>
      <c r="OYM283" s="63"/>
      <c r="OYN283" s="63" t="s">
        <v>24</v>
      </c>
      <c r="OYO283" s="63"/>
      <c r="OYP283" s="63" t="s">
        <v>24</v>
      </c>
      <c r="OYQ283" s="63"/>
      <c r="OYR283" s="63" t="s">
        <v>24</v>
      </c>
      <c r="OYS283" s="63"/>
      <c r="OYT283" s="63" t="s">
        <v>24</v>
      </c>
      <c r="OYU283" s="63"/>
      <c r="OYV283" s="63" t="s">
        <v>24</v>
      </c>
      <c r="OYW283" s="63"/>
      <c r="OYX283" s="63" t="s">
        <v>24</v>
      </c>
      <c r="OYY283" s="63"/>
      <c r="OYZ283" s="63" t="s">
        <v>24</v>
      </c>
      <c r="OZA283" s="63"/>
      <c r="OZB283" s="63" t="s">
        <v>24</v>
      </c>
      <c r="OZC283" s="63"/>
      <c r="OZD283" s="63" t="s">
        <v>24</v>
      </c>
      <c r="OZE283" s="63"/>
      <c r="OZF283" s="63" t="s">
        <v>24</v>
      </c>
      <c r="OZG283" s="63"/>
      <c r="OZH283" s="63" t="s">
        <v>24</v>
      </c>
      <c r="OZI283" s="63"/>
      <c r="OZJ283" s="63" t="s">
        <v>24</v>
      </c>
      <c r="OZK283" s="63"/>
      <c r="OZL283" s="63" t="s">
        <v>24</v>
      </c>
      <c r="OZM283" s="63"/>
      <c r="OZN283" s="63" t="s">
        <v>24</v>
      </c>
      <c r="OZO283" s="63"/>
      <c r="OZP283" s="63" t="s">
        <v>24</v>
      </c>
      <c r="OZQ283" s="63"/>
      <c r="OZR283" s="63" t="s">
        <v>24</v>
      </c>
      <c r="OZS283" s="63"/>
      <c r="OZT283" s="63" t="s">
        <v>24</v>
      </c>
      <c r="OZU283" s="63"/>
      <c r="OZV283" s="63" t="s">
        <v>24</v>
      </c>
      <c r="OZW283" s="63"/>
      <c r="OZX283" s="63" t="s">
        <v>24</v>
      </c>
      <c r="OZY283" s="63"/>
      <c r="OZZ283" s="63" t="s">
        <v>24</v>
      </c>
      <c r="PAA283" s="63"/>
      <c r="PAB283" s="63" t="s">
        <v>24</v>
      </c>
      <c r="PAC283" s="63"/>
      <c r="PAD283" s="63" t="s">
        <v>24</v>
      </c>
      <c r="PAE283" s="63"/>
      <c r="PAF283" s="63" t="s">
        <v>24</v>
      </c>
      <c r="PAG283" s="63"/>
      <c r="PAH283" s="63" t="s">
        <v>24</v>
      </c>
      <c r="PAI283" s="63"/>
      <c r="PAJ283" s="63" t="s">
        <v>24</v>
      </c>
      <c r="PAK283" s="63"/>
      <c r="PAL283" s="63" t="s">
        <v>24</v>
      </c>
      <c r="PAM283" s="63"/>
      <c r="PAN283" s="63" t="s">
        <v>24</v>
      </c>
      <c r="PAO283" s="63"/>
      <c r="PAP283" s="63" t="s">
        <v>24</v>
      </c>
      <c r="PAQ283" s="63"/>
      <c r="PAR283" s="63" t="s">
        <v>24</v>
      </c>
      <c r="PAS283" s="63"/>
      <c r="PAT283" s="63" t="s">
        <v>24</v>
      </c>
      <c r="PAU283" s="63"/>
      <c r="PAV283" s="63" t="s">
        <v>24</v>
      </c>
      <c r="PAW283" s="63"/>
      <c r="PAX283" s="63" t="s">
        <v>24</v>
      </c>
      <c r="PAY283" s="63"/>
      <c r="PAZ283" s="63" t="s">
        <v>24</v>
      </c>
      <c r="PBA283" s="63"/>
      <c r="PBB283" s="63" t="s">
        <v>24</v>
      </c>
      <c r="PBC283" s="63"/>
      <c r="PBD283" s="63" t="s">
        <v>24</v>
      </c>
      <c r="PBE283" s="63"/>
      <c r="PBF283" s="63" t="s">
        <v>24</v>
      </c>
      <c r="PBG283" s="63"/>
      <c r="PBH283" s="63" t="s">
        <v>24</v>
      </c>
      <c r="PBI283" s="63"/>
      <c r="PBJ283" s="63" t="s">
        <v>24</v>
      </c>
      <c r="PBK283" s="63"/>
      <c r="PBL283" s="63" t="s">
        <v>24</v>
      </c>
      <c r="PBM283" s="63"/>
      <c r="PBN283" s="63" t="s">
        <v>24</v>
      </c>
      <c r="PBO283" s="63"/>
      <c r="PBP283" s="63" t="s">
        <v>24</v>
      </c>
      <c r="PBQ283" s="63"/>
      <c r="PBR283" s="63" t="s">
        <v>24</v>
      </c>
      <c r="PBS283" s="63"/>
      <c r="PBT283" s="63" t="s">
        <v>24</v>
      </c>
      <c r="PBU283" s="63"/>
      <c r="PBV283" s="63" t="s">
        <v>24</v>
      </c>
      <c r="PBW283" s="63"/>
      <c r="PBX283" s="63" t="s">
        <v>24</v>
      </c>
      <c r="PBY283" s="63"/>
      <c r="PBZ283" s="63" t="s">
        <v>24</v>
      </c>
      <c r="PCA283" s="63"/>
      <c r="PCB283" s="63" t="s">
        <v>24</v>
      </c>
      <c r="PCC283" s="63"/>
      <c r="PCD283" s="63" t="s">
        <v>24</v>
      </c>
      <c r="PCE283" s="63"/>
      <c r="PCF283" s="63" t="s">
        <v>24</v>
      </c>
      <c r="PCG283" s="63"/>
      <c r="PCH283" s="63" t="s">
        <v>24</v>
      </c>
      <c r="PCI283" s="63"/>
      <c r="PCJ283" s="63" t="s">
        <v>24</v>
      </c>
      <c r="PCK283" s="63"/>
      <c r="PCL283" s="63" t="s">
        <v>24</v>
      </c>
      <c r="PCM283" s="63"/>
      <c r="PCN283" s="63" t="s">
        <v>24</v>
      </c>
      <c r="PCO283" s="63"/>
      <c r="PCP283" s="63" t="s">
        <v>24</v>
      </c>
      <c r="PCQ283" s="63"/>
      <c r="PCR283" s="63" t="s">
        <v>24</v>
      </c>
      <c r="PCS283" s="63"/>
      <c r="PCT283" s="63" t="s">
        <v>24</v>
      </c>
      <c r="PCU283" s="63"/>
      <c r="PCV283" s="63" t="s">
        <v>24</v>
      </c>
      <c r="PCW283" s="63"/>
      <c r="PCX283" s="63" t="s">
        <v>24</v>
      </c>
      <c r="PCY283" s="63"/>
      <c r="PCZ283" s="63" t="s">
        <v>24</v>
      </c>
      <c r="PDA283" s="63"/>
      <c r="PDB283" s="63" t="s">
        <v>24</v>
      </c>
      <c r="PDC283" s="63"/>
      <c r="PDD283" s="63" t="s">
        <v>24</v>
      </c>
      <c r="PDE283" s="63"/>
      <c r="PDF283" s="63" t="s">
        <v>24</v>
      </c>
      <c r="PDG283" s="63"/>
      <c r="PDH283" s="63" t="s">
        <v>24</v>
      </c>
      <c r="PDI283" s="63"/>
      <c r="PDJ283" s="63" t="s">
        <v>24</v>
      </c>
      <c r="PDK283" s="63"/>
      <c r="PDL283" s="63" t="s">
        <v>24</v>
      </c>
      <c r="PDM283" s="63"/>
      <c r="PDN283" s="63" t="s">
        <v>24</v>
      </c>
      <c r="PDO283" s="63"/>
      <c r="PDP283" s="63" t="s">
        <v>24</v>
      </c>
      <c r="PDQ283" s="63"/>
      <c r="PDR283" s="63" t="s">
        <v>24</v>
      </c>
      <c r="PDS283" s="63"/>
      <c r="PDT283" s="63" t="s">
        <v>24</v>
      </c>
      <c r="PDU283" s="63"/>
      <c r="PDV283" s="63" t="s">
        <v>24</v>
      </c>
      <c r="PDW283" s="63"/>
      <c r="PDX283" s="63" t="s">
        <v>24</v>
      </c>
      <c r="PDY283" s="63"/>
      <c r="PDZ283" s="63" t="s">
        <v>24</v>
      </c>
      <c r="PEA283" s="63"/>
      <c r="PEB283" s="63" t="s">
        <v>24</v>
      </c>
      <c r="PEC283" s="63"/>
      <c r="PED283" s="63" t="s">
        <v>24</v>
      </c>
      <c r="PEE283" s="63"/>
      <c r="PEF283" s="63" t="s">
        <v>24</v>
      </c>
      <c r="PEG283" s="63"/>
      <c r="PEH283" s="63" t="s">
        <v>24</v>
      </c>
      <c r="PEI283" s="63"/>
      <c r="PEJ283" s="63" t="s">
        <v>24</v>
      </c>
      <c r="PEK283" s="63"/>
      <c r="PEL283" s="63" t="s">
        <v>24</v>
      </c>
      <c r="PEM283" s="63"/>
      <c r="PEN283" s="63" t="s">
        <v>24</v>
      </c>
      <c r="PEO283" s="63"/>
      <c r="PEP283" s="63" t="s">
        <v>24</v>
      </c>
      <c r="PEQ283" s="63"/>
      <c r="PER283" s="63" t="s">
        <v>24</v>
      </c>
      <c r="PES283" s="63"/>
      <c r="PET283" s="63" t="s">
        <v>24</v>
      </c>
      <c r="PEU283" s="63"/>
      <c r="PEV283" s="63" t="s">
        <v>24</v>
      </c>
      <c r="PEW283" s="63"/>
      <c r="PEX283" s="63" t="s">
        <v>24</v>
      </c>
      <c r="PEY283" s="63"/>
      <c r="PEZ283" s="63" t="s">
        <v>24</v>
      </c>
      <c r="PFA283" s="63"/>
      <c r="PFB283" s="63" t="s">
        <v>24</v>
      </c>
      <c r="PFC283" s="63"/>
      <c r="PFD283" s="63" t="s">
        <v>24</v>
      </c>
      <c r="PFE283" s="63"/>
      <c r="PFF283" s="63" t="s">
        <v>24</v>
      </c>
      <c r="PFG283" s="63"/>
      <c r="PFH283" s="63" t="s">
        <v>24</v>
      </c>
      <c r="PFI283" s="63"/>
      <c r="PFJ283" s="63" t="s">
        <v>24</v>
      </c>
      <c r="PFK283" s="63"/>
      <c r="PFL283" s="63" t="s">
        <v>24</v>
      </c>
      <c r="PFM283" s="63"/>
      <c r="PFN283" s="63" t="s">
        <v>24</v>
      </c>
      <c r="PFO283" s="63"/>
      <c r="PFP283" s="63" t="s">
        <v>24</v>
      </c>
      <c r="PFQ283" s="63"/>
      <c r="PFR283" s="63" t="s">
        <v>24</v>
      </c>
      <c r="PFS283" s="63"/>
      <c r="PFT283" s="63" t="s">
        <v>24</v>
      </c>
      <c r="PFU283" s="63"/>
      <c r="PFV283" s="63" t="s">
        <v>24</v>
      </c>
      <c r="PFW283" s="63"/>
      <c r="PFX283" s="63" t="s">
        <v>24</v>
      </c>
      <c r="PFY283" s="63"/>
      <c r="PFZ283" s="63" t="s">
        <v>24</v>
      </c>
      <c r="PGA283" s="63"/>
      <c r="PGB283" s="63" t="s">
        <v>24</v>
      </c>
      <c r="PGC283" s="63"/>
      <c r="PGD283" s="63" t="s">
        <v>24</v>
      </c>
      <c r="PGE283" s="63"/>
      <c r="PGF283" s="63" t="s">
        <v>24</v>
      </c>
      <c r="PGG283" s="63"/>
      <c r="PGH283" s="63" t="s">
        <v>24</v>
      </c>
      <c r="PGI283" s="63"/>
      <c r="PGJ283" s="63" t="s">
        <v>24</v>
      </c>
      <c r="PGK283" s="63"/>
      <c r="PGL283" s="63" t="s">
        <v>24</v>
      </c>
      <c r="PGM283" s="63"/>
      <c r="PGN283" s="63" t="s">
        <v>24</v>
      </c>
      <c r="PGO283" s="63"/>
      <c r="PGP283" s="63" t="s">
        <v>24</v>
      </c>
      <c r="PGQ283" s="63"/>
      <c r="PGR283" s="63" t="s">
        <v>24</v>
      </c>
      <c r="PGS283" s="63"/>
      <c r="PGT283" s="63" t="s">
        <v>24</v>
      </c>
      <c r="PGU283" s="63"/>
      <c r="PGV283" s="63" t="s">
        <v>24</v>
      </c>
      <c r="PGW283" s="63"/>
      <c r="PGX283" s="63" t="s">
        <v>24</v>
      </c>
      <c r="PGY283" s="63"/>
      <c r="PGZ283" s="63" t="s">
        <v>24</v>
      </c>
      <c r="PHA283" s="63"/>
      <c r="PHB283" s="63" t="s">
        <v>24</v>
      </c>
      <c r="PHC283" s="63"/>
      <c r="PHD283" s="63" t="s">
        <v>24</v>
      </c>
      <c r="PHE283" s="63"/>
      <c r="PHF283" s="63" t="s">
        <v>24</v>
      </c>
      <c r="PHG283" s="63"/>
      <c r="PHH283" s="63" t="s">
        <v>24</v>
      </c>
      <c r="PHI283" s="63"/>
      <c r="PHJ283" s="63" t="s">
        <v>24</v>
      </c>
      <c r="PHK283" s="63"/>
      <c r="PHL283" s="63" t="s">
        <v>24</v>
      </c>
      <c r="PHM283" s="63"/>
      <c r="PHN283" s="63" t="s">
        <v>24</v>
      </c>
      <c r="PHO283" s="63"/>
      <c r="PHP283" s="63" t="s">
        <v>24</v>
      </c>
      <c r="PHQ283" s="63"/>
      <c r="PHR283" s="63" t="s">
        <v>24</v>
      </c>
      <c r="PHS283" s="63"/>
      <c r="PHT283" s="63" t="s">
        <v>24</v>
      </c>
      <c r="PHU283" s="63"/>
      <c r="PHV283" s="63" t="s">
        <v>24</v>
      </c>
      <c r="PHW283" s="63"/>
      <c r="PHX283" s="63" t="s">
        <v>24</v>
      </c>
      <c r="PHY283" s="63"/>
      <c r="PHZ283" s="63" t="s">
        <v>24</v>
      </c>
      <c r="PIA283" s="63"/>
      <c r="PIB283" s="63" t="s">
        <v>24</v>
      </c>
      <c r="PIC283" s="63"/>
      <c r="PID283" s="63" t="s">
        <v>24</v>
      </c>
      <c r="PIE283" s="63"/>
      <c r="PIF283" s="63" t="s">
        <v>24</v>
      </c>
      <c r="PIG283" s="63"/>
      <c r="PIH283" s="63" t="s">
        <v>24</v>
      </c>
      <c r="PII283" s="63"/>
      <c r="PIJ283" s="63" t="s">
        <v>24</v>
      </c>
      <c r="PIK283" s="63"/>
      <c r="PIL283" s="63" t="s">
        <v>24</v>
      </c>
      <c r="PIM283" s="63"/>
      <c r="PIN283" s="63" t="s">
        <v>24</v>
      </c>
      <c r="PIO283" s="63"/>
      <c r="PIP283" s="63" t="s">
        <v>24</v>
      </c>
      <c r="PIQ283" s="63"/>
      <c r="PIR283" s="63" t="s">
        <v>24</v>
      </c>
      <c r="PIS283" s="63"/>
      <c r="PIT283" s="63" t="s">
        <v>24</v>
      </c>
      <c r="PIU283" s="63"/>
      <c r="PIV283" s="63" t="s">
        <v>24</v>
      </c>
      <c r="PIW283" s="63"/>
      <c r="PIX283" s="63" t="s">
        <v>24</v>
      </c>
      <c r="PIY283" s="63"/>
      <c r="PIZ283" s="63" t="s">
        <v>24</v>
      </c>
      <c r="PJA283" s="63"/>
      <c r="PJB283" s="63" t="s">
        <v>24</v>
      </c>
      <c r="PJC283" s="63"/>
      <c r="PJD283" s="63" t="s">
        <v>24</v>
      </c>
      <c r="PJE283" s="63"/>
      <c r="PJF283" s="63" t="s">
        <v>24</v>
      </c>
      <c r="PJG283" s="63"/>
      <c r="PJH283" s="63" t="s">
        <v>24</v>
      </c>
      <c r="PJI283" s="63"/>
      <c r="PJJ283" s="63" t="s">
        <v>24</v>
      </c>
      <c r="PJK283" s="63"/>
      <c r="PJL283" s="63" t="s">
        <v>24</v>
      </c>
      <c r="PJM283" s="63"/>
      <c r="PJN283" s="63" t="s">
        <v>24</v>
      </c>
      <c r="PJO283" s="63"/>
      <c r="PJP283" s="63" t="s">
        <v>24</v>
      </c>
      <c r="PJQ283" s="63"/>
      <c r="PJR283" s="63" t="s">
        <v>24</v>
      </c>
      <c r="PJS283" s="63"/>
      <c r="PJT283" s="63" t="s">
        <v>24</v>
      </c>
      <c r="PJU283" s="63"/>
      <c r="PJV283" s="63" t="s">
        <v>24</v>
      </c>
      <c r="PJW283" s="63"/>
      <c r="PJX283" s="63" t="s">
        <v>24</v>
      </c>
      <c r="PJY283" s="63"/>
      <c r="PJZ283" s="63" t="s">
        <v>24</v>
      </c>
      <c r="PKA283" s="63"/>
      <c r="PKB283" s="63" t="s">
        <v>24</v>
      </c>
      <c r="PKC283" s="63"/>
      <c r="PKD283" s="63" t="s">
        <v>24</v>
      </c>
      <c r="PKE283" s="63"/>
      <c r="PKF283" s="63" t="s">
        <v>24</v>
      </c>
      <c r="PKG283" s="63"/>
      <c r="PKH283" s="63" t="s">
        <v>24</v>
      </c>
      <c r="PKI283" s="63"/>
      <c r="PKJ283" s="63" t="s">
        <v>24</v>
      </c>
      <c r="PKK283" s="63"/>
      <c r="PKL283" s="63" t="s">
        <v>24</v>
      </c>
      <c r="PKM283" s="63"/>
      <c r="PKN283" s="63" t="s">
        <v>24</v>
      </c>
      <c r="PKO283" s="63"/>
      <c r="PKP283" s="63" t="s">
        <v>24</v>
      </c>
      <c r="PKQ283" s="63"/>
      <c r="PKR283" s="63" t="s">
        <v>24</v>
      </c>
      <c r="PKS283" s="63"/>
      <c r="PKT283" s="63" t="s">
        <v>24</v>
      </c>
      <c r="PKU283" s="63"/>
      <c r="PKV283" s="63" t="s">
        <v>24</v>
      </c>
      <c r="PKW283" s="63"/>
      <c r="PKX283" s="63" t="s">
        <v>24</v>
      </c>
      <c r="PKY283" s="63"/>
      <c r="PKZ283" s="63" t="s">
        <v>24</v>
      </c>
      <c r="PLA283" s="63"/>
      <c r="PLB283" s="63" t="s">
        <v>24</v>
      </c>
      <c r="PLC283" s="63"/>
      <c r="PLD283" s="63" t="s">
        <v>24</v>
      </c>
      <c r="PLE283" s="63"/>
      <c r="PLF283" s="63" t="s">
        <v>24</v>
      </c>
      <c r="PLG283" s="63"/>
      <c r="PLH283" s="63" t="s">
        <v>24</v>
      </c>
      <c r="PLI283" s="63"/>
      <c r="PLJ283" s="63" t="s">
        <v>24</v>
      </c>
      <c r="PLK283" s="63"/>
      <c r="PLL283" s="63" t="s">
        <v>24</v>
      </c>
      <c r="PLM283" s="63"/>
      <c r="PLN283" s="63" t="s">
        <v>24</v>
      </c>
      <c r="PLO283" s="63"/>
      <c r="PLP283" s="63" t="s">
        <v>24</v>
      </c>
      <c r="PLQ283" s="63"/>
      <c r="PLR283" s="63" t="s">
        <v>24</v>
      </c>
      <c r="PLS283" s="63"/>
      <c r="PLT283" s="63" t="s">
        <v>24</v>
      </c>
      <c r="PLU283" s="63"/>
      <c r="PLV283" s="63" t="s">
        <v>24</v>
      </c>
      <c r="PLW283" s="63"/>
      <c r="PLX283" s="63" t="s">
        <v>24</v>
      </c>
      <c r="PLY283" s="63"/>
      <c r="PLZ283" s="63" t="s">
        <v>24</v>
      </c>
      <c r="PMA283" s="63"/>
      <c r="PMB283" s="63" t="s">
        <v>24</v>
      </c>
      <c r="PMC283" s="63"/>
      <c r="PMD283" s="63" t="s">
        <v>24</v>
      </c>
      <c r="PME283" s="63"/>
      <c r="PMF283" s="63" t="s">
        <v>24</v>
      </c>
      <c r="PMG283" s="63"/>
      <c r="PMH283" s="63" t="s">
        <v>24</v>
      </c>
      <c r="PMI283" s="63"/>
      <c r="PMJ283" s="63" t="s">
        <v>24</v>
      </c>
      <c r="PMK283" s="63"/>
      <c r="PML283" s="63" t="s">
        <v>24</v>
      </c>
      <c r="PMM283" s="63"/>
      <c r="PMN283" s="63" t="s">
        <v>24</v>
      </c>
      <c r="PMO283" s="63"/>
      <c r="PMP283" s="63" t="s">
        <v>24</v>
      </c>
      <c r="PMQ283" s="63"/>
      <c r="PMR283" s="63" t="s">
        <v>24</v>
      </c>
      <c r="PMS283" s="63"/>
      <c r="PMT283" s="63" t="s">
        <v>24</v>
      </c>
      <c r="PMU283" s="63"/>
      <c r="PMV283" s="63" t="s">
        <v>24</v>
      </c>
      <c r="PMW283" s="63"/>
      <c r="PMX283" s="63" t="s">
        <v>24</v>
      </c>
      <c r="PMY283" s="63"/>
      <c r="PMZ283" s="63" t="s">
        <v>24</v>
      </c>
      <c r="PNA283" s="63"/>
      <c r="PNB283" s="63" t="s">
        <v>24</v>
      </c>
      <c r="PNC283" s="63"/>
      <c r="PND283" s="63" t="s">
        <v>24</v>
      </c>
      <c r="PNE283" s="63"/>
      <c r="PNF283" s="63" t="s">
        <v>24</v>
      </c>
      <c r="PNG283" s="63"/>
      <c r="PNH283" s="63" t="s">
        <v>24</v>
      </c>
      <c r="PNI283" s="63"/>
      <c r="PNJ283" s="63" t="s">
        <v>24</v>
      </c>
      <c r="PNK283" s="63"/>
      <c r="PNL283" s="63" t="s">
        <v>24</v>
      </c>
      <c r="PNM283" s="63"/>
      <c r="PNN283" s="63" t="s">
        <v>24</v>
      </c>
      <c r="PNO283" s="63"/>
      <c r="PNP283" s="63" t="s">
        <v>24</v>
      </c>
      <c r="PNQ283" s="63"/>
      <c r="PNR283" s="63" t="s">
        <v>24</v>
      </c>
      <c r="PNS283" s="63"/>
      <c r="PNT283" s="63" t="s">
        <v>24</v>
      </c>
      <c r="PNU283" s="63"/>
      <c r="PNV283" s="63" t="s">
        <v>24</v>
      </c>
      <c r="PNW283" s="63"/>
      <c r="PNX283" s="63" t="s">
        <v>24</v>
      </c>
      <c r="PNY283" s="63"/>
      <c r="PNZ283" s="63" t="s">
        <v>24</v>
      </c>
      <c r="POA283" s="63"/>
      <c r="POB283" s="63" t="s">
        <v>24</v>
      </c>
      <c r="POC283" s="63"/>
      <c r="POD283" s="63" t="s">
        <v>24</v>
      </c>
      <c r="POE283" s="63"/>
      <c r="POF283" s="63" t="s">
        <v>24</v>
      </c>
      <c r="POG283" s="63"/>
      <c r="POH283" s="63" t="s">
        <v>24</v>
      </c>
      <c r="POI283" s="63"/>
      <c r="POJ283" s="63" t="s">
        <v>24</v>
      </c>
      <c r="POK283" s="63"/>
      <c r="POL283" s="63" t="s">
        <v>24</v>
      </c>
      <c r="POM283" s="63"/>
      <c r="PON283" s="63" t="s">
        <v>24</v>
      </c>
      <c r="POO283" s="63"/>
      <c r="POP283" s="63" t="s">
        <v>24</v>
      </c>
      <c r="POQ283" s="63"/>
      <c r="POR283" s="63" t="s">
        <v>24</v>
      </c>
      <c r="POS283" s="63"/>
      <c r="POT283" s="63" t="s">
        <v>24</v>
      </c>
      <c r="POU283" s="63"/>
      <c r="POV283" s="63" t="s">
        <v>24</v>
      </c>
      <c r="POW283" s="63"/>
      <c r="POX283" s="63" t="s">
        <v>24</v>
      </c>
      <c r="POY283" s="63"/>
      <c r="POZ283" s="63" t="s">
        <v>24</v>
      </c>
      <c r="PPA283" s="63"/>
      <c r="PPB283" s="63" t="s">
        <v>24</v>
      </c>
      <c r="PPC283" s="63"/>
      <c r="PPD283" s="63" t="s">
        <v>24</v>
      </c>
      <c r="PPE283" s="63"/>
      <c r="PPF283" s="63" t="s">
        <v>24</v>
      </c>
      <c r="PPG283" s="63"/>
      <c r="PPH283" s="63" t="s">
        <v>24</v>
      </c>
      <c r="PPI283" s="63"/>
      <c r="PPJ283" s="63" t="s">
        <v>24</v>
      </c>
      <c r="PPK283" s="63"/>
      <c r="PPL283" s="63" t="s">
        <v>24</v>
      </c>
      <c r="PPM283" s="63"/>
      <c r="PPN283" s="63" t="s">
        <v>24</v>
      </c>
      <c r="PPO283" s="63"/>
      <c r="PPP283" s="63" t="s">
        <v>24</v>
      </c>
      <c r="PPQ283" s="63"/>
      <c r="PPR283" s="63" t="s">
        <v>24</v>
      </c>
      <c r="PPS283" s="63"/>
      <c r="PPT283" s="63" t="s">
        <v>24</v>
      </c>
      <c r="PPU283" s="63"/>
      <c r="PPV283" s="63" t="s">
        <v>24</v>
      </c>
      <c r="PPW283" s="63"/>
      <c r="PPX283" s="63" t="s">
        <v>24</v>
      </c>
      <c r="PPY283" s="63"/>
      <c r="PPZ283" s="63" t="s">
        <v>24</v>
      </c>
      <c r="PQA283" s="63"/>
      <c r="PQB283" s="63" t="s">
        <v>24</v>
      </c>
      <c r="PQC283" s="63"/>
      <c r="PQD283" s="63" t="s">
        <v>24</v>
      </c>
      <c r="PQE283" s="63"/>
      <c r="PQF283" s="63" t="s">
        <v>24</v>
      </c>
      <c r="PQG283" s="63"/>
      <c r="PQH283" s="63" t="s">
        <v>24</v>
      </c>
      <c r="PQI283" s="63"/>
      <c r="PQJ283" s="63" t="s">
        <v>24</v>
      </c>
      <c r="PQK283" s="63"/>
      <c r="PQL283" s="63" t="s">
        <v>24</v>
      </c>
      <c r="PQM283" s="63"/>
      <c r="PQN283" s="63" t="s">
        <v>24</v>
      </c>
      <c r="PQO283" s="63"/>
      <c r="PQP283" s="63" t="s">
        <v>24</v>
      </c>
      <c r="PQQ283" s="63"/>
      <c r="PQR283" s="63" t="s">
        <v>24</v>
      </c>
      <c r="PQS283" s="63"/>
      <c r="PQT283" s="63" t="s">
        <v>24</v>
      </c>
      <c r="PQU283" s="63"/>
      <c r="PQV283" s="63" t="s">
        <v>24</v>
      </c>
      <c r="PQW283" s="63"/>
      <c r="PQX283" s="63" t="s">
        <v>24</v>
      </c>
      <c r="PQY283" s="63"/>
      <c r="PQZ283" s="63" t="s">
        <v>24</v>
      </c>
      <c r="PRA283" s="63"/>
      <c r="PRB283" s="63" t="s">
        <v>24</v>
      </c>
      <c r="PRC283" s="63"/>
      <c r="PRD283" s="63" t="s">
        <v>24</v>
      </c>
      <c r="PRE283" s="63"/>
      <c r="PRF283" s="63" t="s">
        <v>24</v>
      </c>
      <c r="PRG283" s="63"/>
      <c r="PRH283" s="63" t="s">
        <v>24</v>
      </c>
      <c r="PRI283" s="63"/>
      <c r="PRJ283" s="63" t="s">
        <v>24</v>
      </c>
      <c r="PRK283" s="63"/>
      <c r="PRL283" s="63" t="s">
        <v>24</v>
      </c>
      <c r="PRM283" s="63"/>
      <c r="PRN283" s="63" t="s">
        <v>24</v>
      </c>
      <c r="PRO283" s="63"/>
      <c r="PRP283" s="63" t="s">
        <v>24</v>
      </c>
      <c r="PRQ283" s="63"/>
      <c r="PRR283" s="63" t="s">
        <v>24</v>
      </c>
      <c r="PRS283" s="63"/>
      <c r="PRT283" s="63" t="s">
        <v>24</v>
      </c>
      <c r="PRU283" s="63"/>
      <c r="PRV283" s="63" t="s">
        <v>24</v>
      </c>
      <c r="PRW283" s="63"/>
      <c r="PRX283" s="63" t="s">
        <v>24</v>
      </c>
      <c r="PRY283" s="63"/>
      <c r="PRZ283" s="63" t="s">
        <v>24</v>
      </c>
      <c r="PSA283" s="63"/>
      <c r="PSB283" s="63" t="s">
        <v>24</v>
      </c>
      <c r="PSC283" s="63"/>
      <c r="PSD283" s="63" t="s">
        <v>24</v>
      </c>
      <c r="PSE283" s="63"/>
      <c r="PSF283" s="63" t="s">
        <v>24</v>
      </c>
      <c r="PSG283" s="63"/>
      <c r="PSH283" s="63" t="s">
        <v>24</v>
      </c>
      <c r="PSI283" s="63"/>
      <c r="PSJ283" s="63" t="s">
        <v>24</v>
      </c>
      <c r="PSK283" s="63"/>
      <c r="PSL283" s="63" t="s">
        <v>24</v>
      </c>
      <c r="PSM283" s="63"/>
      <c r="PSN283" s="63" t="s">
        <v>24</v>
      </c>
      <c r="PSO283" s="63"/>
      <c r="PSP283" s="63" t="s">
        <v>24</v>
      </c>
      <c r="PSQ283" s="63"/>
      <c r="PSR283" s="63" t="s">
        <v>24</v>
      </c>
      <c r="PSS283" s="63"/>
      <c r="PST283" s="63" t="s">
        <v>24</v>
      </c>
      <c r="PSU283" s="63"/>
      <c r="PSV283" s="63" t="s">
        <v>24</v>
      </c>
      <c r="PSW283" s="63"/>
      <c r="PSX283" s="63" t="s">
        <v>24</v>
      </c>
      <c r="PSY283" s="63"/>
      <c r="PSZ283" s="63" t="s">
        <v>24</v>
      </c>
      <c r="PTA283" s="63"/>
      <c r="PTB283" s="63" t="s">
        <v>24</v>
      </c>
      <c r="PTC283" s="63"/>
      <c r="PTD283" s="63" t="s">
        <v>24</v>
      </c>
      <c r="PTE283" s="63"/>
      <c r="PTF283" s="63" t="s">
        <v>24</v>
      </c>
      <c r="PTG283" s="63"/>
      <c r="PTH283" s="63" t="s">
        <v>24</v>
      </c>
      <c r="PTI283" s="63"/>
      <c r="PTJ283" s="63" t="s">
        <v>24</v>
      </c>
      <c r="PTK283" s="63"/>
      <c r="PTL283" s="63" t="s">
        <v>24</v>
      </c>
      <c r="PTM283" s="63"/>
      <c r="PTN283" s="63" t="s">
        <v>24</v>
      </c>
      <c r="PTO283" s="63"/>
      <c r="PTP283" s="63" t="s">
        <v>24</v>
      </c>
      <c r="PTQ283" s="63"/>
      <c r="PTR283" s="63" t="s">
        <v>24</v>
      </c>
      <c r="PTS283" s="63"/>
      <c r="PTT283" s="63" t="s">
        <v>24</v>
      </c>
      <c r="PTU283" s="63"/>
      <c r="PTV283" s="63" t="s">
        <v>24</v>
      </c>
      <c r="PTW283" s="63"/>
      <c r="PTX283" s="63" t="s">
        <v>24</v>
      </c>
      <c r="PTY283" s="63"/>
      <c r="PTZ283" s="63" t="s">
        <v>24</v>
      </c>
      <c r="PUA283" s="63"/>
      <c r="PUB283" s="63" t="s">
        <v>24</v>
      </c>
      <c r="PUC283" s="63"/>
      <c r="PUD283" s="63" t="s">
        <v>24</v>
      </c>
      <c r="PUE283" s="63"/>
      <c r="PUF283" s="63" t="s">
        <v>24</v>
      </c>
      <c r="PUG283" s="63"/>
      <c r="PUH283" s="63" t="s">
        <v>24</v>
      </c>
      <c r="PUI283" s="63"/>
      <c r="PUJ283" s="63" t="s">
        <v>24</v>
      </c>
      <c r="PUK283" s="63"/>
      <c r="PUL283" s="63" t="s">
        <v>24</v>
      </c>
      <c r="PUM283" s="63"/>
      <c r="PUN283" s="63" t="s">
        <v>24</v>
      </c>
      <c r="PUO283" s="63"/>
      <c r="PUP283" s="63" t="s">
        <v>24</v>
      </c>
      <c r="PUQ283" s="63"/>
      <c r="PUR283" s="63" t="s">
        <v>24</v>
      </c>
      <c r="PUS283" s="63"/>
      <c r="PUT283" s="63" t="s">
        <v>24</v>
      </c>
      <c r="PUU283" s="63"/>
      <c r="PUV283" s="63" t="s">
        <v>24</v>
      </c>
      <c r="PUW283" s="63"/>
      <c r="PUX283" s="63" t="s">
        <v>24</v>
      </c>
      <c r="PUY283" s="63"/>
      <c r="PUZ283" s="63" t="s">
        <v>24</v>
      </c>
      <c r="PVA283" s="63"/>
      <c r="PVB283" s="63" t="s">
        <v>24</v>
      </c>
      <c r="PVC283" s="63"/>
      <c r="PVD283" s="63" t="s">
        <v>24</v>
      </c>
      <c r="PVE283" s="63"/>
      <c r="PVF283" s="63" t="s">
        <v>24</v>
      </c>
      <c r="PVG283" s="63"/>
      <c r="PVH283" s="63" t="s">
        <v>24</v>
      </c>
      <c r="PVI283" s="63"/>
      <c r="PVJ283" s="63" t="s">
        <v>24</v>
      </c>
      <c r="PVK283" s="63"/>
      <c r="PVL283" s="63" t="s">
        <v>24</v>
      </c>
      <c r="PVM283" s="63"/>
      <c r="PVN283" s="63" t="s">
        <v>24</v>
      </c>
      <c r="PVO283" s="63"/>
      <c r="PVP283" s="63" t="s">
        <v>24</v>
      </c>
      <c r="PVQ283" s="63"/>
      <c r="PVR283" s="63" t="s">
        <v>24</v>
      </c>
      <c r="PVS283" s="63"/>
      <c r="PVT283" s="63" t="s">
        <v>24</v>
      </c>
      <c r="PVU283" s="63"/>
      <c r="PVV283" s="63" t="s">
        <v>24</v>
      </c>
      <c r="PVW283" s="63"/>
      <c r="PVX283" s="63" t="s">
        <v>24</v>
      </c>
      <c r="PVY283" s="63"/>
      <c r="PVZ283" s="63" t="s">
        <v>24</v>
      </c>
      <c r="PWA283" s="63"/>
      <c r="PWB283" s="63" t="s">
        <v>24</v>
      </c>
      <c r="PWC283" s="63"/>
      <c r="PWD283" s="63" t="s">
        <v>24</v>
      </c>
      <c r="PWE283" s="63"/>
      <c r="PWF283" s="63" t="s">
        <v>24</v>
      </c>
      <c r="PWG283" s="63"/>
      <c r="PWH283" s="63" t="s">
        <v>24</v>
      </c>
      <c r="PWI283" s="63"/>
      <c r="PWJ283" s="63" t="s">
        <v>24</v>
      </c>
      <c r="PWK283" s="63"/>
      <c r="PWL283" s="63" t="s">
        <v>24</v>
      </c>
      <c r="PWM283" s="63"/>
      <c r="PWN283" s="63" t="s">
        <v>24</v>
      </c>
      <c r="PWO283" s="63"/>
      <c r="PWP283" s="63" t="s">
        <v>24</v>
      </c>
      <c r="PWQ283" s="63"/>
      <c r="PWR283" s="63" t="s">
        <v>24</v>
      </c>
      <c r="PWS283" s="63"/>
      <c r="PWT283" s="63" t="s">
        <v>24</v>
      </c>
      <c r="PWU283" s="63"/>
      <c r="PWV283" s="63" t="s">
        <v>24</v>
      </c>
      <c r="PWW283" s="63"/>
      <c r="PWX283" s="63" t="s">
        <v>24</v>
      </c>
      <c r="PWY283" s="63"/>
      <c r="PWZ283" s="63" t="s">
        <v>24</v>
      </c>
      <c r="PXA283" s="63"/>
      <c r="PXB283" s="63" t="s">
        <v>24</v>
      </c>
      <c r="PXC283" s="63"/>
      <c r="PXD283" s="63" t="s">
        <v>24</v>
      </c>
      <c r="PXE283" s="63"/>
      <c r="PXF283" s="63" t="s">
        <v>24</v>
      </c>
      <c r="PXG283" s="63"/>
      <c r="PXH283" s="63" t="s">
        <v>24</v>
      </c>
      <c r="PXI283" s="63"/>
      <c r="PXJ283" s="63" t="s">
        <v>24</v>
      </c>
      <c r="PXK283" s="63"/>
      <c r="PXL283" s="63" t="s">
        <v>24</v>
      </c>
      <c r="PXM283" s="63"/>
      <c r="PXN283" s="63" t="s">
        <v>24</v>
      </c>
      <c r="PXO283" s="63"/>
      <c r="PXP283" s="63" t="s">
        <v>24</v>
      </c>
      <c r="PXQ283" s="63"/>
      <c r="PXR283" s="63" t="s">
        <v>24</v>
      </c>
      <c r="PXS283" s="63"/>
      <c r="PXT283" s="63" t="s">
        <v>24</v>
      </c>
      <c r="PXU283" s="63"/>
      <c r="PXV283" s="63" t="s">
        <v>24</v>
      </c>
      <c r="PXW283" s="63"/>
      <c r="PXX283" s="63" t="s">
        <v>24</v>
      </c>
      <c r="PXY283" s="63"/>
      <c r="PXZ283" s="63" t="s">
        <v>24</v>
      </c>
      <c r="PYA283" s="63"/>
      <c r="PYB283" s="63" t="s">
        <v>24</v>
      </c>
      <c r="PYC283" s="63"/>
      <c r="PYD283" s="63" t="s">
        <v>24</v>
      </c>
      <c r="PYE283" s="63"/>
      <c r="PYF283" s="63" t="s">
        <v>24</v>
      </c>
      <c r="PYG283" s="63"/>
      <c r="PYH283" s="63" t="s">
        <v>24</v>
      </c>
      <c r="PYI283" s="63"/>
      <c r="PYJ283" s="63" t="s">
        <v>24</v>
      </c>
      <c r="PYK283" s="63"/>
      <c r="PYL283" s="63" t="s">
        <v>24</v>
      </c>
      <c r="PYM283" s="63"/>
      <c r="PYN283" s="63" t="s">
        <v>24</v>
      </c>
      <c r="PYO283" s="63"/>
      <c r="PYP283" s="63" t="s">
        <v>24</v>
      </c>
      <c r="PYQ283" s="63"/>
      <c r="PYR283" s="63" t="s">
        <v>24</v>
      </c>
      <c r="PYS283" s="63"/>
      <c r="PYT283" s="63" t="s">
        <v>24</v>
      </c>
      <c r="PYU283" s="63"/>
      <c r="PYV283" s="63" t="s">
        <v>24</v>
      </c>
      <c r="PYW283" s="63"/>
      <c r="PYX283" s="63" t="s">
        <v>24</v>
      </c>
      <c r="PYY283" s="63"/>
      <c r="PYZ283" s="63" t="s">
        <v>24</v>
      </c>
      <c r="PZA283" s="63"/>
      <c r="PZB283" s="63" t="s">
        <v>24</v>
      </c>
      <c r="PZC283" s="63"/>
      <c r="PZD283" s="63" t="s">
        <v>24</v>
      </c>
      <c r="PZE283" s="63"/>
      <c r="PZF283" s="63" t="s">
        <v>24</v>
      </c>
      <c r="PZG283" s="63"/>
      <c r="PZH283" s="63" t="s">
        <v>24</v>
      </c>
      <c r="PZI283" s="63"/>
      <c r="PZJ283" s="63" t="s">
        <v>24</v>
      </c>
      <c r="PZK283" s="63"/>
      <c r="PZL283" s="63" t="s">
        <v>24</v>
      </c>
      <c r="PZM283" s="63"/>
      <c r="PZN283" s="63" t="s">
        <v>24</v>
      </c>
      <c r="PZO283" s="63"/>
      <c r="PZP283" s="63" t="s">
        <v>24</v>
      </c>
      <c r="PZQ283" s="63"/>
      <c r="PZR283" s="63" t="s">
        <v>24</v>
      </c>
      <c r="PZS283" s="63"/>
      <c r="PZT283" s="63" t="s">
        <v>24</v>
      </c>
      <c r="PZU283" s="63"/>
      <c r="PZV283" s="63" t="s">
        <v>24</v>
      </c>
      <c r="PZW283" s="63"/>
      <c r="PZX283" s="63" t="s">
        <v>24</v>
      </c>
      <c r="PZY283" s="63"/>
      <c r="PZZ283" s="63" t="s">
        <v>24</v>
      </c>
      <c r="QAA283" s="63"/>
      <c r="QAB283" s="63" t="s">
        <v>24</v>
      </c>
      <c r="QAC283" s="63"/>
      <c r="QAD283" s="63" t="s">
        <v>24</v>
      </c>
      <c r="QAE283" s="63"/>
      <c r="QAF283" s="63" t="s">
        <v>24</v>
      </c>
      <c r="QAG283" s="63"/>
      <c r="QAH283" s="63" t="s">
        <v>24</v>
      </c>
      <c r="QAI283" s="63"/>
      <c r="QAJ283" s="63" t="s">
        <v>24</v>
      </c>
      <c r="QAK283" s="63"/>
      <c r="QAL283" s="63" t="s">
        <v>24</v>
      </c>
      <c r="QAM283" s="63"/>
      <c r="QAN283" s="63" t="s">
        <v>24</v>
      </c>
      <c r="QAO283" s="63"/>
      <c r="QAP283" s="63" t="s">
        <v>24</v>
      </c>
      <c r="QAQ283" s="63"/>
      <c r="QAR283" s="63" t="s">
        <v>24</v>
      </c>
      <c r="QAS283" s="63"/>
      <c r="QAT283" s="63" t="s">
        <v>24</v>
      </c>
      <c r="QAU283" s="63"/>
      <c r="QAV283" s="63" t="s">
        <v>24</v>
      </c>
      <c r="QAW283" s="63"/>
      <c r="QAX283" s="63" t="s">
        <v>24</v>
      </c>
      <c r="QAY283" s="63"/>
      <c r="QAZ283" s="63" t="s">
        <v>24</v>
      </c>
      <c r="QBA283" s="63"/>
      <c r="QBB283" s="63" t="s">
        <v>24</v>
      </c>
      <c r="QBC283" s="63"/>
      <c r="QBD283" s="63" t="s">
        <v>24</v>
      </c>
      <c r="QBE283" s="63"/>
      <c r="QBF283" s="63" t="s">
        <v>24</v>
      </c>
      <c r="QBG283" s="63"/>
      <c r="QBH283" s="63" t="s">
        <v>24</v>
      </c>
      <c r="QBI283" s="63"/>
      <c r="QBJ283" s="63" t="s">
        <v>24</v>
      </c>
      <c r="QBK283" s="63"/>
      <c r="QBL283" s="63" t="s">
        <v>24</v>
      </c>
      <c r="QBM283" s="63"/>
      <c r="QBN283" s="63" t="s">
        <v>24</v>
      </c>
      <c r="QBO283" s="63"/>
      <c r="QBP283" s="63" t="s">
        <v>24</v>
      </c>
      <c r="QBQ283" s="63"/>
      <c r="QBR283" s="63" t="s">
        <v>24</v>
      </c>
      <c r="QBS283" s="63"/>
      <c r="QBT283" s="63" t="s">
        <v>24</v>
      </c>
      <c r="QBU283" s="63"/>
      <c r="QBV283" s="63" t="s">
        <v>24</v>
      </c>
      <c r="QBW283" s="63"/>
      <c r="QBX283" s="63" t="s">
        <v>24</v>
      </c>
      <c r="QBY283" s="63"/>
      <c r="QBZ283" s="63" t="s">
        <v>24</v>
      </c>
      <c r="QCA283" s="63"/>
      <c r="QCB283" s="63" t="s">
        <v>24</v>
      </c>
      <c r="QCC283" s="63"/>
      <c r="QCD283" s="63" t="s">
        <v>24</v>
      </c>
      <c r="QCE283" s="63"/>
      <c r="QCF283" s="63" t="s">
        <v>24</v>
      </c>
      <c r="QCG283" s="63"/>
      <c r="QCH283" s="63" t="s">
        <v>24</v>
      </c>
      <c r="QCI283" s="63"/>
      <c r="QCJ283" s="63" t="s">
        <v>24</v>
      </c>
      <c r="QCK283" s="63"/>
      <c r="QCL283" s="63" t="s">
        <v>24</v>
      </c>
      <c r="QCM283" s="63"/>
      <c r="QCN283" s="63" t="s">
        <v>24</v>
      </c>
      <c r="QCO283" s="63"/>
      <c r="QCP283" s="63" t="s">
        <v>24</v>
      </c>
      <c r="QCQ283" s="63"/>
      <c r="QCR283" s="63" t="s">
        <v>24</v>
      </c>
      <c r="QCS283" s="63"/>
      <c r="QCT283" s="63" t="s">
        <v>24</v>
      </c>
      <c r="QCU283" s="63"/>
      <c r="QCV283" s="63" t="s">
        <v>24</v>
      </c>
      <c r="QCW283" s="63"/>
      <c r="QCX283" s="63" t="s">
        <v>24</v>
      </c>
      <c r="QCY283" s="63"/>
      <c r="QCZ283" s="63" t="s">
        <v>24</v>
      </c>
      <c r="QDA283" s="63"/>
      <c r="QDB283" s="63" t="s">
        <v>24</v>
      </c>
      <c r="QDC283" s="63"/>
      <c r="QDD283" s="63" t="s">
        <v>24</v>
      </c>
      <c r="QDE283" s="63"/>
      <c r="QDF283" s="63" t="s">
        <v>24</v>
      </c>
      <c r="QDG283" s="63"/>
      <c r="QDH283" s="63" t="s">
        <v>24</v>
      </c>
      <c r="QDI283" s="63"/>
      <c r="QDJ283" s="63" t="s">
        <v>24</v>
      </c>
      <c r="QDK283" s="63"/>
      <c r="QDL283" s="63" t="s">
        <v>24</v>
      </c>
      <c r="QDM283" s="63"/>
      <c r="QDN283" s="63" t="s">
        <v>24</v>
      </c>
      <c r="QDO283" s="63"/>
      <c r="QDP283" s="63" t="s">
        <v>24</v>
      </c>
      <c r="QDQ283" s="63"/>
      <c r="QDR283" s="63" t="s">
        <v>24</v>
      </c>
      <c r="QDS283" s="63"/>
      <c r="QDT283" s="63" t="s">
        <v>24</v>
      </c>
      <c r="QDU283" s="63"/>
      <c r="QDV283" s="63" t="s">
        <v>24</v>
      </c>
      <c r="QDW283" s="63"/>
      <c r="QDX283" s="63" t="s">
        <v>24</v>
      </c>
      <c r="QDY283" s="63"/>
      <c r="QDZ283" s="63" t="s">
        <v>24</v>
      </c>
      <c r="QEA283" s="63"/>
      <c r="QEB283" s="63" t="s">
        <v>24</v>
      </c>
      <c r="QEC283" s="63"/>
      <c r="QED283" s="63" t="s">
        <v>24</v>
      </c>
      <c r="QEE283" s="63"/>
      <c r="QEF283" s="63" t="s">
        <v>24</v>
      </c>
      <c r="QEG283" s="63"/>
      <c r="QEH283" s="63" t="s">
        <v>24</v>
      </c>
      <c r="QEI283" s="63"/>
      <c r="QEJ283" s="63" t="s">
        <v>24</v>
      </c>
      <c r="QEK283" s="63"/>
      <c r="QEL283" s="63" t="s">
        <v>24</v>
      </c>
      <c r="QEM283" s="63"/>
      <c r="QEN283" s="63" t="s">
        <v>24</v>
      </c>
      <c r="QEO283" s="63"/>
      <c r="QEP283" s="63" t="s">
        <v>24</v>
      </c>
      <c r="QEQ283" s="63"/>
      <c r="QER283" s="63" t="s">
        <v>24</v>
      </c>
      <c r="QES283" s="63"/>
      <c r="QET283" s="63" t="s">
        <v>24</v>
      </c>
      <c r="QEU283" s="63"/>
      <c r="QEV283" s="63" t="s">
        <v>24</v>
      </c>
      <c r="QEW283" s="63"/>
      <c r="QEX283" s="63" t="s">
        <v>24</v>
      </c>
      <c r="QEY283" s="63"/>
      <c r="QEZ283" s="63" t="s">
        <v>24</v>
      </c>
      <c r="QFA283" s="63"/>
      <c r="QFB283" s="63" t="s">
        <v>24</v>
      </c>
      <c r="QFC283" s="63"/>
      <c r="QFD283" s="63" t="s">
        <v>24</v>
      </c>
      <c r="QFE283" s="63"/>
      <c r="QFF283" s="63" t="s">
        <v>24</v>
      </c>
      <c r="QFG283" s="63"/>
      <c r="QFH283" s="63" t="s">
        <v>24</v>
      </c>
      <c r="QFI283" s="63"/>
      <c r="QFJ283" s="63" t="s">
        <v>24</v>
      </c>
      <c r="QFK283" s="63"/>
      <c r="QFL283" s="63" t="s">
        <v>24</v>
      </c>
      <c r="QFM283" s="63"/>
      <c r="QFN283" s="63" t="s">
        <v>24</v>
      </c>
      <c r="QFO283" s="63"/>
      <c r="QFP283" s="63" t="s">
        <v>24</v>
      </c>
      <c r="QFQ283" s="63"/>
      <c r="QFR283" s="63" t="s">
        <v>24</v>
      </c>
      <c r="QFS283" s="63"/>
      <c r="QFT283" s="63" t="s">
        <v>24</v>
      </c>
      <c r="QFU283" s="63"/>
      <c r="QFV283" s="63" t="s">
        <v>24</v>
      </c>
      <c r="QFW283" s="63"/>
      <c r="QFX283" s="63" t="s">
        <v>24</v>
      </c>
      <c r="QFY283" s="63"/>
      <c r="QFZ283" s="63" t="s">
        <v>24</v>
      </c>
      <c r="QGA283" s="63"/>
      <c r="QGB283" s="63" t="s">
        <v>24</v>
      </c>
      <c r="QGC283" s="63"/>
      <c r="QGD283" s="63" t="s">
        <v>24</v>
      </c>
      <c r="QGE283" s="63"/>
      <c r="QGF283" s="63" t="s">
        <v>24</v>
      </c>
      <c r="QGG283" s="63"/>
      <c r="QGH283" s="63" t="s">
        <v>24</v>
      </c>
      <c r="QGI283" s="63"/>
      <c r="QGJ283" s="63" t="s">
        <v>24</v>
      </c>
      <c r="QGK283" s="63"/>
      <c r="QGL283" s="63" t="s">
        <v>24</v>
      </c>
      <c r="QGM283" s="63"/>
      <c r="QGN283" s="63" t="s">
        <v>24</v>
      </c>
      <c r="QGO283" s="63"/>
      <c r="QGP283" s="63" t="s">
        <v>24</v>
      </c>
      <c r="QGQ283" s="63"/>
      <c r="QGR283" s="63" t="s">
        <v>24</v>
      </c>
      <c r="QGS283" s="63"/>
      <c r="QGT283" s="63" t="s">
        <v>24</v>
      </c>
      <c r="QGU283" s="63"/>
      <c r="QGV283" s="63" t="s">
        <v>24</v>
      </c>
      <c r="QGW283" s="63"/>
      <c r="QGX283" s="63" t="s">
        <v>24</v>
      </c>
      <c r="QGY283" s="63"/>
      <c r="QGZ283" s="63" t="s">
        <v>24</v>
      </c>
      <c r="QHA283" s="63"/>
      <c r="QHB283" s="63" t="s">
        <v>24</v>
      </c>
      <c r="QHC283" s="63"/>
      <c r="QHD283" s="63" t="s">
        <v>24</v>
      </c>
      <c r="QHE283" s="63"/>
      <c r="QHF283" s="63" t="s">
        <v>24</v>
      </c>
      <c r="QHG283" s="63"/>
      <c r="QHH283" s="63" t="s">
        <v>24</v>
      </c>
      <c r="QHI283" s="63"/>
      <c r="QHJ283" s="63" t="s">
        <v>24</v>
      </c>
      <c r="QHK283" s="63"/>
      <c r="QHL283" s="63" t="s">
        <v>24</v>
      </c>
      <c r="QHM283" s="63"/>
      <c r="QHN283" s="63" t="s">
        <v>24</v>
      </c>
      <c r="QHO283" s="63"/>
      <c r="QHP283" s="63" t="s">
        <v>24</v>
      </c>
      <c r="QHQ283" s="63"/>
      <c r="QHR283" s="63" t="s">
        <v>24</v>
      </c>
      <c r="QHS283" s="63"/>
      <c r="QHT283" s="63" t="s">
        <v>24</v>
      </c>
      <c r="QHU283" s="63"/>
      <c r="QHV283" s="63" t="s">
        <v>24</v>
      </c>
      <c r="QHW283" s="63"/>
      <c r="QHX283" s="63" t="s">
        <v>24</v>
      </c>
      <c r="QHY283" s="63"/>
      <c r="QHZ283" s="63" t="s">
        <v>24</v>
      </c>
      <c r="QIA283" s="63"/>
      <c r="QIB283" s="63" t="s">
        <v>24</v>
      </c>
      <c r="QIC283" s="63"/>
      <c r="QID283" s="63" t="s">
        <v>24</v>
      </c>
      <c r="QIE283" s="63"/>
      <c r="QIF283" s="63" t="s">
        <v>24</v>
      </c>
      <c r="QIG283" s="63"/>
      <c r="QIH283" s="63" t="s">
        <v>24</v>
      </c>
      <c r="QII283" s="63"/>
      <c r="QIJ283" s="63" t="s">
        <v>24</v>
      </c>
      <c r="QIK283" s="63"/>
      <c r="QIL283" s="63" t="s">
        <v>24</v>
      </c>
      <c r="QIM283" s="63"/>
      <c r="QIN283" s="63" t="s">
        <v>24</v>
      </c>
      <c r="QIO283" s="63"/>
      <c r="QIP283" s="63" t="s">
        <v>24</v>
      </c>
      <c r="QIQ283" s="63"/>
      <c r="QIR283" s="63" t="s">
        <v>24</v>
      </c>
      <c r="QIS283" s="63"/>
      <c r="QIT283" s="63" t="s">
        <v>24</v>
      </c>
      <c r="QIU283" s="63"/>
      <c r="QIV283" s="63" t="s">
        <v>24</v>
      </c>
      <c r="QIW283" s="63"/>
      <c r="QIX283" s="63" t="s">
        <v>24</v>
      </c>
      <c r="QIY283" s="63"/>
      <c r="QIZ283" s="63" t="s">
        <v>24</v>
      </c>
      <c r="QJA283" s="63"/>
      <c r="QJB283" s="63" t="s">
        <v>24</v>
      </c>
      <c r="QJC283" s="63"/>
      <c r="QJD283" s="63" t="s">
        <v>24</v>
      </c>
      <c r="QJE283" s="63"/>
      <c r="QJF283" s="63" t="s">
        <v>24</v>
      </c>
      <c r="QJG283" s="63"/>
      <c r="QJH283" s="63" t="s">
        <v>24</v>
      </c>
      <c r="QJI283" s="63"/>
      <c r="QJJ283" s="63" t="s">
        <v>24</v>
      </c>
      <c r="QJK283" s="63"/>
      <c r="QJL283" s="63" t="s">
        <v>24</v>
      </c>
      <c r="QJM283" s="63"/>
      <c r="QJN283" s="63" t="s">
        <v>24</v>
      </c>
      <c r="QJO283" s="63"/>
      <c r="QJP283" s="63" t="s">
        <v>24</v>
      </c>
      <c r="QJQ283" s="63"/>
      <c r="QJR283" s="63" t="s">
        <v>24</v>
      </c>
      <c r="QJS283" s="63"/>
      <c r="QJT283" s="63" t="s">
        <v>24</v>
      </c>
      <c r="QJU283" s="63"/>
      <c r="QJV283" s="63" t="s">
        <v>24</v>
      </c>
      <c r="QJW283" s="63"/>
      <c r="QJX283" s="63" t="s">
        <v>24</v>
      </c>
      <c r="QJY283" s="63"/>
      <c r="QJZ283" s="63" t="s">
        <v>24</v>
      </c>
      <c r="QKA283" s="63"/>
      <c r="QKB283" s="63" t="s">
        <v>24</v>
      </c>
      <c r="QKC283" s="63"/>
      <c r="QKD283" s="63" t="s">
        <v>24</v>
      </c>
      <c r="QKE283" s="63"/>
      <c r="QKF283" s="63" t="s">
        <v>24</v>
      </c>
      <c r="QKG283" s="63"/>
      <c r="QKH283" s="63" t="s">
        <v>24</v>
      </c>
      <c r="QKI283" s="63"/>
      <c r="QKJ283" s="63" t="s">
        <v>24</v>
      </c>
      <c r="QKK283" s="63"/>
      <c r="QKL283" s="63" t="s">
        <v>24</v>
      </c>
      <c r="QKM283" s="63"/>
      <c r="QKN283" s="63" t="s">
        <v>24</v>
      </c>
      <c r="QKO283" s="63"/>
      <c r="QKP283" s="63" t="s">
        <v>24</v>
      </c>
      <c r="QKQ283" s="63"/>
      <c r="QKR283" s="63" t="s">
        <v>24</v>
      </c>
      <c r="QKS283" s="63"/>
      <c r="QKT283" s="63" t="s">
        <v>24</v>
      </c>
      <c r="QKU283" s="63"/>
      <c r="QKV283" s="63" t="s">
        <v>24</v>
      </c>
      <c r="QKW283" s="63"/>
      <c r="QKX283" s="63" t="s">
        <v>24</v>
      </c>
      <c r="QKY283" s="63"/>
      <c r="QKZ283" s="63" t="s">
        <v>24</v>
      </c>
      <c r="QLA283" s="63"/>
      <c r="QLB283" s="63" t="s">
        <v>24</v>
      </c>
      <c r="QLC283" s="63"/>
      <c r="QLD283" s="63" t="s">
        <v>24</v>
      </c>
      <c r="QLE283" s="63"/>
      <c r="QLF283" s="63" t="s">
        <v>24</v>
      </c>
      <c r="QLG283" s="63"/>
      <c r="QLH283" s="63" t="s">
        <v>24</v>
      </c>
      <c r="QLI283" s="63"/>
      <c r="QLJ283" s="63" t="s">
        <v>24</v>
      </c>
      <c r="QLK283" s="63"/>
      <c r="QLL283" s="63" t="s">
        <v>24</v>
      </c>
      <c r="QLM283" s="63"/>
      <c r="QLN283" s="63" t="s">
        <v>24</v>
      </c>
      <c r="QLO283" s="63"/>
      <c r="QLP283" s="63" t="s">
        <v>24</v>
      </c>
      <c r="QLQ283" s="63"/>
      <c r="QLR283" s="63" t="s">
        <v>24</v>
      </c>
      <c r="QLS283" s="63"/>
      <c r="QLT283" s="63" t="s">
        <v>24</v>
      </c>
      <c r="QLU283" s="63"/>
      <c r="QLV283" s="63" t="s">
        <v>24</v>
      </c>
      <c r="QLW283" s="63"/>
      <c r="QLX283" s="63" t="s">
        <v>24</v>
      </c>
      <c r="QLY283" s="63"/>
      <c r="QLZ283" s="63" t="s">
        <v>24</v>
      </c>
      <c r="QMA283" s="63"/>
      <c r="QMB283" s="63" t="s">
        <v>24</v>
      </c>
      <c r="QMC283" s="63"/>
      <c r="QMD283" s="63" t="s">
        <v>24</v>
      </c>
      <c r="QME283" s="63"/>
      <c r="QMF283" s="63" t="s">
        <v>24</v>
      </c>
      <c r="QMG283" s="63"/>
      <c r="QMH283" s="63" t="s">
        <v>24</v>
      </c>
      <c r="QMI283" s="63"/>
      <c r="QMJ283" s="63" t="s">
        <v>24</v>
      </c>
      <c r="QMK283" s="63"/>
      <c r="QML283" s="63" t="s">
        <v>24</v>
      </c>
      <c r="QMM283" s="63"/>
      <c r="QMN283" s="63" t="s">
        <v>24</v>
      </c>
      <c r="QMO283" s="63"/>
      <c r="QMP283" s="63" t="s">
        <v>24</v>
      </c>
      <c r="QMQ283" s="63"/>
      <c r="QMR283" s="63" t="s">
        <v>24</v>
      </c>
      <c r="QMS283" s="63"/>
      <c r="QMT283" s="63" t="s">
        <v>24</v>
      </c>
      <c r="QMU283" s="63"/>
      <c r="QMV283" s="63" t="s">
        <v>24</v>
      </c>
      <c r="QMW283" s="63"/>
      <c r="QMX283" s="63" t="s">
        <v>24</v>
      </c>
      <c r="QMY283" s="63"/>
      <c r="QMZ283" s="63" t="s">
        <v>24</v>
      </c>
      <c r="QNA283" s="63"/>
      <c r="QNB283" s="63" t="s">
        <v>24</v>
      </c>
      <c r="QNC283" s="63"/>
      <c r="QND283" s="63" t="s">
        <v>24</v>
      </c>
      <c r="QNE283" s="63"/>
      <c r="QNF283" s="63" t="s">
        <v>24</v>
      </c>
      <c r="QNG283" s="63"/>
      <c r="QNH283" s="63" t="s">
        <v>24</v>
      </c>
      <c r="QNI283" s="63"/>
      <c r="QNJ283" s="63" t="s">
        <v>24</v>
      </c>
      <c r="QNK283" s="63"/>
      <c r="QNL283" s="63" t="s">
        <v>24</v>
      </c>
      <c r="QNM283" s="63"/>
      <c r="QNN283" s="63" t="s">
        <v>24</v>
      </c>
      <c r="QNO283" s="63"/>
      <c r="QNP283" s="63" t="s">
        <v>24</v>
      </c>
      <c r="QNQ283" s="63"/>
      <c r="QNR283" s="63" t="s">
        <v>24</v>
      </c>
      <c r="QNS283" s="63"/>
      <c r="QNT283" s="63" t="s">
        <v>24</v>
      </c>
      <c r="QNU283" s="63"/>
      <c r="QNV283" s="63" t="s">
        <v>24</v>
      </c>
      <c r="QNW283" s="63"/>
      <c r="QNX283" s="63" t="s">
        <v>24</v>
      </c>
      <c r="QNY283" s="63"/>
      <c r="QNZ283" s="63" t="s">
        <v>24</v>
      </c>
      <c r="QOA283" s="63"/>
      <c r="QOB283" s="63" t="s">
        <v>24</v>
      </c>
      <c r="QOC283" s="63"/>
      <c r="QOD283" s="63" t="s">
        <v>24</v>
      </c>
      <c r="QOE283" s="63"/>
      <c r="QOF283" s="63" t="s">
        <v>24</v>
      </c>
      <c r="QOG283" s="63"/>
      <c r="QOH283" s="63" t="s">
        <v>24</v>
      </c>
      <c r="QOI283" s="63"/>
      <c r="QOJ283" s="63" t="s">
        <v>24</v>
      </c>
      <c r="QOK283" s="63"/>
      <c r="QOL283" s="63" t="s">
        <v>24</v>
      </c>
      <c r="QOM283" s="63"/>
      <c r="QON283" s="63" t="s">
        <v>24</v>
      </c>
      <c r="QOO283" s="63"/>
      <c r="QOP283" s="63" t="s">
        <v>24</v>
      </c>
      <c r="QOQ283" s="63"/>
      <c r="QOR283" s="63" t="s">
        <v>24</v>
      </c>
      <c r="QOS283" s="63"/>
      <c r="QOT283" s="63" t="s">
        <v>24</v>
      </c>
      <c r="QOU283" s="63"/>
      <c r="QOV283" s="63" t="s">
        <v>24</v>
      </c>
      <c r="QOW283" s="63"/>
      <c r="QOX283" s="63" t="s">
        <v>24</v>
      </c>
      <c r="QOY283" s="63"/>
      <c r="QOZ283" s="63" t="s">
        <v>24</v>
      </c>
      <c r="QPA283" s="63"/>
      <c r="QPB283" s="63" t="s">
        <v>24</v>
      </c>
      <c r="QPC283" s="63"/>
      <c r="QPD283" s="63" t="s">
        <v>24</v>
      </c>
      <c r="QPE283" s="63"/>
      <c r="QPF283" s="63" t="s">
        <v>24</v>
      </c>
      <c r="QPG283" s="63"/>
      <c r="QPH283" s="63" t="s">
        <v>24</v>
      </c>
      <c r="QPI283" s="63"/>
      <c r="QPJ283" s="63" t="s">
        <v>24</v>
      </c>
      <c r="QPK283" s="63"/>
      <c r="QPL283" s="63" t="s">
        <v>24</v>
      </c>
      <c r="QPM283" s="63"/>
      <c r="QPN283" s="63" t="s">
        <v>24</v>
      </c>
      <c r="QPO283" s="63"/>
      <c r="QPP283" s="63" t="s">
        <v>24</v>
      </c>
      <c r="QPQ283" s="63"/>
      <c r="QPR283" s="63" t="s">
        <v>24</v>
      </c>
      <c r="QPS283" s="63"/>
      <c r="QPT283" s="63" t="s">
        <v>24</v>
      </c>
      <c r="QPU283" s="63"/>
      <c r="QPV283" s="63" t="s">
        <v>24</v>
      </c>
      <c r="QPW283" s="63"/>
      <c r="QPX283" s="63" t="s">
        <v>24</v>
      </c>
      <c r="QPY283" s="63"/>
      <c r="QPZ283" s="63" t="s">
        <v>24</v>
      </c>
      <c r="QQA283" s="63"/>
      <c r="QQB283" s="63" t="s">
        <v>24</v>
      </c>
      <c r="QQC283" s="63"/>
      <c r="QQD283" s="63" t="s">
        <v>24</v>
      </c>
      <c r="QQE283" s="63"/>
      <c r="QQF283" s="63" t="s">
        <v>24</v>
      </c>
      <c r="QQG283" s="63"/>
      <c r="QQH283" s="63" t="s">
        <v>24</v>
      </c>
      <c r="QQI283" s="63"/>
      <c r="QQJ283" s="63" t="s">
        <v>24</v>
      </c>
      <c r="QQK283" s="63"/>
      <c r="QQL283" s="63" t="s">
        <v>24</v>
      </c>
      <c r="QQM283" s="63"/>
      <c r="QQN283" s="63" t="s">
        <v>24</v>
      </c>
      <c r="QQO283" s="63"/>
      <c r="QQP283" s="63" t="s">
        <v>24</v>
      </c>
      <c r="QQQ283" s="63"/>
      <c r="QQR283" s="63" t="s">
        <v>24</v>
      </c>
      <c r="QQS283" s="63"/>
      <c r="QQT283" s="63" t="s">
        <v>24</v>
      </c>
      <c r="QQU283" s="63"/>
      <c r="QQV283" s="63" t="s">
        <v>24</v>
      </c>
      <c r="QQW283" s="63"/>
      <c r="QQX283" s="63" t="s">
        <v>24</v>
      </c>
      <c r="QQY283" s="63"/>
      <c r="QQZ283" s="63" t="s">
        <v>24</v>
      </c>
      <c r="QRA283" s="63"/>
      <c r="QRB283" s="63" t="s">
        <v>24</v>
      </c>
      <c r="QRC283" s="63"/>
      <c r="QRD283" s="63" t="s">
        <v>24</v>
      </c>
      <c r="QRE283" s="63"/>
      <c r="QRF283" s="63" t="s">
        <v>24</v>
      </c>
      <c r="QRG283" s="63"/>
      <c r="QRH283" s="63" t="s">
        <v>24</v>
      </c>
      <c r="QRI283" s="63"/>
      <c r="QRJ283" s="63" t="s">
        <v>24</v>
      </c>
      <c r="QRK283" s="63"/>
      <c r="QRL283" s="63" t="s">
        <v>24</v>
      </c>
      <c r="QRM283" s="63"/>
      <c r="QRN283" s="63" t="s">
        <v>24</v>
      </c>
      <c r="QRO283" s="63"/>
      <c r="QRP283" s="63" t="s">
        <v>24</v>
      </c>
      <c r="QRQ283" s="63"/>
      <c r="QRR283" s="63" t="s">
        <v>24</v>
      </c>
      <c r="QRS283" s="63"/>
      <c r="QRT283" s="63" t="s">
        <v>24</v>
      </c>
      <c r="QRU283" s="63"/>
      <c r="QRV283" s="63" t="s">
        <v>24</v>
      </c>
      <c r="QRW283" s="63"/>
      <c r="QRX283" s="63" t="s">
        <v>24</v>
      </c>
      <c r="QRY283" s="63"/>
      <c r="QRZ283" s="63" t="s">
        <v>24</v>
      </c>
      <c r="QSA283" s="63"/>
      <c r="QSB283" s="63" t="s">
        <v>24</v>
      </c>
      <c r="QSC283" s="63"/>
      <c r="QSD283" s="63" t="s">
        <v>24</v>
      </c>
      <c r="QSE283" s="63"/>
      <c r="QSF283" s="63" t="s">
        <v>24</v>
      </c>
      <c r="QSG283" s="63"/>
      <c r="QSH283" s="63" t="s">
        <v>24</v>
      </c>
      <c r="QSI283" s="63"/>
      <c r="QSJ283" s="63" t="s">
        <v>24</v>
      </c>
      <c r="QSK283" s="63"/>
      <c r="QSL283" s="63" t="s">
        <v>24</v>
      </c>
      <c r="QSM283" s="63"/>
      <c r="QSN283" s="63" t="s">
        <v>24</v>
      </c>
      <c r="QSO283" s="63"/>
      <c r="QSP283" s="63" t="s">
        <v>24</v>
      </c>
      <c r="QSQ283" s="63"/>
      <c r="QSR283" s="63" t="s">
        <v>24</v>
      </c>
      <c r="QSS283" s="63"/>
      <c r="QST283" s="63" t="s">
        <v>24</v>
      </c>
      <c r="QSU283" s="63"/>
      <c r="QSV283" s="63" t="s">
        <v>24</v>
      </c>
      <c r="QSW283" s="63"/>
      <c r="QSX283" s="63" t="s">
        <v>24</v>
      </c>
      <c r="QSY283" s="63"/>
      <c r="QSZ283" s="63" t="s">
        <v>24</v>
      </c>
      <c r="QTA283" s="63"/>
      <c r="QTB283" s="63" t="s">
        <v>24</v>
      </c>
      <c r="QTC283" s="63"/>
      <c r="QTD283" s="63" t="s">
        <v>24</v>
      </c>
      <c r="QTE283" s="63"/>
      <c r="QTF283" s="63" t="s">
        <v>24</v>
      </c>
      <c r="QTG283" s="63"/>
      <c r="QTH283" s="63" t="s">
        <v>24</v>
      </c>
      <c r="QTI283" s="63"/>
      <c r="QTJ283" s="63" t="s">
        <v>24</v>
      </c>
      <c r="QTK283" s="63"/>
      <c r="QTL283" s="63" t="s">
        <v>24</v>
      </c>
      <c r="QTM283" s="63"/>
      <c r="QTN283" s="63" t="s">
        <v>24</v>
      </c>
      <c r="QTO283" s="63"/>
      <c r="QTP283" s="63" t="s">
        <v>24</v>
      </c>
      <c r="QTQ283" s="63"/>
      <c r="QTR283" s="63" t="s">
        <v>24</v>
      </c>
      <c r="QTS283" s="63"/>
      <c r="QTT283" s="63" t="s">
        <v>24</v>
      </c>
      <c r="QTU283" s="63"/>
      <c r="QTV283" s="63" t="s">
        <v>24</v>
      </c>
      <c r="QTW283" s="63"/>
      <c r="QTX283" s="63" t="s">
        <v>24</v>
      </c>
      <c r="QTY283" s="63"/>
      <c r="QTZ283" s="63" t="s">
        <v>24</v>
      </c>
      <c r="QUA283" s="63"/>
      <c r="QUB283" s="63" t="s">
        <v>24</v>
      </c>
      <c r="QUC283" s="63"/>
      <c r="QUD283" s="63" t="s">
        <v>24</v>
      </c>
      <c r="QUE283" s="63"/>
      <c r="QUF283" s="63" t="s">
        <v>24</v>
      </c>
      <c r="QUG283" s="63"/>
      <c r="QUH283" s="63" t="s">
        <v>24</v>
      </c>
      <c r="QUI283" s="63"/>
      <c r="QUJ283" s="63" t="s">
        <v>24</v>
      </c>
      <c r="QUK283" s="63"/>
      <c r="QUL283" s="63" t="s">
        <v>24</v>
      </c>
      <c r="QUM283" s="63"/>
      <c r="QUN283" s="63" t="s">
        <v>24</v>
      </c>
      <c r="QUO283" s="63"/>
      <c r="QUP283" s="63" t="s">
        <v>24</v>
      </c>
      <c r="QUQ283" s="63"/>
      <c r="QUR283" s="63" t="s">
        <v>24</v>
      </c>
      <c r="QUS283" s="63"/>
      <c r="QUT283" s="63" t="s">
        <v>24</v>
      </c>
      <c r="QUU283" s="63"/>
      <c r="QUV283" s="63" t="s">
        <v>24</v>
      </c>
      <c r="QUW283" s="63"/>
      <c r="QUX283" s="63" t="s">
        <v>24</v>
      </c>
      <c r="QUY283" s="63"/>
      <c r="QUZ283" s="63" t="s">
        <v>24</v>
      </c>
      <c r="QVA283" s="63"/>
      <c r="QVB283" s="63" t="s">
        <v>24</v>
      </c>
      <c r="QVC283" s="63"/>
      <c r="QVD283" s="63" t="s">
        <v>24</v>
      </c>
      <c r="QVE283" s="63"/>
      <c r="QVF283" s="63" t="s">
        <v>24</v>
      </c>
      <c r="QVG283" s="63"/>
      <c r="QVH283" s="63" t="s">
        <v>24</v>
      </c>
      <c r="QVI283" s="63"/>
      <c r="QVJ283" s="63" t="s">
        <v>24</v>
      </c>
      <c r="QVK283" s="63"/>
      <c r="QVL283" s="63" t="s">
        <v>24</v>
      </c>
      <c r="QVM283" s="63"/>
      <c r="QVN283" s="63" t="s">
        <v>24</v>
      </c>
      <c r="QVO283" s="63"/>
      <c r="QVP283" s="63" t="s">
        <v>24</v>
      </c>
      <c r="QVQ283" s="63"/>
      <c r="QVR283" s="63" t="s">
        <v>24</v>
      </c>
      <c r="QVS283" s="63"/>
      <c r="QVT283" s="63" t="s">
        <v>24</v>
      </c>
      <c r="QVU283" s="63"/>
      <c r="QVV283" s="63" t="s">
        <v>24</v>
      </c>
      <c r="QVW283" s="63"/>
      <c r="QVX283" s="63" t="s">
        <v>24</v>
      </c>
      <c r="QVY283" s="63"/>
      <c r="QVZ283" s="63" t="s">
        <v>24</v>
      </c>
      <c r="QWA283" s="63"/>
      <c r="QWB283" s="63" t="s">
        <v>24</v>
      </c>
      <c r="QWC283" s="63"/>
      <c r="QWD283" s="63" t="s">
        <v>24</v>
      </c>
      <c r="QWE283" s="63"/>
      <c r="QWF283" s="63" t="s">
        <v>24</v>
      </c>
      <c r="QWG283" s="63"/>
      <c r="QWH283" s="63" t="s">
        <v>24</v>
      </c>
      <c r="QWI283" s="63"/>
      <c r="QWJ283" s="63" t="s">
        <v>24</v>
      </c>
      <c r="QWK283" s="63"/>
      <c r="QWL283" s="63" t="s">
        <v>24</v>
      </c>
      <c r="QWM283" s="63"/>
      <c r="QWN283" s="63" t="s">
        <v>24</v>
      </c>
      <c r="QWO283" s="63"/>
      <c r="QWP283" s="63" t="s">
        <v>24</v>
      </c>
      <c r="QWQ283" s="63"/>
      <c r="QWR283" s="63" t="s">
        <v>24</v>
      </c>
      <c r="QWS283" s="63"/>
      <c r="QWT283" s="63" t="s">
        <v>24</v>
      </c>
      <c r="QWU283" s="63"/>
      <c r="QWV283" s="63" t="s">
        <v>24</v>
      </c>
      <c r="QWW283" s="63"/>
      <c r="QWX283" s="63" t="s">
        <v>24</v>
      </c>
      <c r="QWY283" s="63"/>
      <c r="QWZ283" s="63" t="s">
        <v>24</v>
      </c>
      <c r="QXA283" s="63"/>
      <c r="QXB283" s="63" t="s">
        <v>24</v>
      </c>
      <c r="QXC283" s="63"/>
      <c r="QXD283" s="63" t="s">
        <v>24</v>
      </c>
      <c r="QXE283" s="63"/>
      <c r="QXF283" s="63" t="s">
        <v>24</v>
      </c>
      <c r="QXG283" s="63"/>
      <c r="QXH283" s="63" t="s">
        <v>24</v>
      </c>
      <c r="QXI283" s="63"/>
      <c r="QXJ283" s="63" t="s">
        <v>24</v>
      </c>
      <c r="QXK283" s="63"/>
      <c r="QXL283" s="63" t="s">
        <v>24</v>
      </c>
      <c r="QXM283" s="63"/>
      <c r="QXN283" s="63" t="s">
        <v>24</v>
      </c>
      <c r="QXO283" s="63"/>
      <c r="QXP283" s="63" t="s">
        <v>24</v>
      </c>
      <c r="QXQ283" s="63"/>
      <c r="QXR283" s="63" t="s">
        <v>24</v>
      </c>
      <c r="QXS283" s="63"/>
      <c r="QXT283" s="63" t="s">
        <v>24</v>
      </c>
      <c r="QXU283" s="63"/>
      <c r="QXV283" s="63" t="s">
        <v>24</v>
      </c>
      <c r="QXW283" s="63"/>
      <c r="QXX283" s="63" t="s">
        <v>24</v>
      </c>
      <c r="QXY283" s="63"/>
      <c r="QXZ283" s="63" t="s">
        <v>24</v>
      </c>
      <c r="QYA283" s="63"/>
      <c r="QYB283" s="63" t="s">
        <v>24</v>
      </c>
      <c r="QYC283" s="63"/>
      <c r="QYD283" s="63" t="s">
        <v>24</v>
      </c>
      <c r="QYE283" s="63"/>
      <c r="QYF283" s="63" t="s">
        <v>24</v>
      </c>
      <c r="QYG283" s="63"/>
      <c r="QYH283" s="63" t="s">
        <v>24</v>
      </c>
      <c r="QYI283" s="63"/>
      <c r="QYJ283" s="63" t="s">
        <v>24</v>
      </c>
      <c r="QYK283" s="63"/>
      <c r="QYL283" s="63" t="s">
        <v>24</v>
      </c>
      <c r="QYM283" s="63"/>
      <c r="QYN283" s="63" t="s">
        <v>24</v>
      </c>
      <c r="QYO283" s="63"/>
      <c r="QYP283" s="63" t="s">
        <v>24</v>
      </c>
      <c r="QYQ283" s="63"/>
      <c r="QYR283" s="63" t="s">
        <v>24</v>
      </c>
      <c r="QYS283" s="63"/>
      <c r="QYT283" s="63" t="s">
        <v>24</v>
      </c>
      <c r="QYU283" s="63"/>
      <c r="QYV283" s="63" t="s">
        <v>24</v>
      </c>
      <c r="QYW283" s="63"/>
      <c r="QYX283" s="63" t="s">
        <v>24</v>
      </c>
      <c r="QYY283" s="63"/>
      <c r="QYZ283" s="63" t="s">
        <v>24</v>
      </c>
      <c r="QZA283" s="63"/>
      <c r="QZB283" s="63" t="s">
        <v>24</v>
      </c>
      <c r="QZC283" s="63"/>
      <c r="QZD283" s="63" t="s">
        <v>24</v>
      </c>
      <c r="QZE283" s="63"/>
      <c r="QZF283" s="63" t="s">
        <v>24</v>
      </c>
      <c r="QZG283" s="63"/>
      <c r="QZH283" s="63" t="s">
        <v>24</v>
      </c>
      <c r="QZI283" s="63"/>
      <c r="QZJ283" s="63" t="s">
        <v>24</v>
      </c>
      <c r="QZK283" s="63"/>
      <c r="QZL283" s="63" t="s">
        <v>24</v>
      </c>
      <c r="QZM283" s="63"/>
      <c r="QZN283" s="63" t="s">
        <v>24</v>
      </c>
      <c r="QZO283" s="63"/>
      <c r="QZP283" s="63" t="s">
        <v>24</v>
      </c>
      <c r="QZQ283" s="63"/>
      <c r="QZR283" s="63" t="s">
        <v>24</v>
      </c>
      <c r="QZS283" s="63"/>
      <c r="QZT283" s="63" t="s">
        <v>24</v>
      </c>
      <c r="QZU283" s="63"/>
      <c r="QZV283" s="63" t="s">
        <v>24</v>
      </c>
      <c r="QZW283" s="63"/>
      <c r="QZX283" s="63" t="s">
        <v>24</v>
      </c>
      <c r="QZY283" s="63"/>
      <c r="QZZ283" s="63" t="s">
        <v>24</v>
      </c>
      <c r="RAA283" s="63"/>
      <c r="RAB283" s="63" t="s">
        <v>24</v>
      </c>
      <c r="RAC283" s="63"/>
      <c r="RAD283" s="63" t="s">
        <v>24</v>
      </c>
      <c r="RAE283" s="63"/>
      <c r="RAF283" s="63" t="s">
        <v>24</v>
      </c>
      <c r="RAG283" s="63"/>
      <c r="RAH283" s="63" t="s">
        <v>24</v>
      </c>
      <c r="RAI283" s="63"/>
      <c r="RAJ283" s="63" t="s">
        <v>24</v>
      </c>
      <c r="RAK283" s="63"/>
      <c r="RAL283" s="63" t="s">
        <v>24</v>
      </c>
      <c r="RAM283" s="63"/>
      <c r="RAN283" s="63" t="s">
        <v>24</v>
      </c>
      <c r="RAO283" s="63"/>
      <c r="RAP283" s="63" t="s">
        <v>24</v>
      </c>
      <c r="RAQ283" s="63"/>
      <c r="RAR283" s="63" t="s">
        <v>24</v>
      </c>
      <c r="RAS283" s="63"/>
      <c r="RAT283" s="63" t="s">
        <v>24</v>
      </c>
      <c r="RAU283" s="63"/>
      <c r="RAV283" s="63" t="s">
        <v>24</v>
      </c>
      <c r="RAW283" s="63"/>
      <c r="RAX283" s="63" t="s">
        <v>24</v>
      </c>
      <c r="RAY283" s="63"/>
      <c r="RAZ283" s="63" t="s">
        <v>24</v>
      </c>
      <c r="RBA283" s="63"/>
      <c r="RBB283" s="63" t="s">
        <v>24</v>
      </c>
      <c r="RBC283" s="63"/>
      <c r="RBD283" s="63" t="s">
        <v>24</v>
      </c>
      <c r="RBE283" s="63"/>
      <c r="RBF283" s="63" t="s">
        <v>24</v>
      </c>
      <c r="RBG283" s="63"/>
      <c r="RBH283" s="63" t="s">
        <v>24</v>
      </c>
      <c r="RBI283" s="63"/>
      <c r="RBJ283" s="63" t="s">
        <v>24</v>
      </c>
      <c r="RBK283" s="63"/>
      <c r="RBL283" s="63" t="s">
        <v>24</v>
      </c>
      <c r="RBM283" s="63"/>
      <c r="RBN283" s="63" t="s">
        <v>24</v>
      </c>
      <c r="RBO283" s="63"/>
      <c r="RBP283" s="63" t="s">
        <v>24</v>
      </c>
      <c r="RBQ283" s="63"/>
      <c r="RBR283" s="63" t="s">
        <v>24</v>
      </c>
      <c r="RBS283" s="63"/>
      <c r="RBT283" s="63" t="s">
        <v>24</v>
      </c>
      <c r="RBU283" s="63"/>
      <c r="RBV283" s="63" t="s">
        <v>24</v>
      </c>
      <c r="RBW283" s="63"/>
      <c r="RBX283" s="63" t="s">
        <v>24</v>
      </c>
      <c r="RBY283" s="63"/>
      <c r="RBZ283" s="63" t="s">
        <v>24</v>
      </c>
      <c r="RCA283" s="63"/>
      <c r="RCB283" s="63" t="s">
        <v>24</v>
      </c>
      <c r="RCC283" s="63"/>
      <c r="RCD283" s="63" t="s">
        <v>24</v>
      </c>
      <c r="RCE283" s="63"/>
      <c r="RCF283" s="63" t="s">
        <v>24</v>
      </c>
      <c r="RCG283" s="63"/>
      <c r="RCH283" s="63" t="s">
        <v>24</v>
      </c>
      <c r="RCI283" s="63"/>
      <c r="RCJ283" s="63" t="s">
        <v>24</v>
      </c>
      <c r="RCK283" s="63"/>
      <c r="RCL283" s="63" t="s">
        <v>24</v>
      </c>
      <c r="RCM283" s="63"/>
      <c r="RCN283" s="63" t="s">
        <v>24</v>
      </c>
      <c r="RCO283" s="63"/>
      <c r="RCP283" s="63" t="s">
        <v>24</v>
      </c>
      <c r="RCQ283" s="63"/>
      <c r="RCR283" s="63" t="s">
        <v>24</v>
      </c>
      <c r="RCS283" s="63"/>
      <c r="RCT283" s="63" t="s">
        <v>24</v>
      </c>
      <c r="RCU283" s="63"/>
      <c r="RCV283" s="63" t="s">
        <v>24</v>
      </c>
      <c r="RCW283" s="63"/>
      <c r="RCX283" s="63" t="s">
        <v>24</v>
      </c>
      <c r="RCY283" s="63"/>
      <c r="RCZ283" s="63" t="s">
        <v>24</v>
      </c>
      <c r="RDA283" s="63"/>
      <c r="RDB283" s="63" t="s">
        <v>24</v>
      </c>
      <c r="RDC283" s="63"/>
      <c r="RDD283" s="63" t="s">
        <v>24</v>
      </c>
      <c r="RDE283" s="63"/>
      <c r="RDF283" s="63" t="s">
        <v>24</v>
      </c>
      <c r="RDG283" s="63"/>
      <c r="RDH283" s="63" t="s">
        <v>24</v>
      </c>
      <c r="RDI283" s="63"/>
      <c r="RDJ283" s="63" t="s">
        <v>24</v>
      </c>
      <c r="RDK283" s="63"/>
      <c r="RDL283" s="63" t="s">
        <v>24</v>
      </c>
      <c r="RDM283" s="63"/>
      <c r="RDN283" s="63" t="s">
        <v>24</v>
      </c>
      <c r="RDO283" s="63"/>
      <c r="RDP283" s="63" t="s">
        <v>24</v>
      </c>
      <c r="RDQ283" s="63"/>
      <c r="RDR283" s="63" t="s">
        <v>24</v>
      </c>
      <c r="RDS283" s="63"/>
      <c r="RDT283" s="63" t="s">
        <v>24</v>
      </c>
      <c r="RDU283" s="63"/>
      <c r="RDV283" s="63" t="s">
        <v>24</v>
      </c>
      <c r="RDW283" s="63"/>
      <c r="RDX283" s="63" t="s">
        <v>24</v>
      </c>
      <c r="RDY283" s="63"/>
      <c r="RDZ283" s="63" t="s">
        <v>24</v>
      </c>
      <c r="REA283" s="63"/>
      <c r="REB283" s="63" t="s">
        <v>24</v>
      </c>
      <c r="REC283" s="63"/>
      <c r="RED283" s="63" t="s">
        <v>24</v>
      </c>
      <c r="REE283" s="63"/>
      <c r="REF283" s="63" t="s">
        <v>24</v>
      </c>
      <c r="REG283" s="63"/>
      <c r="REH283" s="63" t="s">
        <v>24</v>
      </c>
      <c r="REI283" s="63"/>
      <c r="REJ283" s="63" t="s">
        <v>24</v>
      </c>
      <c r="REK283" s="63"/>
      <c r="REL283" s="63" t="s">
        <v>24</v>
      </c>
      <c r="REM283" s="63"/>
      <c r="REN283" s="63" t="s">
        <v>24</v>
      </c>
      <c r="REO283" s="63"/>
      <c r="REP283" s="63" t="s">
        <v>24</v>
      </c>
      <c r="REQ283" s="63"/>
      <c r="RER283" s="63" t="s">
        <v>24</v>
      </c>
      <c r="RES283" s="63"/>
      <c r="RET283" s="63" t="s">
        <v>24</v>
      </c>
      <c r="REU283" s="63"/>
      <c r="REV283" s="63" t="s">
        <v>24</v>
      </c>
      <c r="REW283" s="63"/>
      <c r="REX283" s="63" t="s">
        <v>24</v>
      </c>
      <c r="REY283" s="63"/>
      <c r="REZ283" s="63" t="s">
        <v>24</v>
      </c>
      <c r="RFA283" s="63"/>
      <c r="RFB283" s="63" t="s">
        <v>24</v>
      </c>
      <c r="RFC283" s="63"/>
      <c r="RFD283" s="63" t="s">
        <v>24</v>
      </c>
      <c r="RFE283" s="63"/>
      <c r="RFF283" s="63" t="s">
        <v>24</v>
      </c>
      <c r="RFG283" s="63"/>
      <c r="RFH283" s="63" t="s">
        <v>24</v>
      </c>
      <c r="RFI283" s="63"/>
      <c r="RFJ283" s="63" t="s">
        <v>24</v>
      </c>
      <c r="RFK283" s="63"/>
      <c r="RFL283" s="63" t="s">
        <v>24</v>
      </c>
      <c r="RFM283" s="63"/>
      <c r="RFN283" s="63" t="s">
        <v>24</v>
      </c>
      <c r="RFO283" s="63"/>
      <c r="RFP283" s="63" t="s">
        <v>24</v>
      </c>
      <c r="RFQ283" s="63"/>
      <c r="RFR283" s="63" t="s">
        <v>24</v>
      </c>
      <c r="RFS283" s="63"/>
      <c r="RFT283" s="63" t="s">
        <v>24</v>
      </c>
      <c r="RFU283" s="63"/>
      <c r="RFV283" s="63" t="s">
        <v>24</v>
      </c>
      <c r="RFW283" s="63"/>
      <c r="RFX283" s="63" t="s">
        <v>24</v>
      </c>
      <c r="RFY283" s="63"/>
      <c r="RFZ283" s="63" t="s">
        <v>24</v>
      </c>
      <c r="RGA283" s="63"/>
      <c r="RGB283" s="63" t="s">
        <v>24</v>
      </c>
      <c r="RGC283" s="63"/>
      <c r="RGD283" s="63" t="s">
        <v>24</v>
      </c>
      <c r="RGE283" s="63"/>
      <c r="RGF283" s="63" t="s">
        <v>24</v>
      </c>
      <c r="RGG283" s="63"/>
      <c r="RGH283" s="63" t="s">
        <v>24</v>
      </c>
      <c r="RGI283" s="63"/>
      <c r="RGJ283" s="63" t="s">
        <v>24</v>
      </c>
      <c r="RGK283" s="63"/>
      <c r="RGL283" s="63" t="s">
        <v>24</v>
      </c>
      <c r="RGM283" s="63"/>
      <c r="RGN283" s="63" t="s">
        <v>24</v>
      </c>
      <c r="RGO283" s="63"/>
      <c r="RGP283" s="63" t="s">
        <v>24</v>
      </c>
      <c r="RGQ283" s="63"/>
      <c r="RGR283" s="63" t="s">
        <v>24</v>
      </c>
      <c r="RGS283" s="63"/>
      <c r="RGT283" s="63" t="s">
        <v>24</v>
      </c>
      <c r="RGU283" s="63"/>
      <c r="RGV283" s="63" t="s">
        <v>24</v>
      </c>
      <c r="RGW283" s="63"/>
      <c r="RGX283" s="63" t="s">
        <v>24</v>
      </c>
      <c r="RGY283" s="63"/>
      <c r="RGZ283" s="63" t="s">
        <v>24</v>
      </c>
      <c r="RHA283" s="63"/>
      <c r="RHB283" s="63" t="s">
        <v>24</v>
      </c>
      <c r="RHC283" s="63"/>
      <c r="RHD283" s="63" t="s">
        <v>24</v>
      </c>
      <c r="RHE283" s="63"/>
      <c r="RHF283" s="63" t="s">
        <v>24</v>
      </c>
      <c r="RHG283" s="63"/>
      <c r="RHH283" s="63" t="s">
        <v>24</v>
      </c>
      <c r="RHI283" s="63"/>
      <c r="RHJ283" s="63" t="s">
        <v>24</v>
      </c>
      <c r="RHK283" s="63"/>
      <c r="RHL283" s="63" t="s">
        <v>24</v>
      </c>
      <c r="RHM283" s="63"/>
      <c r="RHN283" s="63" t="s">
        <v>24</v>
      </c>
      <c r="RHO283" s="63"/>
      <c r="RHP283" s="63" t="s">
        <v>24</v>
      </c>
      <c r="RHQ283" s="63"/>
      <c r="RHR283" s="63" t="s">
        <v>24</v>
      </c>
      <c r="RHS283" s="63"/>
      <c r="RHT283" s="63" t="s">
        <v>24</v>
      </c>
      <c r="RHU283" s="63"/>
      <c r="RHV283" s="63" t="s">
        <v>24</v>
      </c>
      <c r="RHW283" s="63"/>
      <c r="RHX283" s="63" t="s">
        <v>24</v>
      </c>
      <c r="RHY283" s="63"/>
      <c r="RHZ283" s="63" t="s">
        <v>24</v>
      </c>
      <c r="RIA283" s="63"/>
      <c r="RIB283" s="63" t="s">
        <v>24</v>
      </c>
      <c r="RIC283" s="63"/>
      <c r="RID283" s="63" t="s">
        <v>24</v>
      </c>
      <c r="RIE283" s="63"/>
      <c r="RIF283" s="63" t="s">
        <v>24</v>
      </c>
      <c r="RIG283" s="63"/>
      <c r="RIH283" s="63" t="s">
        <v>24</v>
      </c>
      <c r="RII283" s="63"/>
      <c r="RIJ283" s="63" t="s">
        <v>24</v>
      </c>
      <c r="RIK283" s="63"/>
      <c r="RIL283" s="63" t="s">
        <v>24</v>
      </c>
      <c r="RIM283" s="63"/>
      <c r="RIN283" s="63" t="s">
        <v>24</v>
      </c>
      <c r="RIO283" s="63"/>
      <c r="RIP283" s="63" t="s">
        <v>24</v>
      </c>
      <c r="RIQ283" s="63"/>
      <c r="RIR283" s="63" t="s">
        <v>24</v>
      </c>
      <c r="RIS283" s="63"/>
      <c r="RIT283" s="63" t="s">
        <v>24</v>
      </c>
      <c r="RIU283" s="63"/>
      <c r="RIV283" s="63" t="s">
        <v>24</v>
      </c>
      <c r="RIW283" s="63"/>
      <c r="RIX283" s="63" t="s">
        <v>24</v>
      </c>
      <c r="RIY283" s="63"/>
      <c r="RIZ283" s="63" t="s">
        <v>24</v>
      </c>
      <c r="RJA283" s="63"/>
      <c r="RJB283" s="63" t="s">
        <v>24</v>
      </c>
      <c r="RJC283" s="63"/>
      <c r="RJD283" s="63" t="s">
        <v>24</v>
      </c>
      <c r="RJE283" s="63"/>
      <c r="RJF283" s="63" t="s">
        <v>24</v>
      </c>
      <c r="RJG283" s="63"/>
      <c r="RJH283" s="63" t="s">
        <v>24</v>
      </c>
      <c r="RJI283" s="63"/>
      <c r="RJJ283" s="63" t="s">
        <v>24</v>
      </c>
      <c r="RJK283" s="63"/>
      <c r="RJL283" s="63" t="s">
        <v>24</v>
      </c>
      <c r="RJM283" s="63"/>
      <c r="RJN283" s="63" t="s">
        <v>24</v>
      </c>
      <c r="RJO283" s="63"/>
      <c r="RJP283" s="63" t="s">
        <v>24</v>
      </c>
      <c r="RJQ283" s="63"/>
      <c r="RJR283" s="63" t="s">
        <v>24</v>
      </c>
      <c r="RJS283" s="63"/>
      <c r="RJT283" s="63" t="s">
        <v>24</v>
      </c>
      <c r="RJU283" s="63"/>
      <c r="RJV283" s="63" t="s">
        <v>24</v>
      </c>
      <c r="RJW283" s="63"/>
      <c r="RJX283" s="63" t="s">
        <v>24</v>
      </c>
      <c r="RJY283" s="63"/>
      <c r="RJZ283" s="63" t="s">
        <v>24</v>
      </c>
      <c r="RKA283" s="63"/>
      <c r="RKB283" s="63" t="s">
        <v>24</v>
      </c>
      <c r="RKC283" s="63"/>
      <c r="RKD283" s="63" t="s">
        <v>24</v>
      </c>
      <c r="RKE283" s="63"/>
      <c r="RKF283" s="63" t="s">
        <v>24</v>
      </c>
      <c r="RKG283" s="63"/>
      <c r="RKH283" s="63" t="s">
        <v>24</v>
      </c>
      <c r="RKI283" s="63"/>
      <c r="RKJ283" s="63" t="s">
        <v>24</v>
      </c>
      <c r="RKK283" s="63"/>
      <c r="RKL283" s="63" t="s">
        <v>24</v>
      </c>
      <c r="RKM283" s="63"/>
      <c r="RKN283" s="63" t="s">
        <v>24</v>
      </c>
      <c r="RKO283" s="63"/>
      <c r="RKP283" s="63" t="s">
        <v>24</v>
      </c>
      <c r="RKQ283" s="63"/>
      <c r="RKR283" s="63" t="s">
        <v>24</v>
      </c>
      <c r="RKS283" s="63"/>
      <c r="RKT283" s="63" t="s">
        <v>24</v>
      </c>
      <c r="RKU283" s="63"/>
      <c r="RKV283" s="63" t="s">
        <v>24</v>
      </c>
      <c r="RKW283" s="63"/>
      <c r="RKX283" s="63" t="s">
        <v>24</v>
      </c>
      <c r="RKY283" s="63"/>
      <c r="RKZ283" s="63" t="s">
        <v>24</v>
      </c>
      <c r="RLA283" s="63"/>
      <c r="RLB283" s="63" t="s">
        <v>24</v>
      </c>
      <c r="RLC283" s="63"/>
      <c r="RLD283" s="63" t="s">
        <v>24</v>
      </c>
      <c r="RLE283" s="63"/>
      <c r="RLF283" s="63" t="s">
        <v>24</v>
      </c>
      <c r="RLG283" s="63"/>
      <c r="RLH283" s="63" t="s">
        <v>24</v>
      </c>
      <c r="RLI283" s="63"/>
      <c r="RLJ283" s="63" t="s">
        <v>24</v>
      </c>
      <c r="RLK283" s="63"/>
      <c r="RLL283" s="63" t="s">
        <v>24</v>
      </c>
      <c r="RLM283" s="63"/>
      <c r="RLN283" s="63" t="s">
        <v>24</v>
      </c>
      <c r="RLO283" s="63"/>
      <c r="RLP283" s="63" t="s">
        <v>24</v>
      </c>
      <c r="RLQ283" s="63"/>
      <c r="RLR283" s="63" t="s">
        <v>24</v>
      </c>
      <c r="RLS283" s="63"/>
      <c r="RLT283" s="63" t="s">
        <v>24</v>
      </c>
      <c r="RLU283" s="63"/>
      <c r="RLV283" s="63" t="s">
        <v>24</v>
      </c>
      <c r="RLW283" s="63"/>
      <c r="RLX283" s="63" t="s">
        <v>24</v>
      </c>
      <c r="RLY283" s="63"/>
      <c r="RLZ283" s="63" t="s">
        <v>24</v>
      </c>
      <c r="RMA283" s="63"/>
      <c r="RMB283" s="63" t="s">
        <v>24</v>
      </c>
      <c r="RMC283" s="63"/>
      <c r="RMD283" s="63" t="s">
        <v>24</v>
      </c>
      <c r="RME283" s="63"/>
      <c r="RMF283" s="63" t="s">
        <v>24</v>
      </c>
      <c r="RMG283" s="63"/>
      <c r="RMH283" s="63" t="s">
        <v>24</v>
      </c>
      <c r="RMI283" s="63"/>
      <c r="RMJ283" s="63" t="s">
        <v>24</v>
      </c>
      <c r="RMK283" s="63"/>
      <c r="RML283" s="63" t="s">
        <v>24</v>
      </c>
      <c r="RMM283" s="63"/>
      <c r="RMN283" s="63" t="s">
        <v>24</v>
      </c>
      <c r="RMO283" s="63"/>
      <c r="RMP283" s="63" t="s">
        <v>24</v>
      </c>
      <c r="RMQ283" s="63"/>
      <c r="RMR283" s="63" t="s">
        <v>24</v>
      </c>
      <c r="RMS283" s="63"/>
      <c r="RMT283" s="63" t="s">
        <v>24</v>
      </c>
      <c r="RMU283" s="63"/>
      <c r="RMV283" s="63" t="s">
        <v>24</v>
      </c>
      <c r="RMW283" s="63"/>
      <c r="RMX283" s="63" t="s">
        <v>24</v>
      </c>
      <c r="RMY283" s="63"/>
      <c r="RMZ283" s="63" t="s">
        <v>24</v>
      </c>
      <c r="RNA283" s="63"/>
      <c r="RNB283" s="63" t="s">
        <v>24</v>
      </c>
      <c r="RNC283" s="63"/>
      <c r="RND283" s="63" t="s">
        <v>24</v>
      </c>
      <c r="RNE283" s="63"/>
      <c r="RNF283" s="63" t="s">
        <v>24</v>
      </c>
      <c r="RNG283" s="63"/>
      <c r="RNH283" s="63" t="s">
        <v>24</v>
      </c>
      <c r="RNI283" s="63"/>
      <c r="RNJ283" s="63" t="s">
        <v>24</v>
      </c>
      <c r="RNK283" s="63"/>
      <c r="RNL283" s="63" t="s">
        <v>24</v>
      </c>
      <c r="RNM283" s="63"/>
      <c r="RNN283" s="63" t="s">
        <v>24</v>
      </c>
      <c r="RNO283" s="63"/>
      <c r="RNP283" s="63" t="s">
        <v>24</v>
      </c>
      <c r="RNQ283" s="63"/>
      <c r="RNR283" s="63" t="s">
        <v>24</v>
      </c>
      <c r="RNS283" s="63"/>
      <c r="RNT283" s="63" t="s">
        <v>24</v>
      </c>
      <c r="RNU283" s="63"/>
      <c r="RNV283" s="63" t="s">
        <v>24</v>
      </c>
      <c r="RNW283" s="63"/>
      <c r="RNX283" s="63" t="s">
        <v>24</v>
      </c>
      <c r="RNY283" s="63"/>
      <c r="RNZ283" s="63" t="s">
        <v>24</v>
      </c>
      <c r="ROA283" s="63"/>
      <c r="ROB283" s="63" t="s">
        <v>24</v>
      </c>
      <c r="ROC283" s="63"/>
      <c r="ROD283" s="63" t="s">
        <v>24</v>
      </c>
      <c r="ROE283" s="63"/>
      <c r="ROF283" s="63" t="s">
        <v>24</v>
      </c>
      <c r="ROG283" s="63"/>
      <c r="ROH283" s="63" t="s">
        <v>24</v>
      </c>
      <c r="ROI283" s="63"/>
      <c r="ROJ283" s="63" t="s">
        <v>24</v>
      </c>
      <c r="ROK283" s="63"/>
      <c r="ROL283" s="63" t="s">
        <v>24</v>
      </c>
      <c r="ROM283" s="63"/>
      <c r="RON283" s="63" t="s">
        <v>24</v>
      </c>
      <c r="ROO283" s="63"/>
      <c r="ROP283" s="63" t="s">
        <v>24</v>
      </c>
      <c r="ROQ283" s="63"/>
      <c r="ROR283" s="63" t="s">
        <v>24</v>
      </c>
      <c r="ROS283" s="63"/>
      <c r="ROT283" s="63" t="s">
        <v>24</v>
      </c>
      <c r="ROU283" s="63"/>
      <c r="ROV283" s="63" t="s">
        <v>24</v>
      </c>
      <c r="ROW283" s="63"/>
      <c r="ROX283" s="63" t="s">
        <v>24</v>
      </c>
      <c r="ROY283" s="63"/>
      <c r="ROZ283" s="63" t="s">
        <v>24</v>
      </c>
      <c r="RPA283" s="63"/>
      <c r="RPB283" s="63" t="s">
        <v>24</v>
      </c>
      <c r="RPC283" s="63"/>
      <c r="RPD283" s="63" t="s">
        <v>24</v>
      </c>
      <c r="RPE283" s="63"/>
      <c r="RPF283" s="63" t="s">
        <v>24</v>
      </c>
      <c r="RPG283" s="63"/>
      <c r="RPH283" s="63" t="s">
        <v>24</v>
      </c>
      <c r="RPI283" s="63"/>
      <c r="RPJ283" s="63" t="s">
        <v>24</v>
      </c>
      <c r="RPK283" s="63"/>
      <c r="RPL283" s="63" t="s">
        <v>24</v>
      </c>
      <c r="RPM283" s="63"/>
      <c r="RPN283" s="63" t="s">
        <v>24</v>
      </c>
      <c r="RPO283" s="63"/>
      <c r="RPP283" s="63" t="s">
        <v>24</v>
      </c>
      <c r="RPQ283" s="63"/>
      <c r="RPR283" s="63" t="s">
        <v>24</v>
      </c>
      <c r="RPS283" s="63"/>
      <c r="RPT283" s="63" t="s">
        <v>24</v>
      </c>
      <c r="RPU283" s="63"/>
      <c r="RPV283" s="63" t="s">
        <v>24</v>
      </c>
      <c r="RPW283" s="63"/>
      <c r="RPX283" s="63" t="s">
        <v>24</v>
      </c>
      <c r="RPY283" s="63"/>
      <c r="RPZ283" s="63" t="s">
        <v>24</v>
      </c>
      <c r="RQA283" s="63"/>
      <c r="RQB283" s="63" t="s">
        <v>24</v>
      </c>
      <c r="RQC283" s="63"/>
      <c r="RQD283" s="63" t="s">
        <v>24</v>
      </c>
      <c r="RQE283" s="63"/>
      <c r="RQF283" s="63" t="s">
        <v>24</v>
      </c>
      <c r="RQG283" s="63"/>
      <c r="RQH283" s="63" t="s">
        <v>24</v>
      </c>
      <c r="RQI283" s="63"/>
      <c r="RQJ283" s="63" t="s">
        <v>24</v>
      </c>
      <c r="RQK283" s="63"/>
      <c r="RQL283" s="63" t="s">
        <v>24</v>
      </c>
      <c r="RQM283" s="63"/>
      <c r="RQN283" s="63" t="s">
        <v>24</v>
      </c>
      <c r="RQO283" s="63"/>
      <c r="RQP283" s="63" t="s">
        <v>24</v>
      </c>
      <c r="RQQ283" s="63"/>
      <c r="RQR283" s="63" t="s">
        <v>24</v>
      </c>
      <c r="RQS283" s="63"/>
      <c r="RQT283" s="63" t="s">
        <v>24</v>
      </c>
      <c r="RQU283" s="63"/>
      <c r="RQV283" s="63" t="s">
        <v>24</v>
      </c>
      <c r="RQW283" s="63"/>
      <c r="RQX283" s="63" t="s">
        <v>24</v>
      </c>
      <c r="RQY283" s="63"/>
      <c r="RQZ283" s="63" t="s">
        <v>24</v>
      </c>
      <c r="RRA283" s="63"/>
      <c r="RRB283" s="63" t="s">
        <v>24</v>
      </c>
      <c r="RRC283" s="63"/>
      <c r="RRD283" s="63" t="s">
        <v>24</v>
      </c>
      <c r="RRE283" s="63"/>
      <c r="RRF283" s="63" t="s">
        <v>24</v>
      </c>
      <c r="RRG283" s="63"/>
      <c r="RRH283" s="63" t="s">
        <v>24</v>
      </c>
      <c r="RRI283" s="63"/>
      <c r="RRJ283" s="63" t="s">
        <v>24</v>
      </c>
      <c r="RRK283" s="63"/>
      <c r="RRL283" s="63" t="s">
        <v>24</v>
      </c>
      <c r="RRM283" s="63"/>
      <c r="RRN283" s="63" t="s">
        <v>24</v>
      </c>
      <c r="RRO283" s="63"/>
      <c r="RRP283" s="63" t="s">
        <v>24</v>
      </c>
      <c r="RRQ283" s="63"/>
      <c r="RRR283" s="63" t="s">
        <v>24</v>
      </c>
      <c r="RRS283" s="63"/>
      <c r="RRT283" s="63" t="s">
        <v>24</v>
      </c>
      <c r="RRU283" s="63"/>
      <c r="RRV283" s="63" t="s">
        <v>24</v>
      </c>
      <c r="RRW283" s="63"/>
      <c r="RRX283" s="63" t="s">
        <v>24</v>
      </c>
      <c r="RRY283" s="63"/>
      <c r="RRZ283" s="63" t="s">
        <v>24</v>
      </c>
      <c r="RSA283" s="63"/>
      <c r="RSB283" s="63" t="s">
        <v>24</v>
      </c>
      <c r="RSC283" s="63"/>
      <c r="RSD283" s="63" t="s">
        <v>24</v>
      </c>
      <c r="RSE283" s="63"/>
      <c r="RSF283" s="63" t="s">
        <v>24</v>
      </c>
      <c r="RSG283" s="63"/>
      <c r="RSH283" s="63" t="s">
        <v>24</v>
      </c>
      <c r="RSI283" s="63"/>
      <c r="RSJ283" s="63" t="s">
        <v>24</v>
      </c>
      <c r="RSK283" s="63"/>
      <c r="RSL283" s="63" t="s">
        <v>24</v>
      </c>
      <c r="RSM283" s="63"/>
      <c r="RSN283" s="63" t="s">
        <v>24</v>
      </c>
      <c r="RSO283" s="63"/>
      <c r="RSP283" s="63" t="s">
        <v>24</v>
      </c>
      <c r="RSQ283" s="63"/>
      <c r="RSR283" s="63" t="s">
        <v>24</v>
      </c>
      <c r="RSS283" s="63"/>
      <c r="RST283" s="63" t="s">
        <v>24</v>
      </c>
      <c r="RSU283" s="63"/>
      <c r="RSV283" s="63" t="s">
        <v>24</v>
      </c>
      <c r="RSW283" s="63"/>
      <c r="RSX283" s="63" t="s">
        <v>24</v>
      </c>
      <c r="RSY283" s="63"/>
      <c r="RSZ283" s="63" t="s">
        <v>24</v>
      </c>
      <c r="RTA283" s="63"/>
      <c r="RTB283" s="63" t="s">
        <v>24</v>
      </c>
      <c r="RTC283" s="63"/>
      <c r="RTD283" s="63" t="s">
        <v>24</v>
      </c>
      <c r="RTE283" s="63"/>
      <c r="RTF283" s="63" t="s">
        <v>24</v>
      </c>
      <c r="RTG283" s="63"/>
      <c r="RTH283" s="63" t="s">
        <v>24</v>
      </c>
      <c r="RTI283" s="63"/>
      <c r="RTJ283" s="63" t="s">
        <v>24</v>
      </c>
      <c r="RTK283" s="63"/>
      <c r="RTL283" s="63" t="s">
        <v>24</v>
      </c>
      <c r="RTM283" s="63"/>
      <c r="RTN283" s="63" t="s">
        <v>24</v>
      </c>
      <c r="RTO283" s="63"/>
      <c r="RTP283" s="63" t="s">
        <v>24</v>
      </c>
      <c r="RTQ283" s="63"/>
      <c r="RTR283" s="63" t="s">
        <v>24</v>
      </c>
      <c r="RTS283" s="63"/>
      <c r="RTT283" s="63" t="s">
        <v>24</v>
      </c>
      <c r="RTU283" s="63"/>
      <c r="RTV283" s="63" t="s">
        <v>24</v>
      </c>
      <c r="RTW283" s="63"/>
      <c r="RTX283" s="63" t="s">
        <v>24</v>
      </c>
      <c r="RTY283" s="63"/>
      <c r="RTZ283" s="63" t="s">
        <v>24</v>
      </c>
      <c r="RUA283" s="63"/>
      <c r="RUB283" s="63" t="s">
        <v>24</v>
      </c>
      <c r="RUC283" s="63"/>
      <c r="RUD283" s="63" t="s">
        <v>24</v>
      </c>
      <c r="RUE283" s="63"/>
      <c r="RUF283" s="63" t="s">
        <v>24</v>
      </c>
      <c r="RUG283" s="63"/>
      <c r="RUH283" s="63" t="s">
        <v>24</v>
      </c>
      <c r="RUI283" s="63"/>
      <c r="RUJ283" s="63" t="s">
        <v>24</v>
      </c>
      <c r="RUK283" s="63"/>
      <c r="RUL283" s="63" t="s">
        <v>24</v>
      </c>
      <c r="RUM283" s="63"/>
      <c r="RUN283" s="63" t="s">
        <v>24</v>
      </c>
      <c r="RUO283" s="63"/>
      <c r="RUP283" s="63" t="s">
        <v>24</v>
      </c>
      <c r="RUQ283" s="63"/>
      <c r="RUR283" s="63" t="s">
        <v>24</v>
      </c>
      <c r="RUS283" s="63"/>
      <c r="RUT283" s="63" t="s">
        <v>24</v>
      </c>
      <c r="RUU283" s="63"/>
      <c r="RUV283" s="63" t="s">
        <v>24</v>
      </c>
      <c r="RUW283" s="63"/>
      <c r="RUX283" s="63" t="s">
        <v>24</v>
      </c>
      <c r="RUY283" s="63"/>
      <c r="RUZ283" s="63" t="s">
        <v>24</v>
      </c>
      <c r="RVA283" s="63"/>
      <c r="RVB283" s="63" t="s">
        <v>24</v>
      </c>
      <c r="RVC283" s="63"/>
      <c r="RVD283" s="63" t="s">
        <v>24</v>
      </c>
      <c r="RVE283" s="63"/>
      <c r="RVF283" s="63" t="s">
        <v>24</v>
      </c>
      <c r="RVG283" s="63"/>
      <c r="RVH283" s="63" t="s">
        <v>24</v>
      </c>
      <c r="RVI283" s="63"/>
      <c r="RVJ283" s="63" t="s">
        <v>24</v>
      </c>
      <c r="RVK283" s="63"/>
      <c r="RVL283" s="63" t="s">
        <v>24</v>
      </c>
      <c r="RVM283" s="63"/>
      <c r="RVN283" s="63" t="s">
        <v>24</v>
      </c>
      <c r="RVO283" s="63"/>
      <c r="RVP283" s="63" t="s">
        <v>24</v>
      </c>
      <c r="RVQ283" s="63"/>
      <c r="RVR283" s="63" t="s">
        <v>24</v>
      </c>
      <c r="RVS283" s="63"/>
      <c r="RVT283" s="63" t="s">
        <v>24</v>
      </c>
      <c r="RVU283" s="63"/>
      <c r="RVV283" s="63" t="s">
        <v>24</v>
      </c>
      <c r="RVW283" s="63"/>
      <c r="RVX283" s="63" t="s">
        <v>24</v>
      </c>
      <c r="RVY283" s="63"/>
      <c r="RVZ283" s="63" t="s">
        <v>24</v>
      </c>
      <c r="RWA283" s="63"/>
      <c r="RWB283" s="63" t="s">
        <v>24</v>
      </c>
      <c r="RWC283" s="63"/>
      <c r="RWD283" s="63" t="s">
        <v>24</v>
      </c>
      <c r="RWE283" s="63"/>
      <c r="RWF283" s="63" t="s">
        <v>24</v>
      </c>
      <c r="RWG283" s="63"/>
      <c r="RWH283" s="63" t="s">
        <v>24</v>
      </c>
      <c r="RWI283" s="63"/>
      <c r="RWJ283" s="63" t="s">
        <v>24</v>
      </c>
      <c r="RWK283" s="63"/>
      <c r="RWL283" s="63" t="s">
        <v>24</v>
      </c>
      <c r="RWM283" s="63"/>
      <c r="RWN283" s="63" t="s">
        <v>24</v>
      </c>
      <c r="RWO283" s="63"/>
      <c r="RWP283" s="63" t="s">
        <v>24</v>
      </c>
      <c r="RWQ283" s="63"/>
      <c r="RWR283" s="63" t="s">
        <v>24</v>
      </c>
      <c r="RWS283" s="63"/>
      <c r="RWT283" s="63" t="s">
        <v>24</v>
      </c>
      <c r="RWU283" s="63"/>
      <c r="RWV283" s="63" t="s">
        <v>24</v>
      </c>
      <c r="RWW283" s="63"/>
      <c r="RWX283" s="63" t="s">
        <v>24</v>
      </c>
      <c r="RWY283" s="63"/>
      <c r="RWZ283" s="63" t="s">
        <v>24</v>
      </c>
      <c r="RXA283" s="63"/>
      <c r="RXB283" s="63" t="s">
        <v>24</v>
      </c>
      <c r="RXC283" s="63"/>
      <c r="RXD283" s="63" t="s">
        <v>24</v>
      </c>
      <c r="RXE283" s="63"/>
      <c r="RXF283" s="63" t="s">
        <v>24</v>
      </c>
      <c r="RXG283" s="63"/>
      <c r="RXH283" s="63" t="s">
        <v>24</v>
      </c>
      <c r="RXI283" s="63"/>
      <c r="RXJ283" s="63" t="s">
        <v>24</v>
      </c>
      <c r="RXK283" s="63"/>
      <c r="RXL283" s="63" t="s">
        <v>24</v>
      </c>
      <c r="RXM283" s="63"/>
      <c r="RXN283" s="63" t="s">
        <v>24</v>
      </c>
      <c r="RXO283" s="63"/>
      <c r="RXP283" s="63" t="s">
        <v>24</v>
      </c>
      <c r="RXQ283" s="63"/>
      <c r="RXR283" s="63" t="s">
        <v>24</v>
      </c>
      <c r="RXS283" s="63"/>
      <c r="RXT283" s="63" t="s">
        <v>24</v>
      </c>
      <c r="RXU283" s="63"/>
      <c r="RXV283" s="63" t="s">
        <v>24</v>
      </c>
      <c r="RXW283" s="63"/>
      <c r="RXX283" s="63" t="s">
        <v>24</v>
      </c>
      <c r="RXY283" s="63"/>
      <c r="RXZ283" s="63" t="s">
        <v>24</v>
      </c>
      <c r="RYA283" s="63"/>
      <c r="RYB283" s="63" t="s">
        <v>24</v>
      </c>
      <c r="RYC283" s="63"/>
      <c r="RYD283" s="63" t="s">
        <v>24</v>
      </c>
      <c r="RYE283" s="63"/>
      <c r="RYF283" s="63" t="s">
        <v>24</v>
      </c>
      <c r="RYG283" s="63"/>
      <c r="RYH283" s="63" t="s">
        <v>24</v>
      </c>
      <c r="RYI283" s="63"/>
      <c r="RYJ283" s="63" t="s">
        <v>24</v>
      </c>
      <c r="RYK283" s="63"/>
      <c r="RYL283" s="63" t="s">
        <v>24</v>
      </c>
      <c r="RYM283" s="63"/>
      <c r="RYN283" s="63" t="s">
        <v>24</v>
      </c>
      <c r="RYO283" s="63"/>
      <c r="RYP283" s="63" t="s">
        <v>24</v>
      </c>
      <c r="RYQ283" s="63"/>
      <c r="RYR283" s="63" t="s">
        <v>24</v>
      </c>
      <c r="RYS283" s="63"/>
      <c r="RYT283" s="63" t="s">
        <v>24</v>
      </c>
      <c r="RYU283" s="63"/>
      <c r="RYV283" s="63" t="s">
        <v>24</v>
      </c>
      <c r="RYW283" s="63"/>
      <c r="RYX283" s="63" t="s">
        <v>24</v>
      </c>
      <c r="RYY283" s="63"/>
      <c r="RYZ283" s="63" t="s">
        <v>24</v>
      </c>
      <c r="RZA283" s="63"/>
      <c r="RZB283" s="63" t="s">
        <v>24</v>
      </c>
      <c r="RZC283" s="63"/>
      <c r="RZD283" s="63" t="s">
        <v>24</v>
      </c>
      <c r="RZE283" s="63"/>
      <c r="RZF283" s="63" t="s">
        <v>24</v>
      </c>
      <c r="RZG283" s="63"/>
      <c r="RZH283" s="63" t="s">
        <v>24</v>
      </c>
      <c r="RZI283" s="63"/>
      <c r="RZJ283" s="63" t="s">
        <v>24</v>
      </c>
      <c r="RZK283" s="63"/>
      <c r="RZL283" s="63" t="s">
        <v>24</v>
      </c>
      <c r="RZM283" s="63"/>
      <c r="RZN283" s="63" t="s">
        <v>24</v>
      </c>
      <c r="RZO283" s="63"/>
      <c r="RZP283" s="63" t="s">
        <v>24</v>
      </c>
      <c r="RZQ283" s="63"/>
      <c r="RZR283" s="63" t="s">
        <v>24</v>
      </c>
      <c r="RZS283" s="63"/>
      <c r="RZT283" s="63" t="s">
        <v>24</v>
      </c>
      <c r="RZU283" s="63"/>
      <c r="RZV283" s="63" t="s">
        <v>24</v>
      </c>
      <c r="RZW283" s="63"/>
      <c r="RZX283" s="63" t="s">
        <v>24</v>
      </c>
      <c r="RZY283" s="63"/>
      <c r="RZZ283" s="63" t="s">
        <v>24</v>
      </c>
      <c r="SAA283" s="63"/>
      <c r="SAB283" s="63" t="s">
        <v>24</v>
      </c>
      <c r="SAC283" s="63"/>
      <c r="SAD283" s="63" t="s">
        <v>24</v>
      </c>
      <c r="SAE283" s="63"/>
      <c r="SAF283" s="63" t="s">
        <v>24</v>
      </c>
      <c r="SAG283" s="63"/>
      <c r="SAH283" s="63" t="s">
        <v>24</v>
      </c>
      <c r="SAI283" s="63"/>
      <c r="SAJ283" s="63" t="s">
        <v>24</v>
      </c>
      <c r="SAK283" s="63"/>
      <c r="SAL283" s="63" t="s">
        <v>24</v>
      </c>
      <c r="SAM283" s="63"/>
      <c r="SAN283" s="63" t="s">
        <v>24</v>
      </c>
      <c r="SAO283" s="63"/>
      <c r="SAP283" s="63" t="s">
        <v>24</v>
      </c>
      <c r="SAQ283" s="63"/>
      <c r="SAR283" s="63" t="s">
        <v>24</v>
      </c>
      <c r="SAS283" s="63"/>
      <c r="SAT283" s="63" t="s">
        <v>24</v>
      </c>
      <c r="SAU283" s="63"/>
      <c r="SAV283" s="63" t="s">
        <v>24</v>
      </c>
      <c r="SAW283" s="63"/>
      <c r="SAX283" s="63" t="s">
        <v>24</v>
      </c>
      <c r="SAY283" s="63"/>
      <c r="SAZ283" s="63" t="s">
        <v>24</v>
      </c>
      <c r="SBA283" s="63"/>
      <c r="SBB283" s="63" t="s">
        <v>24</v>
      </c>
      <c r="SBC283" s="63"/>
      <c r="SBD283" s="63" t="s">
        <v>24</v>
      </c>
      <c r="SBE283" s="63"/>
      <c r="SBF283" s="63" t="s">
        <v>24</v>
      </c>
      <c r="SBG283" s="63"/>
      <c r="SBH283" s="63" t="s">
        <v>24</v>
      </c>
      <c r="SBI283" s="63"/>
      <c r="SBJ283" s="63" t="s">
        <v>24</v>
      </c>
      <c r="SBK283" s="63"/>
      <c r="SBL283" s="63" t="s">
        <v>24</v>
      </c>
      <c r="SBM283" s="63"/>
      <c r="SBN283" s="63" t="s">
        <v>24</v>
      </c>
      <c r="SBO283" s="63"/>
      <c r="SBP283" s="63" t="s">
        <v>24</v>
      </c>
      <c r="SBQ283" s="63"/>
      <c r="SBR283" s="63" t="s">
        <v>24</v>
      </c>
      <c r="SBS283" s="63"/>
      <c r="SBT283" s="63" t="s">
        <v>24</v>
      </c>
      <c r="SBU283" s="63"/>
      <c r="SBV283" s="63" t="s">
        <v>24</v>
      </c>
      <c r="SBW283" s="63"/>
      <c r="SBX283" s="63" t="s">
        <v>24</v>
      </c>
      <c r="SBY283" s="63"/>
      <c r="SBZ283" s="63" t="s">
        <v>24</v>
      </c>
      <c r="SCA283" s="63"/>
      <c r="SCB283" s="63" t="s">
        <v>24</v>
      </c>
      <c r="SCC283" s="63"/>
      <c r="SCD283" s="63" t="s">
        <v>24</v>
      </c>
      <c r="SCE283" s="63"/>
      <c r="SCF283" s="63" t="s">
        <v>24</v>
      </c>
      <c r="SCG283" s="63"/>
      <c r="SCH283" s="63" t="s">
        <v>24</v>
      </c>
      <c r="SCI283" s="63"/>
      <c r="SCJ283" s="63" t="s">
        <v>24</v>
      </c>
      <c r="SCK283" s="63"/>
      <c r="SCL283" s="63" t="s">
        <v>24</v>
      </c>
      <c r="SCM283" s="63"/>
      <c r="SCN283" s="63" t="s">
        <v>24</v>
      </c>
      <c r="SCO283" s="63"/>
      <c r="SCP283" s="63" t="s">
        <v>24</v>
      </c>
      <c r="SCQ283" s="63"/>
      <c r="SCR283" s="63" t="s">
        <v>24</v>
      </c>
      <c r="SCS283" s="63"/>
      <c r="SCT283" s="63" t="s">
        <v>24</v>
      </c>
      <c r="SCU283" s="63"/>
      <c r="SCV283" s="63" t="s">
        <v>24</v>
      </c>
      <c r="SCW283" s="63"/>
      <c r="SCX283" s="63" t="s">
        <v>24</v>
      </c>
      <c r="SCY283" s="63"/>
      <c r="SCZ283" s="63" t="s">
        <v>24</v>
      </c>
      <c r="SDA283" s="63"/>
      <c r="SDB283" s="63" t="s">
        <v>24</v>
      </c>
      <c r="SDC283" s="63"/>
      <c r="SDD283" s="63" t="s">
        <v>24</v>
      </c>
      <c r="SDE283" s="63"/>
      <c r="SDF283" s="63" t="s">
        <v>24</v>
      </c>
      <c r="SDG283" s="63"/>
      <c r="SDH283" s="63" t="s">
        <v>24</v>
      </c>
      <c r="SDI283" s="63"/>
      <c r="SDJ283" s="63" t="s">
        <v>24</v>
      </c>
      <c r="SDK283" s="63"/>
      <c r="SDL283" s="63" t="s">
        <v>24</v>
      </c>
      <c r="SDM283" s="63"/>
      <c r="SDN283" s="63" t="s">
        <v>24</v>
      </c>
      <c r="SDO283" s="63"/>
      <c r="SDP283" s="63" t="s">
        <v>24</v>
      </c>
      <c r="SDQ283" s="63"/>
      <c r="SDR283" s="63" t="s">
        <v>24</v>
      </c>
      <c r="SDS283" s="63"/>
      <c r="SDT283" s="63" t="s">
        <v>24</v>
      </c>
      <c r="SDU283" s="63"/>
      <c r="SDV283" s="63" t="s">
        <v>24</v>
      </c>
      <c r="SDW283" s="63"/>
      <c r="SDX283" s="63" t="s">
        <v>24</v>
      </c>
      <c r="SDY283" s="63"/>
      <c r="SDZ283" s="63" t="s">
        <v>24</v>
      </c>
      <c r="SEA283" s="63"/>
      <c r="SEB283" s="63" t="s">
        <v>24</v>
      </c>
      <c r="SEC283" s="63"/>
      <c r="SED283" s="63" t="s">
        <v>24</v>
      </c>
      <c r="SEE283" s="63"/>
      <c r="SEF283" s="63" t="s">
        <v>24</v>
      </c>
      <c r="SEG283" s="63"/>
      <c r="SEH283" s="63" t="s">
        <v>24</v>
      </c>
      <c r="SEI283" s="63"/>
      <c r="SEJ283" s="63" t="s">
        <v>24</v>
      </c>
      <c r="SEK283" s="63"/>
      <c r="SEL283" s="63" t="s">
        <v>24</v>
      </c>
      <c r="SEM283" s="63"/>
      <c r="SEN283" s="63" t="s">
        <v>24</v>
      </c>
      <c r="SEO283" s="63"/>
      <c r="SEP283" s="63" t="s">
        <v>24</v>
      </c>
      <c r="SEQ283" s="63"/>
      <c r="SER283" s="63" t="s">
        <v>24</v>
      </c>
      <c r="SES283" s="63"/>
      <c r="SET283" s="63" t="s">
        <v>24</v>
      </c>
      <c r="SEU283" s="63"/>
      <c r="SEV283" s="63" t="s">
        <v>24</v>
      </c>
      <c r="SEW283" s="63"/>
      <c r="SEX283" s="63" t="s">
        <v>24</v>
      </c>
      <c r="SEY283" s="63"/>
      <c r="SEZ283" s="63" t="s">
        <v>24</v>
      </c>
      <c r="SFA283" s="63"/>
      <c r="SFB283" s="63" t="s">
        <v>24</v>
      </c>
      <c r="SFC283" s="63"/>
      <c r="SFD283" s="63" t="s">
        <v>24</v>
      </c>
      <c r="SFE283" s="63"/>
      <c r="SFF283" s="63" t="s">
        <v>24</v>
      </c>
      <c r="SFG283" s="63"/>
      <c r="SFH283" s="63" t="s">
        <v>24</v>
      </c>
      <c r="SFI283" s="63"/>
      <c r="SFJ283" s="63" t="s">
        <v>24</v>
      </c>
      <c r="SFK283" s="63"/>
      <c r="SFL283" s="63" t="s">
        <v>24</v>
      </c>
      <c r="SFM283" s="63"/>
      <c r="SFN283" s="63" t="s">
        <v>24</v>
      </c>
      <c r="SFO283" s="63"/>
      <c r="SFP283" s="63" t="s">
        <v>24</v>
      </c>
      <c r="SFQ283" s="63"/>
      <c r="SFR283" s="63" t="s">
        <v>24</v>
      </c>
      <c r="SFS283" s="63"/>
      <c r="SFT283" s="63" t="s">
        <v>24</v>
      </c>
      <c r="SFU283" s="63"/>
      <c r="SFV283" s="63" t="s">
        <v>24</v>
      </c>
      <c r="SFW283" s="63"/>
      <c r="SFX283" s="63" t="s">
        <v>24</v>
      </c>
      <c r="SFY283" s="63"/>
      <c r="SFZ283" s="63" t="s">
        <v>24</v>
      </c>
      <c r="SGA283" s="63"/>
      <c r="SGB283" s="63" t="s">
        <v>24</v>
      </c>
      <c r="SGC283" s="63"/>
      <c r="SGD283" s="63" t="s">
        <v>24</v>
      </c>
      <c r="SGE283" s="63"/>
      <c r="SGF283" s="63" t="s">
        <v>24</v>
      </c>
      <c r="SGG283" s="63"/>
      <c r="SGH283" s="63" t="s">
        <v>24</v>
      </c>
      <c r="SGI283" s="63"/>
      <c r="SGJ283" s="63" t="s">
        <v>24</v>
      </c>
      <c r="SGK283" s="63"/>
      <c r="SGL283" s="63" t="s">
        <v>24</v>
      </c>
      <c r="SGM283" s="63"/>
      <c r="SGN283" s="63" t="s">
        <v>24</v>
      </c>
      <c r="SGO283" s="63"/>
      <c r="SGP283" s="63" t="s">
        <v>24</v>
      </c>
      <c r="SGQ283" s="63"/>
      <c r="SGR283" s="63" t="s">
        <v>24</v>
      </c>
      <c r="SGS283" s="63"/>
      <c r="SGT283" s="63" t="s">
        <v>24</v>
      </c>
      <c r="SGU283" s="63"/>
      <c r="SGV283" s="63" t="s">
        <v>24</v>
      </c>
      <c r="SGW283" s="63"/>
      <c r="SGX283" s="63" t="s">
        <v>24</v>
      </c>
      <c r="SGY283" s="63"/>
      <c r="SGZ283" s="63" t="s">
        <v>24</v>
      </c>
      <c r="SHA283" s="63"/>
      <c r="SHB283" s="63" t="s">
        <v>24</v>
      </c>
      <c r="SHC283" s="63"/>
      <c r="SHD283" s="63" t="s">
        <v>24</v>
      </c>
      <c r="SHE283" s="63"/>
      <c r="SHF283" s="63" t="s">
        <v>24</v>
      </c>
      <c r="SHG283" s="63"/>
      <c r="SHH283" s="63" t="s">
        <v>24</v>
      </c>
      <c r="SHI283" s="63"/>
      <c r="SHJ283" s="63" t="s">
        <v>24</v>
      </c>
      <c r="SHK283" s="63"/>
      <c r="SHL283" s="63" t="s">
        <v>24</v>
      </c>
      <c r="SHM283" s="63"/>
      <c r="SHN283" s="63" t="s">
        <v>24</v>
      </c>
      <c r="SHO283" s="63"/>
      <c r="SHP283" s="63" t="s">
        <v>24</v>
      </c>
      <c r="SHQ283" s="63"/>
      <c r="SHR283" s="63" t="s">
        <v>24</v>
      </c>
      <c r="SHS283" s="63"/>
      <c r="SHT283" s="63" t="s">
        <v>24</v>
      </c>
      <c r="SHU283" s="63"/>
      <c r="SHV283" s="63" t="s">
        <v>24</v>
      </c>
      <c r="SHW283" s="63"/>
      <c r="SHX283" s="63" t="s">
        <v>24</v>
      </c>
      <c r="SHY283" s="63"/>
      <c r="SHZ283" s="63" t="s">
        <v>24</v>
      </c>
      <c r="SIA283" s="63"/>
      <c r="SIB283" s="63" t="s">
        <v>24</v>
      </c>
      <c r="SIC283" s="63"/>
      <c r="SID283" s="63" t="s">
        <v>24</v>
      </c>
      <c r="SIE283" s="63"/>
      <c r="SIF283" s="63" t="s">
        <v>24</v>
      </c>
      <c r="SIG283" s="63"/>
      <c r="SIH283" s="63" t="s">
        <v>24</v>
      </c>
      <c r="SII283" s="63"/>
      <c r="SIJ283" s="63" t="s">
        <v>24</v>
      </c>
      <c r="SIK283" s="63"/>
      <c r="SIL283" s="63" t="s">
        <v>24</v>
      </c>
      <c r="SIM283" s="63"/>
      <c r="SIN283" s="63" t="s">
        <v>24</v>
      </c>
      <c r="SIO283" s="63"/>
      <c r="SIP283" s="63" t="s">
        <v>24</v>
      </c>
      <c r="SIQ283" s="63"/>
      <c r="SIR283" s="63" t="s">
        <v>24</v>
      </c>
      <c r="SIS283" s="63"/>
      <c r="SIT283" s="63" t="s">
        <v>24</v>
      </c>
      <c r="SIU283" s="63"/>
      <c r="SIV283" s="63" t="s">
        <v>24</v>
      </c>
      <c r="SIW283" s="63"/>
      <c r="SIX283" s="63" t="s">
        <v>24</v>
      </c>
      <c r="SIY283" s="63"/>
      <c r="SIZ283" s="63" t="s">
        <v>24</v>
      </c>
      <c r="SJA283" s="63"/>
      <c r="SJB283" s="63" t="s">
        <v>24</v>
      </c>
      <c r="SJC283" s="63"/>
      <c r="SJD283" s="63" t="s">
        <v>24</v>
      </c>
      <c r="SJE283" s="63"/>
      <c r="SJF283" s="63" t="s">
        <v>24</v>
      </c>
      <c r="SJG283" s="63"/>
      <c r="SJH283" s="63" t="s">
        <v>24</v>
      </c>
      <c r="SJI283" s="63"/>
      <c r="SJJ283" s="63" t="s">
        <v>24</v>
      </c>
      <c r="SJK283" s="63"/>
      <c r="SJL283" s="63" t="s">
        <v>24</v>
      </c>
      <c r="SJM283" s="63"/>
      <c r="SJN283" s="63" t="s">
        <v>24</v>
      </c>
      <c r="SJO283" s="63"/>
      <c r="SJP283" s="63" t="s">
        <v>24</v>
      </c>
      <c r="SJQ283" s="63"/>
      <c r="SJR283" s="63" t="s">
        <v>24</v>
      </c>
      <c r="SJS283" s="63"/>
      <c r="SJT283" s="63" t="s">
        <v>24</v>
      </c>
      <c r="SJU283" s="63"/>
      <c r="SJV283" s="63" t="s">
        <v>24</v>
      </c>
      <c r="SJW283" s="63"/>
      <c r="SJX283" s="63" t="s">
        <v>24</v>
      </c>
      <c r="SJY283" s="63"/>
      <c r="SJZ283" s="63" t="s">
        <v>24</v>
      </c>
      <c r="SKA283" s="63"/>
      <c r="SKB283" s="63" t="s">
        <v>24</v>
      </c>
      <c r="SKC283" s="63"/>
      <c r="SKD283" s="63" t="s">
        <v>24</v>
      </c>
      <c r="SKE283" s="63"/>
      <c r="SKF283" s="63" t="s">
        <v>24</v>
      </c>
      <c r="SKG283" s="63"/>
      <c r="SKH283" s="63" t="s">
        <v>24</v>
      </c>
      <c r="SKI283" s="63"/>
      <c r="SKJ283" s="63" t="s">
        <v>24</v>
      </c>
      <c r="SKK283" s="63"/>
      <c r="SKL283" s="63" t="s">
        <v>24</v>
      </c>
      <c r="SKM283" s="63"/>
      <c r="SKN283" s="63" t="s">
        <v>24</v>
      </c>
      <c r="SKO283" s="63"/>
      <c r="SKP283" s="63" t="s">
        <v>24</v>
      </c>
      <c r="SKQ283" s="63"/>
      <c r="SKR283" s="63" t="s">
        <v>24</v>
      </c>
      <c r="SKS283" s="63"/>
      <c r="SKT283" s="63" t="s">
        <v>24</v>
      </c>
      <c r="SKU283" s="63"/>
      <c r="SKV283" s="63" t="s">
        <v>24</v>
      </c>
      <c r="SKW283" s="63"/>
      <c r="SKX283" s="63" t="s">
        <v>24</v>
      </c>
      <c r="SKY283" s="63"/>
      <c r="SKZ283" s="63" t="s">
        <v>24</v>
      </c>
      <c r="SLA283" s="63"/>
      <c r="SLB283" s="63" t="s">
        <v>24</v>
      </c>
      <c r="SLC283" s="63"/>
      <c r="SLD283" s="63" t="s">
        <v>24</v>
      </c>
      <c r="SLE283" s="63"/>
      <c r="SLF283" s="63" t="s">
        <v>24</v>
      </c>
      <c r="SLG283" s="63"/>
      <c r="SLH283" s="63" t="s">
        <v>24</v>
      </c>
      <c r="SLI283" s="63"/>
      <c r="SLJ283" s="63" t="s">
        <v>24</v>
      </c>
      <c r="SLK283" s="63"/>
      <c r="SLL283" s="63" t="s">
        <v>24</v>
      </c>
      <c r="SLM283" s="63"/>
      <c r="SLN283" s="63" t="s">
        <v>24</v>
      </c>
      <c r="SLO283" s="63"/>
      <c r="SLP283" s="63" t="s">
        <v>24</v>
      </c>
      <c r="SLQ283" s="63"/>
      <c r="SLR283" s="63" t="s">
        <v>24</v>
      </c>
      <c r="SLS283" s="63"/>
      <c r="SLT283" s="63" t="s">
        <v>24</v>
      </c>
      <c r="SLU283" s="63"/>
      <c r="SLV283" s="63" t="s">
        <v>24</v>
      </c>
      <c r="SLW283" s="63"/>
      <c r="SLX283" s="63" t="s">
        <v>24</v>
      </c>
      <c r="SLY283" s="63"/>
      <c r="SLZ283" s="63" t="s">
        <v>24</v>
      </c>
      <c r="SMA283" s="63"/>
      <c r="SMB283" s="63" t="s">
        <v>24</v>
      </c>
      <c r="SMC283" s="63"/>
      <c r="SMD283" s="63" t="s">
        <v>24</v>
      </c>
      <c r="SME283" s="63"/>
      <c r="SMF283" s="63" t="s">
        <v>24</v>
      </c>
      <c r="SMG283" s="63"/>
      <c r="SMH283" s="63" t="s">
        <v>24</v>
      </c>
      <c r="SMI283" s="63"/>
      <c r="SMJ283" s="63" t="s">
        <v>24</v>
      </c>
      <c r="SMK283" s="63"/>
      <c r="SML283" s="63" t="s">
        <v>24</v>
      </c>
      <c r="SMM283" s="63"/>
      <c r="SMN283" s="63" t="s">
        <v>24</v>
      </c>
      <c r="SMO283" s="63"/>
      <c r="SMP283" s="63" t="s">
        <v>24</v>
      </c>
      <c r="SMQ283" s="63"/>
      <c r="SMR283" s="63" t="s">
        <v>24</v>
      </c>
      <c r="SMS283" s="63"/>
      <c r="SMT283" s="63" t="s">
        <v>24</v>
      </c>
      <c r="SMU283" s="63"/>
      <c r="SMV283" s="63" t="s">
        <v>24</v>
      </c>
      <c r="SMW283" s="63"/>
      <c r="SMX283" s="63" t="s">
        <v>24</v>
      </c>
      <c r="SMY283" s="63"/>
      <c r="SMZ283" s="63" t="s">
        <v>24</v>
      </c>
      <c r="SNA283" s="63"/>
      <c r="SNB283" s="63" t="s">
        <v>24</v>
      </c>
      <c r="SNC283" s="63"/>
      <c r="SND283" s="63" t="s">
        <v>24</v>
      </c>
      <c r="SNE283" s="63"/>
      <c r="SNF283" s="63" t="s">
        <v>24</v>
      </c>
      <c r="SNG283" s="63"/>
      <c r="SNH283" s="63" t="s">
        <v>24</v>
      </c>
      <c r="SNI283" s="63"/>
      <c r="SNJ283" s="63" t="s">
        <v>24</v>
      </c>
      <c r="SNK283" s="63"/>
      <c r="SNL283" s="63" t="s">
        <v>24</v>
      </c>
      <c r="SNM283" s="63"/>
      <c r="SNN283" s="63" t="s">
        <v>24</v>
      </c>
      <c r="SNO283" s="63"/>
      <c r="SNP283" s="63" t="s">
        <v>24</v>
      </c>
      <c r="SNQ283" s="63"/>
      <c r="SNR283" s="63" t="s">
        <v>24</v>
      </c>
      <c r="SNS283" s="63"/>
      <c r="SNT283" s="63" t="s">
        <v>24</v>
      </c>
      <c r="SNU283" s="63"/>
      <c r="SNV283" s="63" t="s">
        <v>24</v>
      </c>
      <c r="SNW283" s="63"/>
      <c r="SNX283" s="63" t="s">
        <v>24</v>
      </c>
      <c r="SNY283" s="63"/>
      <c r="SNZ283" s="63" t="s">
        <v>24</v>
      </c>
      <c r="SOA283" s="63"/>
      <c r="SOB283" s="63" t="s">
        <v>24</v>
      </c>
      <c r="SOC283" s="63"/>
      <c r="SOD283" s="63" t="s">
        <v>24</v>
      </c>
      <c r="SOE283" s="63"/>
      <c r="SOF283" s="63" t="s">
        <v>24</v>
      </c>
      <c r="SOG283" s="63"/>
      <c r="SOH283" s="63" t="s">
        <v>24</v>
      </c>
      <c r="SOI283" s="63"/>
      <c r="SOJ283" s="63" t="s">
        <v>24</v>
      </c>
      <c r="SOK283" s="63"/>
      <c r="SOL283" s="63" t="s">
        <v>24</v>
      </c>
      <c r="SOM283" s="63"/>
      <c r="SON283" s="63" t="s">
        <v>24</v>
      </c>
      <c r="SOO283" s="63"/>
      <c r="SOP283" s="63" t="s">
        <v>24</v>
      </c>
      <c r="SOQ283" s="63"/>
      <c r="SOR283" s="63" t="s">
        <v>24</v>
      </c>
      <c r="SOS283" s="63"/>
      <c r="SOT283" s="63" t="s">
        <v>24</v>
      </c>
      <c r="SOU283" s="63"/>
      <c r="SOV283" s="63" t="s">
        <v>24</v>
      </c>
      <c r="SOW283" s="63"/>
      <c r="SOX283" s="63" t="s">
        <v>24</v>
      </c>
      <c r="SOY283" s="63"/>
      <c r="SOZ283" s="63" t="s">
        <v>24</v>
      </c>
      <c r="SPA283" s="63"/>
      <c r="SPB283" s="63" t="s">
        <v>24</v>
      </c>
      <c r="SPC283" s="63"/>
      <c r="SPD283" s="63" t="s">
        <v>24</v>
      </c>
      <c r="SPE283" s="63"/>
      <c r="SPF283" s="63" t="s">
        <v>24</v>
      </c>
      <c r="SPG283" s="63"/>
      <c r="SPH283" s="63" t="s">
        <v>24</v>
      </c>
      <c r="SPI283" s="63"/>
      <c r="SPJ283" s="63" t="s">
        <v>24</v>
      </c>
      <c r="SPK283" s="63"/>
      <c r="SPL283" s="63" t="s">
        <v>24</v>
      </c>
      <c r="SPM283" s="63"/>
      <c r="SPN283" s="63" t="s">
        <v>24</v>
      </c>
      <c r="SPO283" s="63"/>
      <c r="SPP283" s="63" t="s">
        <v>24</v>
      </c>
      <c r="SPQ283" s="63"/>
      <c r="SPR283" s="63" t="s">
        <v>24</v>
      </c>
      <c r="SPS283" s="63"/>
      <c r="SPT283" s="63" t="s">
        <v>24</v>
      </c>
      <c r="SPU283" s="63"/>
      <c r="SPV283" s="63" t="s">
        <v>24</v>
      </c>
      <c r="SPW283" s="63"/>
      <c r="SPX283" s="63" t="s">
        <v>24</v>
      </c>
      <c r="SPY283" s="63"/>
      <c r="SPZ283" s="63" t="s">
        <v>24</v>
      </c>
      <c r="SQA283" s="63"/>
      <c r="SQB283" s="63" t="s">
        <v>24</v>
      </c>
      <c r="SQC283" s="63"/>
      <c r="SQD283" s="63" t="s">
        <v>24</v>
      </c>
      <c r="SQE283" s="63"/>
      <c r="SQF283" s="63" t="s">
        <v>24</v>
      </c>
      <c r="SQG283" s="63"/>
      <c r="SQH283" s="63" t="s">
        <v>24</v>
      </c>
      <c r="SQI283" s="63"/>
      <c r="SQJ283" s="63" t="s">
        <v>24</v>
      </c>
      <c r="SQK283" s="63"/>
      <c r="SQL283" s="63" t="s">
        <v>24</v>
      </c>
      <c r="SQM283" s="63"/>
      <c r="SQN283" s="63" t="s">
        <v>24</v>
      </c>
      <c r="SQO283" s="63"/>
      <c r="SQP283" s="63" t="s">
        <v>24</v>
      </c>
      <c r="SQQ283" s="63"/>
      <c r="SQR283" s="63" t="s">
        <v>24</v>
      </c>
      <c r="SQS283" s="63"/>
      <c r="SQT283" s="63" t="s">
        <v>24</v>
      </c>
      <c r="SQU283" s="63"/>
      <c r="SQV283" s="63" t="s">
        <v>24</v>
      </c>
      <c r="SQW283" s="63"/>
      <c r="SQX283" s="63" t="s">
        <v>24</v>
      </c>
      <c r="SQY283" s="63"/>
      <c r="SQZ283" s="63" t="s">
        <v>24</v>
      </c>
      <c r="SRA283" s="63"/>
      <c r="SRB283" s="63" t="s">
        <v>24</v>
      </c>
      <c r="SRC283" s="63"/>
      <c r="SRD283" s="63" t="s">
        <v>24</v>
      </c>
      <c r="SRE283" s="63"/>
      <c r="SRF283" s="63" t="s">
        <v>24</v>
      </c>
      <c r="SRG283" s="63"/>
      <c r="SRH283" s="63" t="s">
        <v>24</v>
      </c>
      <c r="SRI283" s="63"/>
      <c r="SRJ283" s="63" t="s">
        <v>24</v>
      </c>
      <c r="SRK283" s="63"/>
      <c r="SRL283" s="63" t="s">
        <v>24</v>
      </c>
      <c r="SRM283" s="63"/>
      <c r="SRN283" s="63" t="s">
        <v>24</v>
      </c>
      <c r="SRO283" s="63"/>
      <c r="SRP283" s="63" t="s">
        <v>24</v>
      </c>
      <c r="SRQ283" s="63"/>
      <c r="SRR283" s="63" t="s">
        <v>24</v>
      </c>
      <c r="SRS283" s="63"/>
      <c r="SRT283" s="63" t="s">
        <v>24</v>
      </c>
      <c r="SRU283" s="63"/>
      <c r="SRV283" s="63" t="s">
        <v>24</v>
      </c>
      <c r="SRW283" s="63"/>
      <c r="SRX283" s="63" t="s">
        <v>24</v>
      </c>
      <c r="SRY283" s="63"/>
      <c r="SRZ283" s="63" t="s">
        <v>24</v>
      </c>
      <c r="SSA283" s="63"/>
      <c r="SSB283" s="63" t="s">
        <v>24</v>
      </c>
      <c r="SSC283" s="63"/>
      <c r="SSD283" s="63" t="s">
        <v>24</v>
      </c>
      <c r="SSE283" s="63"/>
      <c r="SSF283" s="63" t="s">
        <v>24</v>
      </c>
      <c r="SSG283" s="63"/>
      <c r="SSH283" s="63" t="s">
        <v>24</v>
      </c>
      <c r="SSI283" s="63"/>
      <c r="SSJ283" s="63" t="s">
        <v>24</v>
      </c>
      <c r="SSK283" s="63"/>
      <c r="SSL283" s="63" t="s">
        <v>24</v>
      </c>
      <c r="SSM283" s="63"/>
      <c r="SSN283" s="63" t="s">
        <v>24</v>
      </c>
      <c r="SSO283" s="63"/>
      <c r="SSP283" s="63" t="s">
        <v>24</v>
      </c>
      <c r="SSQ283" s="63"/>
      <c r="SSR283" s="63" t="s">
        <v>24</v>
      </c>
      <c r="SSS283" s="63"/>
      <c r="SST283" s="63" t="s">
        <v>24</v>
      </c>
      <c r="SSU283" s="63"/>
      <c r="SSV283" s="63" t="s">
        <v>24</v>
      </c>
      <c r="SSW283" s="63"/>
      <c r="SSX283" s="63" t="s">
        <v>24</v>
      </c>
      <c r="SSY283" s="63"/>
      <c r="SSZ283" s="63" t="s">
        <v>24</v>
      </c>
      <c r="STA283" s="63"/>
      <c r="STB283" s="63" t="s">
        <v>24</v>
      </c>
      <c r="STC283" s="63"/>
      <c r="STD283" s="63" t="s">
        <v>24</v>
      </c>
      <c r="STE283" s="63"/>
      <c r="STF283" s="63" t="s">
        <v>24</v>
      </c>
      <c r="STG283" s="63"/>
      <c r="STH283" s="63" t="s">
        <v>24</v>
      </c>
      <c r="STI283" s="63"/>
      <c r="STJ283" s="63" t="s">
        <v>24</v>
      </c>
      <c r="STK283" s="63"/>
      <c r="STL283" s="63" t="s">
        <v>24</v>
      </c>
      <c r="STM283" s="63"/>
      <c r="STN283" s="63" t="s">
        <v>24</v>
      </c>
      <c r="STO283" s="63"/>
      <c r="STP283" s="63" t="s">
        <v>24</v>
      </c>
      <c r="STQ283" s="63"/>
      <c r="STR283" s="63" t="s">
        <v>24</v>
      </c>
      <c r="STS283" s="63"/>
      <c r="STT283" s="63" t="s">
        <v>24</v>
      </c>
      <c r="STU283" s="63"/>
      <c r="STV283" s="63" t="s">
        <v>24</v>
      </c>
      <c r="STW283" s="63"/>
      <c r="STX283" s="63" t="s">
        <v>24</v>
      </c>
      <c r="STY283" s="63"/>
      <c r="STZ283" s="63" t="s">
        <v>24</v>
      </c>
      <c r="SUA283" s="63"/>
      <c r="SUB283" s="63" t="s">
        <v>24</v>
      </c>
      <c r="SUC283" s="63"/>
      <c r="SUD283" s="63" t="s">
        <v>24</v>
      </c>
      <c r="SUE283" s="63"/>
      <c r="SUF283" s="63" t="s">
        <v>24</v>
      </c>
      <c r="SUG283" s="63"/>
      <c r="SUH283" s="63" t="s">
        <v>24</v>
      </c>
      <c r="SUI283" s="63"/>
      <c r="SUJ283" s="63" t="s">
        <v>24</v>
      </c>
      <c r="SUK283" s="63"/>
      <c r="SUL283" s="63" t="s">
        <v>24</v>
      </c>
      <c r="SUM283" s="63"/>
      <c r="SUN283" s="63" t="s">
        <v>24</v>
      </c>
      <c r="SUO283" s="63"/>
      <c r="SUP283" s="63" t="s">
        <v>24</v>
      </c>
      <c r="SUQ283" s="63"/>
      <c r="SUR283" s="63" t="s">
        <v>24</v>
      </c>
      <c r="SUS283" s="63"/>
      <c r="SUT283" s="63" t="s">
        <v>24</v>
      </c>
      <c r="SUU283" s="63"/>
      <c r="SUV283" s="63" t="s">
        <v>24</v>
      </c>
      <c r="SUW283" s="63"/>
      <c r="SUX283" s="63" t="s">
        <v>24</v>
      </c>
      <c r="SUY283" s="63"/>
      <c r="SUZ283" s="63" t="s">
        <v>24</v>
      </c>
      <c r="SVA283" s="63"/>
      <c r="SVB283" s="63" t="s">
        <v>24</v>
      </c>
      <c r="SVC283" s="63"/>
      <c r="SVD283" s="63" t="s">
        <v>24</v>
      </c>
      <c r="SVE283" s="63"/>
      <c r="SVF283" s="63" t="s">
        <v>24</v>
      </c>
      <c r="SVG283" s="63"/>
      <c r="SVH283" s="63" t="s">
        <v>24</v>
      </c>
      <c r="SVI283" s="63"/>
      <c r="SVJ283" s="63" t="s">
        <v>24</v>
      </c>
      <c r="SVK283" s="63"/>
      <c r="SVL283" s="63" t="s">
        <v>24</v>
      </c>
      <c r="SVM283" s="63"/>
      <c r="SVN283" s="63" t="s">
        <v>24</v>
      </c>
      <c r="SVO283" s="63"/>
      <c r="SVP283" s="63" t="s">
        <v>24</v>
      </c>
      <c r="SVQ283" s="63"/>
      <c r="SVR283" s="63" t="s">
        <v>24</v>
      </c>
      <c r="SVS283" s="63"/>
      <c r="SVT283" s="63" t="s">
        <v>24</v>
      </c>
      <c r="SVU283" s="63"/>
      <c r="SVV283" s="63" t="s">
        <v>24</v>
      </c>
      <c r="SVW283" s="63"/>
      <c r="SVX283" s="63" t="s">
        <v>24</v>
      </c>
      <c r="SVY283" s="63"/>
      <c r="SVZ283" s="63" t="s">
        <v>24</v>
      </c>
      <c r="SWA283" s="63"/>
      <c r="SWB283" s="63" t="s">
        <v>24</v>
      </c>
      <c r="SWC283" s="63"/>
      <c r="SWD283" s="63" t="s">
        <v>24</v>
      </c>
      <c r="SWE283" s="63"/>
      <c r="SWF283" s="63" t="s">
        <v>24</v>
      </c>
      <c r="SWG283" s="63"/>
      <c r="SWH283" s="63" t="s">
        <v>24</v>
      </c>
      <c r="SWI283" s="63"/>
      <c r="SWJ283" s="63" t="s">
        <v>24</v>
      </c>
      <c r="SWK283" s="63"/>
      <c r="SWL283" s="63" t="s">
        <v>24</v>
      </c>
      <c r="SWM283" s="63"/>
      <c r="SWN283" s="63" t="s">
        <v>24</v>
      </c>
      <c r="SWO283" s="63"/>
      <c r="SWP283" s="63" t="s">
        <v>24</v>
      </c>
      <c r="SWQ283" s="63"/>
      <c r="SWR283" s="63" t="s">
        <v>24</v>
      </c>
      <c r="SWS283" s="63"/>
      <c r="SWT283" s="63" t="s">
        <v>24</v>
      </c>
      <c r="SWU283" s="63"/>
      <c r="SWV283" s="63" t="s">
        <v>24</v>
      </c>
      <c r="SWW283" s="63"/>
      <c r="SWX283" s="63" t="s">
        <v>24</v>
      </c>
      <c r="SWY283" s="63"/>
      <c r="SWZ283" s="63" t="s">
        <v>24</v>
      </c>
      <c r="SXA283" s="63"/>
      <c r="SXB283" s="63" t="s">
        <v>24</v>
      </c>
      <c r="SXC283" s="63"/>
      <c r="SXD283" s="63" t="s">
        <v>24</v>
      </c>
      <c r="SXE283" s="63"/>
      <c r="SXF283" s="63" t="s">
        <v>24</v>
      </c>
      <c r="SXG283" s="63"/>
      <c r="SXH283" s="63" t="s">
        <v>24</v>
      </c>
      <c r="SXI283" s="63"/>
      <c r="SXJ283" s="63" t="s">
        <v>24</v>
      </c>
      <c r="SXK283" s="63"/>
      <c r="SXL283" s="63" t="s">
        <v>24</v>
      </c>
      <c r="SXM283" s="63"/>
      <c r="SXN283" s="63" t="s">
        <v>24</v>
      </c>
      <c r="SXO283" s="63"/>
      <c r="SXP283" s="63" t="s">
        <v>24</v>
      </c>
      <c r="SXQ283" s="63"/>
      <c r="SXR283" s="63" t="s">
        <v>24</v>
      </c>
      <c r="SXS283" s="63"/>
      <c r="SXT283" s="63" t="s">
        <v>24</v>
      </c>
      <c r="SXU283" s="63"/>
      <c r="SXV283" s="63" t="s">
        <v>24</v>
      </c>
      <c r="SXW283" s="63"/>
      <c r="SXX283" s="63" t="s">
        <v>24</v>
      </c>
      <c r="SXY283" s="63"/>
      <c r="SXZ283" s="63" t="s">
        <v>24</v>
      </c>
      <c r="SYA283" s="63"/>
      <c r="SYB283" s="63" t="s">
        <v>24</v>
      </c>
      <c r="SYC283" s="63"/>
      <c r="SYD283" s="63" t="s">
        <v>24</v>
      </c>
      <c r="SYE283" s="63"/>
      <c r="SYF283" s="63" t="s">
        <v>24</v>
      </c>
      <c r="SYG283" s="63"/>
      <c r="SYH283" s="63" t="s">
        <v>24</v>
      </c>
      <c r="SYI283" s="63"/>
      <c r="SYJ283" s="63" t="s">
        <v>24</v>
      </c>
      <c r="SYK283" s="63"/>
      <c r="SYL283" s="63" t="s">
        <v>24</v>
      </c>
      <c r="SYM283" s="63"/>
      <c r="SYN283" s="63" t="s">
        <v>24</v>
      </c>
      <c r="SYO283" s="63"/>
      <c r="SYP283" s="63" t="s">
        <v>24</v>
      </c>
      <c r="SYQ283" s="63"/>
      <c r="SYR283" s="63" t="s">
        <v>24</v>
      </c>
      <c r="SYS283" s="63"/>
      <c r="SYT283" s="63" t="s">
        <v>24</v>
      </c>
      <c r="SYU283" s="63"/>
      <c r="SYV283" s="63" t="s">
        <v>24</v>
      </c>
      <c r="SYW283" s="63"/>
      <c r="SYX283" s="63" t="s">
        <v>24</v>
      </c>
      <c r="SYY283" s="63"/>
      <c r="SYZ283" s="63" t="s">
        <v>24</v>
      </c>
      <c r="SZA283" s="63"/>
      <c r="SZB283" s="63" t="s">
        <v>24</v>
      </c>
      <c r="SZC283" s="63"/>
      <c r="SZD283" s="63" t="s">
        <v>24</v>
      </c>
      <c r="SZE283" s="63"/>
      <c r="SZF283" s="63" t="s">
        <v>24</v>
      </c>
      <c r="SZG283" s="63"/>
      <c r="SZH283" s="63" t="s">
        <v>24</v>
      </c>
      <c r="SZI283" s="63"/>
      <c r="SZJ283" s="63" t="s">
        <v>24</v>
      </c>
      <c r="SZK283" s="63"/>
      <c r="SZL283" s="63" t="s">
        <v>24</v>
      </c>
      <c r="SZM283" s="63"/>
      <c r="SZN283" s="63" t="s">
        <v>24</v>
      </c>
      <c r="SZO283" s="63"/>
      <c r="SZP283" s="63" t="s">
        <v>24</v>
      </c>
      <c r="SZQ283" s="63"/>
      <c r="SZR283" s="63" t="s">
        <v>24</v>
      </c>
      <c r="SZS283" s="63"/>
      <c r="SZT283" s="63" t="s">
        <v>24</v>
      </c>
      <c r="SZU283" s="63"/>
      <c r="SZV283" s="63" t="s">
        <v>24</v>
      </c>
      <c r="SZW283" s="63"/>
      <c r="SZX283" s="63" t="s">
        <v>24</v>
      </c>
      <c r="SZY283" s="63"/>
      <c r="SZZ283" s="63" t="s">
        <v>24</v>
      </c>
      <c r="TAA283" s="63"/>
      <c r="TAB283" s="63" t="s">
        <v>24</v>
      </c>
      <c r="TAC283" s="63"/>
      <c r="TAD283" s="63" t="s">
        <v>24</v>
      </c>
      <c r="TAE283" s="63"/>
      <c r="TAF283" s="63" t="s">
        <v>24</v>
      </c>
      <c r="TAG283" s="63"/>
      <c r="TAH283" s="63" t="s">
        <v>24</v>
      </c>
      <c r="TAI283" s="63"/>
      <c r="TAJ283" s="63" t="s">
        <v>24</v>
      </c>
      <c r="TAK283" s="63"/>
      <c r="TAL283" s="63" t="s">
        <v>24</v>
      </c>
      <c r="TAM283" s="63"/>
      <c r="TAN283" s="63" t="s">
        <v>24</v>
      </c>
      <c r="TAO283" s="63"/>
      <c r="TAP283" s="63" t="s">
        <v>24</v>
      </c>
      <c r="TAQ283" s="63"/>
      <c r="TAR283" s="63" t="s">
        <v>24</v>
      </c>
      <c r="TAS283" s="63"/>
      <c r="TAT283" s="63" t="s">
        <v>24</v>
      </c>
      <c r="TAU283" s="63"/>
      <c r="TAV283" s="63" t="s">
        <v>24</v>
      </c>
      <c r="TAW283" s="63"/>
      <c r="TAX283" s="63" t="s">
        <v>24</v>
      </c>
      <c r="TAY283" s="63"/>
      <c r="TAZ283" s="63" t="s">
        <v>24</v>
      </c>
      <c r="TBA283" s="63"/>
      <c r="TBB283" s="63" t="s">
        <v>24</v>
      </c>
      <c r="TBC283" s="63"/>
      <c r="TBD283" s="63" t="s">
        <v>24</v>
      </c>
      <c r="TBE283" s="63"/>
      <c r="TBF283" s="63" t="s">
        <v>24</v>
      </c>
      <c r="TBG283" s="63"/>
      <c r="TBH283" s="63" t="s">
        <v>24</v>
      </c>
      <c r="TBI283" s="63"/>
      <c r="TBJ283" s="63" t="s">
        <v>24</v>
      </c>
      <c r="TBK283" s="63"/>
      <c r="TBL283" s="63" t="s">
        <v>24</v>
      </c>
      <c r="TBM283" s="63"/>
      <c r="TBN283" s="63" t="s">
        <v>24</v>
      </c>
      <c r="TBO283" s="63"/>
      <c r="TBP283" s="63" t="s">
        <v>24</v>
      </c>
      <c r="TBQ283" s="63"/>
      <c r="TBR283" s="63" t="s">
        <v>24</v>
      </c>
      <c r="TBS283" s="63"/>
      <c r="TBT283" s="63" t="s">
        <v>24</v>
      </c>
      <c r="TBU283" s="63"/>
      <c r="TBV283" s="63" t="s">
        <v>24</v>
      </c>
      <c r="TBW283" s="63"/>
      <c r="TBX283" s="63" t="s">
        <v>24</v>
      </c>
      <c r="TBY283" s="63"/>
      <c r="TBZ283" s="63" t="s">
        <v>24</v>
      </c>
      <c r="TCA283" s="63"/>
      <c r="TCB283" s="63" t="s">
        <v>24</v>
      </c>
      <c r="TCC283" s="63"/>
      <c r="TCD283" s="63" t="s">
        <v>24</v>
      </c>
      <c r="TCE283" s="63"/>
      <c r="TCF283" s="63" t="s">
        <v>24</v>
      </c>
      <c r="TCG283" s="63"/>
      <c r="TCH283" s="63" t="s">
        <v>24</v>
      </c>
      <c r="TCI283" s="63"/>
      <c r="TCJ283" s="63" t="s">
        <v>24</v>
      </c>
      <c r="TCK283" s="63"/>
      <c r="TCL283" s="63" t="s">
        <v>24</v>
      </c>
      <c r="TCM283" s="63"/>
      <c r="TCN283" s="63" t="s">
        <v>24</v>
      </c>
      <c r="TCO283" s="63"/>
      <c r="TCP283" s="63" t="s">
        <v>24</v>
      </c>
      <c r="TCQ283" s="63"/>
      <c r="TCR283" s="63" t="s">
        <v>24</v>
      </c>
      <c r="TCS283" s="63"/>
      <c r="TCT283" s="63" t="s">
        <v>24</v>
      </c>
      <c r="TCU283" s="63"/>
      <c r="TCV283" s="63" t="s">
        <v>24</v>
      </c>
      <c r="TCW283" s="63"/>
      <c r="TCX283" s="63" t="s">
        <v>24</v>
      </c>
      <c r="TCY283" s="63"/>
      <c r="TCZ283" s="63" t="s">
        <v>24</v>
      </c>
      <c r="TDA283" s="63"/>
      <c r="TDB283" s="63" t="s">
        <v>24</v>
      </c>
      <c r="TDC283" s="63"/>
      <c r="TDD283" s="63" t="s">
        <v>24</v>
      </c>
      <c r="TDE283" s="63"/>
      <c r="TDF283" s="63" t="s">
        <v>24</v>
      </c>
      <c r="TDG283" s="63"/>
      <c r="TDH283" s="63" t="s">
        <v>24</v>
      </c>
      <c r="TDI283" s="63"/>
      <c r="TDJ283" s="63" t="s">
        <v>24</v>
      </c>
      <c r="TDK283" s="63"/>
      <c r="TDL283" s="63" t="s">
        <v>24</v>
      </c>
      <c r="TDM283" s="63"/>
      <c r="TDN283" s="63" t="s">
        <v>24</v>
      </c>
      <c r="TDO283" s="63"/>
      <c r="TDP283" s="63" t="s">
        <v>24</v>
      </c>
      <c r="TDQ283" s="63"/>
      <c r="TDR283" s="63" t="s">
        <v>24</v>
      </c>
      <c r="TDS283" s="63"/>
      <c r="TDT283" s="63" t="s">
        <v>24</v>
      </c>
      <c r="TDU283" s="63"/>
      <c r="TDV283" s="63" t="s">
        <v>24</v>
      </c>
      <c r="TDW283" s="63"/>
      <c r="TDX283" s="63" t="s">
        <v>24</v>
      </c>
      <c r="TDY283" s="63"/>
      <c r="TDZ283" s="63" t="s">
        <v>24</v>
      </c>
      <c r="TEA283" s="63"/>
      <c r="TEB283" s="63" t="s">
        <v>24</v>
      </c>
      <c r="TEC283" s="63"/>
      <c r="TED283" s="63" t="s">
        <v>24</v>
      </c>
      <c r="TEE283" s="63"/>
      <c r="TEF283" s="63" t="s">
        <v>24</v>
      </c>
      <c r="TEG283" s="63"/>
      <c r="TEH283" s="63" t="s">
        <v>24</v>
      </c>
      <c r="TEI283" s="63"/>
      <c r="TEJ283" s="63" t="s">
        <v>24</v>
      </c>
      <c r="TEK283" s="63"/>
      <c r="TEL283" s="63" t="s">
        <v>24</v>
      </c>
      <c r="TEM283" s="63"/>
      <c r="TEN283" s="63" t="s">
        <v>24</v>
      </c>
      <c r="TEO283" s="63"/>
      <c r="TEP283" s="63" t="s">
        <v>24</v>
      </c>
      <c r="TEQ283" s="63"/>
      <c r="TER283" s="63" t="s">
        <v>24</v>
      </c>
      <c r="TES283" s="63"/>
      <c r="TET283" s="63" t="s">
        <v>24</v>
      </c>
      <c r="TEU283" s="63"/>
      <c r="TEV283" s="63" t="s">
        <v>24</v>
      </c>
      <c r="TEW283" s="63"/>
      <c r="TEX283" s="63" t="s">
        <v>24</v>
      </c>
      <c r="TEY283" s="63"/>
      <c r="TEZ283" s="63" t="s">
        <v>24</v>
      </c>
      <c r="TFA283" s="63"/>
      <c r="TFB283" s="63" t="s">
        <v>24</v>
      </c>
      <c r="TFC283" s="63"/>
      <c r="TFD283" s="63" t="s">
        <v>24</v>
      </c>
      <c r="TFE283" s="63"/>
      <c r="TFF283" s="63" t="s">
        <v>24</v>
      </c>
      <c r="TFG283" s="63"/>
      <c r="TFH283" s="63" t="s">
        <v>24</v>
      </c>
      <c r="TFI283" s="63"/>
      <c r="TFJ283" s="63" t="s">
        <v>24</v>
      </c>
      <c r="TFK283" s="63"/>
      <c r="TFL283" s="63" t="s">
        <v>24</v>
      </c>
      <c r="TFM283" s="63"/>
      <c r="TFN283" s="63" t="s">
        <v>24</v>
      </c>
      <c r="TFO283" s="63"/>
      <c r="TFP283" s="63" t="s">
        <v>24</v>
      </c>
      <c r="TFQ283" s="63"/>
      <c r="TFR283" s="63" t="s">
        <v>24</v>
      </c>
      <c r="TFS283" s="63"/>
      <c r="TFT283" s="63" t="s">
        <v>24</v>
      </c>
      <c r="TFU283" s="63"/>
      <c r="TFV283" s="63" t="s">
        <v>24</v>
      </c>
      <c r="TFW283" s="63"/>
      <c r="TFX283" s="63" t="s">
        <v>24</v>
      </c>
      <c r="TFY283" s="63"/>
      <c r="TFZ283" s="63" t="s">
        <v>24</v>
      </c>
      <c r="TGA283" s="63"/>
      <c r="TGB283" s="63" t="s">
        <v>24</v>
      </c>
      <c r="TGC283" s="63"/>
      <c r="TGD283" s="63" t="s">
        <v>24</v>
      </c>
      <c r="TGE283" s="63"/>
      <c r="TGF283" s="63" t="s">
        <v>24</v>
      </c>
      <c r="TGG283" s="63"/>
      <c r="TGH283" s="63" t="s">
        <v>24</v>
      </c>
      <c r="TGI283" s="63"/>
      <c r="TGJ283" s="63" t="s">
        <v>24</v>
      </c>
      <c r="TGK283" s="63"/>
      <c r="TGL283" s="63" t="s">
        <v>24</v>
      </c>
      <c r="TGM283" s="63"/>
      <c r="TGN283" s="63" t="s">
        <v>24</v>
      </c>
      <c r="TGO283" s="63"/>
      <c r="TGP283" s="63" t="s">
        <v>24</v>
      </c>
      <c r="TGQ283" s="63"/>
      <c r="TGR283" s="63" t="s">
        <v>24</v>
      </c>
      <c r="TGS283" s="63"/>
      <c r="TGT283" s="63" t="s">
        <v>24</v>
      </c>
      <c r="TGU283" s="63"/>
      <c r="TGV283" s="63" t="s">
        <v>24</v>
      </c>
      <c r="TGW283" s="63"/>
      <c r="TGX283" s="63" t="s">
        <v>24</v>
      </c>
      <c r="TGY283" s="63"/>
      <c r="TGZ283" s="63" t="s">
        <v>24</v>
      </c>
      <c r="THA283" s="63"/>
      <c r="THB283" s="63" t="s">
        <v>24</v>
      </c>
      <c r="THC283" s="63"/>
      <c r="THD283" s="63" t="s">
        <v>24</v>
      </c>
      <c r="THE283" s="63"/>
      <c r="THF283" s="63" t="s">
        <v>24</v>
      </c>
      <c r="THG283" s="63"/>
      <c r="THH283" s="63" t="s">
        <v>24</v>
      </c>
      <c r="THI283" s="63"/>
      <c r="THJ283" s="63" t="s">
        <v>24</v>
      </c>
      <c r="THK283" s="63"/>
      <c r="THL283" s="63" t="s">
        <v>24</v>
      </c>
      <c r="THM283" s="63"/>
      <c r="THN283" s="63" t="s">
        <v>24</v>
      </c>
      <c r="THO283" s="63"/>
      <c r="THP283" s="63" t="s">
        <v>24</v>
      </c>
      <c r="THQ283" s="63"/>
      <c r="THR283" s="63" t="s">
        <v>24</v>
      </c>
      <c r="THS283" s="63"/>
      <c r="THT283" s="63" t="s">
        <v>24</v>
      </c>
      <c r="THU283" s="63"/>
      <c r="THV283" s="63" t="s">
        <v>24</v>
      </c>
      <c r="THW283" s="63"/>
      <c r="THX283" s="63" t="s">
        <v>24</v>
      </c>
      <c r="THY283" s="63"/>
      <c r="THZ283" s="63" t="s">
        <v>24</v>
      </c>
      <c r="TIA283" s="63"/>
      <c r="TIB283" s="63" t="s">
        <v>24</v>
      </c>
      <c r="TIC283" s="63"/>
      <c r="TID283" s="63" t="s">
        <v>24</v>
      </c>
      <c r="TIE283" s="63"/>
      <c r="TIF283" s="63" t="s">
        <v>24</v>
      </c>
      <c r="TIG283" s="63"/>
      <c r="TIH283" s="63" t="s">
        <v>24</v>
      </c>
      <c r="TII283" s="63"/>
      <c r="TIJ283" s="63" t="s">
        <v>24</v>
      </c>
      <c r="TIK283" s="63"/>
      <c r="TIL283" s="63" t="s">
        <v>24</v>
      </c>
      <c r="TIM283" s="63"/>
      <c r="TIN283" s="63" t="s">
        <v>24</v>
      </c>
      <c r="TIO283" s="63"/>
      <c r="TIP283" s="63" t="s">
        <v>24</v>
      </c>
      <c r="TIQ283" s="63"/>
      <c r="TIR283" s="63" t="s">
        <v>24</v>
      </c>
      <c r="TIS283" s="63"/>
      <c r="TIT283" s="63" t="s">
        <v>24</v>
      </c>
      <c r="TIU283" s="63"/>
      <c r="TIV283" s="63" t="s">
        <v>24</v>
      </c>
      <c r="TIW283" s="63"/>
      <c r="TIX283" s="63" t="s">
        <v>24</v>
      </c>
      <c r="TIY283" s="63"/>
      <c r="TIZ283" s="63" t="s">
        <v>24</v>
      </c>
      <c r="TJA283" s="63"/>
      <c r="TJB283" s="63" t="s">
        <v>24</v>
      </c>
      <c r="TJC283" s="63"/>
      <c r="TJD283" s="63" t="s">
        <v>24</v>
      </c>
      <c r="TJE283" s="63"/>
      <c r="TJF283" s="63" t="s">
        <v>24</v>
      </c>
      <c r="TJG283" s="63"/>
      <c r="TJH283" s="63" t="s">
        <v>24</v>
      </c>
      <c r="TJI283" s="63"/>
      <c r="TJJ283" s="63" t="s">
        <v>24</v>
      </c>
      <c r="TJK283" s="63"/>
      <c r="TJL283" s="63" t="s">
        <v>24</v>
      </c>
      <c r="TJM283" s="63"/>
      <c r="TJN283" s="63" t="s">
        <v>24</v>
      </c>
      <c r="TJO283" s="63"/>
      <c r="TJP283" s="63" t="s">
        <v>24</v>
      </c>
      <c r="TJQ283" s="63"/>
      <c r="TJR283" s="63" t="s">
        <v>24</v>
      </c>
      <c r="TJS283" s="63"/>
      <c r="TJT283" s="63" t="s">
        <v>24</v>
      </c>
      <c r="TJU283" s="63"/>
      <c r="TJV283" s="63" t="s">
        <v>24</v>
      </c>
      <c r="TJW283" s="63"/>
      <c r="TJX283" s="63" t="s">
        <v>24</v>
      </c>
      <c r="TJY283" s="63"/>
      <c r="TJZ283" s="63" t="s">
        <v>24</v>
      </c>
      <c r="TKA283" s="63"/>
      <c r="TKB283" s="63" t="s">
        <v>24</v>
      </c>
      <c r="TKC283" s="63"/>
      <c r="TKD283" s="63" t="s">
        <v>24</v>
      </c>
      <c r="TKE283" s="63"/>
      <c r="TKF283" s="63" t="s">
        <v>24</v>
      </c>
      <c r="TKG283" s="63"/>
      <c r="TKH283" s="63" t="s">
        <v>24</v>
      </c>
      <c r="TKI283" s="63"/>
      <c r="TKJ283" s="63" t="s">
        <v>24</v>
      </c>
      <c r="TKK283" s="63"/>
      <c r="TKL283" s="63" t="s">
        <v>24</v>
      </c>
      <c r="TKM283" s="63"/>
      <c r="TKN283" s="63" t="s">
        <v>24</v>
      </c>
      <c r="TKO283" s="63"/>
      <c r="TKP283" s="63" t="s">
        <v>24</v>
      </c>
      <c r="TKQ283" s="63"/>
      <c r="TKR283" s="63" t="s">
        <v>24</v>
      </c>
      <c r="TKS283" s="63"/>
      <c r="TKT283" s="63" t="s">
        <v>24</v>
      </c>
      <c r="TKU283" s="63"/>
      <c r="TKV283" s="63" t="s">
        <v>24</v>
      </c>
      <c r="TKW283" s="63"/>
      <c r="TKX283" s="63" t="s">
        <v>24</v>
      </c>
      <c r="TKY283" s="63"/>
      <c r="TKZ283" s="63" t="s">
        <v>24</v>
      </c>
      <c r="TLA283" s="63"/>
      <c r="TLB283" s="63" t="s">
        <v>24</v>
      </c>
      <c r="TLC283" s="63"/>
      <c r="TLD283" s="63" t="s">
        <v>24</v>
      </c>
      <c r="TLE283" s="63"/>
      <c r="TLF283" s="63" t="s">
        <v>24</v>
      </c>
      <c r="TLG283" s="63"/>
      <c r="TLH283" s="63" t="s">
        <v>24</v>
      </c>
      <c r="TLI283" s="63"/>
      <c r="TLJ283" s="63" t="s">
        <v>24</v>
      </c>
      <c r="TLK283" s="63"/>
      <c r="TLL283" s="63" t="s">
        <v>24</v>
      </c>
      <c r="TLM283" s="63"/>
      <c r="TLN283" s="63" t="s">
        <v>24</v>
      </c>
      <c r="TLO283" s="63"/>
      <c r="TLP283" s="63" t="s">
        <v>24</v>
      </c>
      <c r="TLQ283" s="63"/>
      <c r="TLR283" s="63" t="s">
        <v>24</v>
      </c>
      <c r="TLS283" s="63"/>
      <c r="TLT283" s="63" t="s">
        <v>24</v>
      </c>
      <c r="TLU283" s="63"/>
      <c r="TLV283" s="63" t="s">
        <v>24</v>
      </c>
      <c r="TLW283" s="63"/>
      <c r="TLX283" s="63" t="s">
        <v>24</v>
      </c>
      <c r="TLY283" s="63"/>
      <c r="TLZ283" s="63" t="s">
        <v>24</v>
      </c>
      <c r="TMA283" s="63"/>
      <c r="TMB283" s="63" t="s">
        <v>24</v>
      </c>
      <c r="TMC283" s="63"/>
      <c r="TMD283" s="63" t="s">
        <v>24</v>
      </c>
      <c r="TME283" s="63"/>
      <c r="TMF283" s="63" t="s">
        <v>24</v>
      </c>
      <c r="TMG283" s="63"/>
      <c r="TMH283" s="63" t="s">
        <v>24</v>
      </c>
      <c r="TMI283" s="63"/>
      <c r="TMJ283" s="63" t="s">
        <v>24</v>
      </c>
      <c r="TMK283" s="63"/>
      <c r="TML283" s="63" t="s">
        <v>24</v>
      </c>
      <c r="TMM283" s="63"/>
      <c r="TMN283" s="63" t="s">
        <v>24</v>
      </c>
      <c r="TMO283" s="63"/>
      <c r="TMP283" s="63" t="s">
        <v>24</v>
      </c>
      <c r="TMQ283" s="63"/>
      <c r="TMR283" s="63" t="s">
        <v>24</v>
      </c>
      <c r="TMS283" s="63"/>
      <c r="TMT283" s="63" t="s">
        <v>24</v>
      </c>
      <c r="TMU283" s="63"/>
      <c r="TMV283" s="63" t="s">
        <v>24</v>
      </c>
      <c r="TMW283" s="63"/>
      <c r="TMX283" s="63" t="s">
        <v>24</v>
      </c>
      <c r="TMY283" s="63"/>
      <c r="TMZ283" s="63" t="s">
        <v>24</v>
      </c>
      <c r="TNA283" s="63"/>
      <c r="TNB283" s="63" t="s">
        <v>24</v>
      </c>
      <c r="TNC283" s="63"/>
      <c r="TND283" s="63" t="s">
        <v>24</v>
      </c>
      <c r="TNE283" s="63"/>
      <c r="TNF283" s="63" t="s">
        <v>24</v>
      </c>
      <c r="TNG283" s="63"/>
      <c r="TNH283" s="63" t="s">
        <v>24</v>
      </c>
      <c r="TNI283" s="63"/>
      <c r="TNJ283" s="63" t="s">
        <v>24</v>
      </c>
      <c r="TNK283" s="63"/>
      <c r="TNL283" s="63" t="s">
        <v>24</v>
      </c>
      <c r="TNM283" s="63"/>
      <c r="TNN283" s="63" t="s">
        <v>24</v>
      </c>
      <c r="TNO283" s="63"/>
      <c r="TNP283" s="63" t="s">
        <v>24</v>
      </c>
      <c r="TNQ283" s="63"/>
      <c r="TNR283" s="63" t="s">
        <v>24</v>
      </c>
      <c r="TNS283" s="63"/>
      <c r="TNT283" s="63" t="s">
        <v>24</v>
      </c>
      <c r="TNU283" s="63"/>
      <c r="TNV283" s="63" t="s">
        <v>24</v>
      </c>
      <c r="TNW283" s="63"/>
      <c r="TNX283" s="63" t="s">
        <v>24</v>
      </c>
      <c r="TNY283" s="63"/>
      <c r="TNZ283" s="63" t="s">
        <v>24</v>
      </c>
      <c r="TOA283" s="63"/>
      <c r="TOB283" s="63" t="s">
        <v>24</v>
      </c>
      <c r="TOC283" s="63"/>
      <c r="TOD283" s="63" t="s">
        <v>24</v>
      </c>
      <c r="TOE283" s="63"/>
      <c r="TOF283" s="63" t="s">
        <v>24</v>
      </c>
      <c r="TOG283" s="63"/>
      <c r="TOH283" s="63" t="s">
        <v>24</v>
      </c>
      <c r="TOI283" s="63"/>
      <c r="TOJ283" s="63" t="s">
        <v>24</v>
      </c>
      <c r="TOK283" s="63"/>
      <c r="TOL283" s="63" t="s">
        <v>24</v>
      </c>
      <c r="TOM283" s="63"/>
      <c r="TON283" s="63" t="s">
        <v>24</v>
      </c>
      <c r="TOO283" s="63"/>
      <c r="TOP283" s="63" t="s">
        <v>24</v>
      </c>
      <c r="TOQ283" s="63"/>
      <c r="TOR283" s="63" t="s">
        <v>24</v>
      </c>
      <c r="TOS283" s="63"/>
      <c r="TOT283" s="63" t="s">
        <v>24</v>
      </c>
      <c r="TOU283" s="63"/>
      <c r="TOV283" s="63" t="s">
        <v>24</v>
      </c>
      <c r="TOW283" s="63"/>
      <c r="TOX283" s="63" t="s">
        <v>24</v>
      </c>
      <c r="TOY283" s="63"/>
      <c r="TOZ283" s="63" t="s">
        <v>24</v>
      </c>
      <c r="TPA283" s="63"/>
      <c r="TPB283" s="63" t="s">
        <v>24</v>
      </c>
      <c r="TPC283" s="63"/>
      <c r="TPD283" s="63" t="s">
        <v>24</v>
      </c>
      <c r="TPE283" s="63"/>
      <c r="TPF283" s="63" t="s">
        <v>24</v>
      </c>
      <c r="TPG283" s="63"/>
      <c r="TPH283" s="63" t="s">
        <v>24</v>
      </c>
      <c r="TPI283" s="63"/>
      <c r="TPJ283" s="63" t="s">
        <v>24</v>
      </c>
      <c r="TPK283" s="63"/>
      <c r="TPL283" s="63" t="s">
        <v>24</v>
      </c>
      <c r="TPM283" s="63"/>
      <c r="TPN283" s="63" t="s">
        <v>24</v>
      </c>
      <c r="TPO283" s="63"/>
      <c r="TPP283" s="63" t="s">
        <v>24</v>
      </c>
      <c r="TPQ283" s="63"/>
      <c r="TPR283" s="63" t="s">
        <v>24</v>
      </c>
      <c r="TPS283" s="63"/>
      <c r="TPT283" s="63" t="s">
        <v>24</v>
      </c>
      <c r="TPU283" s="63"/>
      <c r="TPV283" s="63" t="s">
        <v>24</v>
      </c>
      <c r="TPW283" s="63"/>
      <c r="TPX283" s="63" t="s">
        <v>24</v>
      </c>
      <c r="TPY283" s="63"/>
      <c r="TPZ283" s="63" t="s">
        <v>24</v>
      </c>
      <c r="TQA283" s="63"/>
      <c r="TQB283" s="63" t="s">
        <v>24</v>
      </c>
      <c r="TQC283" s="63"/>
      <c r="TQD283" s="63" t="s">
        <v>24</v>
      </c>
      <c r="TQE283" s="63"/>
      <c r="TQF283" s="63" t="s">
        <v>24</v>
      </c>
      <c r="TQG283" s="63"/>
      <c r="TQH283" s="63" t="s">
        <v>24</v>
      </c>
      <c r="TQI283" s="63"/>
      <c r="TQJ283" s="63" t="s">
        <v>24</v>
      </c>
      <c r="TQK283" s="63"/>
      <c r="TQL283" s="63" t="s">
        <v>24</v>
      </c>
      <c r="TQM283" s="63"/>
      <c r="TQN283" s="63" t="s">
        <v>24</v>
      </c>
      <c r="TQO283" s="63"/>
      <c r="TQP283" s="63" t="s">
        <v>24</v>
      </c>
      <c r="TQQ283" s="63"/>
      <c r="TQR283" s="63" t="s">
        <v>24</v>
      </c>
      <c r="TQS283" s="63"/>
      <c r="TQT283" s="63" t="s">
        <v>24</v>
      </c>
      <c r="TQU283" s="63"/>
      <c r="TQV283" s="63" t="s">
        <v>24</v>
      </c>
      <c r="TQW283" s="63"/>
      <c r="TQX283" s="63" t="s">
        <v>24</v>
      </c>
      <c r="TQY283" s="63"/>
      <c r="TQZ283" s="63" t="s">
        <v>24</v>
      </c>
      <c r="TRA283" s="63"/>
      <c r="TRB283" s="63" t="s">
        <v>24</v>
      </c>
      <c r="TRC283" s="63"/>
      <c r="TRD283" s="63" t="s">
        <v>24</v>
      </c>
      <c r="TRE283" s="63"/>
      <c r="TRF283" s="63" t="s">
        <v>24</v>
      </c>
      <c r="TRG283" s="63"/>
      <c r="TRH283" s="63" t="s">
        <v>24</v>
      </c>
      <c r="TRI283" s="63"/>
      <c r="TRJ283" s="63" t="s">
        <v>24</v>
      </c>
      <c r="TRK283" s="63"/>
      <c r="TRL283" s="63" t="s">
        <v>24</v>
      </c>
      <c r="TRM283" s="63"/>
      <c r="TRN283" s="63" t="s">
        <v>24</v>
      </c>
      <c r="TRO283" s="63"/>
      <c r="TRP283" s="63" t="s">
        <v>24</v>
      </c>
      <c r="TRQ283" s="63"/>
      <c r="TRR283" s="63" t="s">
        <v>24</v>
      </c>
      <c r="TRS283" s="63"/>
      <c r="TRT283" s="63" t="s">
        <v>24</v>
      </c>
      <c r="TRU283" s="63"/>
      <c r="TRV283" s="63" t="s">
        <v>24</v>
      </c>
      <c r="TRW283" s="63"/>
      <c r="TRX283" s="63" t="s">
        <v>24</v>
      </c>
      <c r="TRY283" s="63"/>
      <c r="TRZ283" s="63" t="s">
        <v>24</v>
      </c>
      <c r="TSA283" s="63"/>
      <c r="TSB283" s="63" t="s">
        <v>24</v>
      </c>
      <c r="TSC283" s="63"/>
      <c r="TSD283" s="63" t="s">
        <v>24</v>
      </c>
      <c r="TSE283" s="63"/>
      <c r="TSF283" s="63" t="s">
        <v>24</v>
      </c>
      <c r="TSG283" s="63"/>
      <c r="TSH283" s="63" t="s">
        <v>24</v>
      </c>
      <c r="TSI283" s="63"/>
      <c r="TSJ283" s="63" t="s">
        <v>24</v>
      </c>
      <c r="TSK283" s="63"/>
      <c r="TSL283" s="63" t="s">
        <v>24</v>
      </c>
      <c r="TSM283" s="63"/>
      <c r="TSN283" s="63" t="s">
        <v>24</v>
      </c>
      <c r="TSO283" s="63"/>
      <c r="TSP283" s="63" t="s">
        <v>24</v>
      </c>
      <c r="TSQ283" s="63"/>
      <c r="TSR283" s="63" t="s">
        <v>24</v>
      </c>
      <c r="TSS283" s="63"/>
      <c r="TST283" s="63" t="s">
        <v>24</v>
      </c>
      <c r="TSU283" s="63"/>
      <c r="TSV283" s="63" t="s">
        <v>24</v>
      </c>
      <c r="TSW283" s="63"/>
      <c r="TSX283" s="63" t="s">
        <v>24</v>
      </c>
      <c r="TSY283" s="63"/>
      <c r="TSZ283" s="63" t="s">
        <v>24</v>
      </c>
      <c r="TTA283" s="63"/>
      <c r="TTB283" s="63" t="s">
        <v>24</v>
      </c>
      <c r="TTC283" s="63"/>
      <c r="TTD283" s="63" t="s">
        <v>24</v>
      </c>
      <c r="TTE283" s="63"/>
      <c r="TTF283" s="63" t="s">
        <v>24</v>
      </c>
      <c r="TTG283" s="63"/>
      <c r="TTH283" s="63" t="s">
        <v>24</v>
      </c>
      <c r="TTI283" s="63"/>
      <c r="TTJ283" s="63" t="s">
        <v>24</v>
      </c>
      <c r="TTK283" s="63"/>
      <c r="TTL283" s="63" t="s">
        <v>24</v>
      </c>
      <c r="TTM283" s="63"/>
      <c r="TTN283" s="63" t="s">
        <v>24</v>
      </c>
      <c r="TTO283" s="63"/>
      <c r="TTP283" s="63" t="s">
        <v>24</v>
      </c>
      <c r="TTQ283" s="63"/>
      <c r="TTR283" s="63" t="s">
        <v>24</v>
      </c>
      <c r="TTS283" s="63"/>
      <c r="TTT283" s="63" t="s">
        <v>24</v>
      </c>
      <c r="TTU283" s="63"/>
      <c r="TTV283" s="63" t="s">
        <v>24</v>
      </c>
      <c r="TTW283" s="63"/>
      <c r="TTX283" s="63" t="s">
        <v>24</v>
      </c>
      <c r="TTY283" s="63"/>
      <c r="TTZ283" s="63" t="s">
        <v>24</v>
      </c>
      <c r="TUA283" s="63"/>
      <c r="TUB283" s="63" t="s">
        <v>24</v>
      </c>
      <c r="TUC283" s="63"/>
      <c r="TUD283" s="63" t="s">
        <v>24</v>
      </c>
      <c r="TUE283" s="63"/>
      <c r="TUF283" s="63" t="s">
        <v>24</v>
      </c>
      <c r="TUG283" s="63"/>
      <c r="TUH283" s="63" t="s">
        <v>24</v>
      </c>
      <c r="TUI283" s="63"/>
      <c r="TUJ283" s="63" t="s">
        <v>24</v>
      </c>
      <c r="TUK283" s="63"/>
      <c r="TUL283" s="63" t="s">
        <v>24</v>
      </c>
      <c r="TUM283" s="63"/>
      <c r="TUN283" s="63" t="s">
        <v>24</v>
      </c>
      <c r="TUO283" s="63"/>
      <c r="TUP283" s="63" t="s">
        <v>24</v>
      </c>
      <c r="TUQ283" s="63"/>
      <c r="TUR283" s="63" t="s">
        <v>24</v>
      </c>
      <c r="TUS283" s="63"/>
      <c r="TUT283" s="63" t="s">
        <v>24</v>
      </c>
      <c r="TUU283" s="63"/>
      <c r="TUV283" s="63" t="s">
        <v>24</v>
      </c>
      <c r="TUW283" s="63"/>
      <c r="TUX283" s="63" t="s">
        <v>24</v>
      </c>
      <c r="TUY283" s="63"/>
      <c r="TUZ283" s="63" t="s">
        <v>24</v>
      </c>
      <c r="TVA283" s="63"/>
      <c r="TVB283" s="63" t="s">
        <v>24</v>
      </c>
      <c r="TVC283" s="63"/>
      <c r="TVD283" s="63" t="s">
        <v>24</v>
      </c>
      <c r="TVE283" s="63"/>
      <c r="TVF283" s="63" t="s">
        <v>24</v>
      </c>
      <c r="TVG283" s="63"/>
      <c r="TVH283" s="63" t="s">
        <v>24</v>
      </c>
      <c r="TVI283" s="63"/>
      <c r="TVJ283" s="63" t="s">
        <v>24</v>
      </c>
      <c r="TVK283" s="63"/>
      <c r="TVL283" s="63" t="s">
        <v>24</v>
      </c>
      <c r="TVM283" s="63"/>
      <c r="TVN283" s="63" t="s">
        <v>24</v>
      </c>
      <c r="TVO283" s="63"/>
      <c r="TVP283" s="63" t="s">
        <v>24</v>
      </c>
      <c r="TVQ283" s="63"/>
      <c r="TVR283" s="63" t="s">
        <v>24</v>
      </c>
      <c r="TVS283" s="63"/>
      <c r="TVT283" s="63" t="s">
        <v>24</v>
      </c>
      <c r="TVU283" s="63"/>
      <c r="TVV283" s="63" t="s">
        <v>24</v>
      </c>
      <c r="TVW283" s="63"/>
      <c r="TVX283" s="63" t="s">
        <v>24</v>
      </c>
      <c r="TVY283" s="63"/>
      <c r="TVZ283" s="63" t="s">
        <v>24</v>
      </c>
      <c r="TWA283" s="63"/>
      <c r="TWB283" s="63" t="s">
        <v>24</v>
      </c>
      <c r="TWC283" s="63"/>
      <c r="TWD283" s="63" t="s">
        <v>24</v>
      </c>
      <c r="TWE283" s="63"/>
      <c r="TWF283" s="63" t="s">
        <v>24</v>
      </c>
      <c r="TWG283" s="63"/>
      <c r="TWH283" s="63" t="s">
        <v>24</v>
      </c>
      <c r="TWI283" s="63"/>
      <c r="TWJ283" s="63" t="s">
        <v>24</v>
      </c>
      <c r="TWK283" s="63"/>
      <c r="TWL283" s="63" t="s">
        <v>24</v>
      </c>
      <c r="TWM283" s="63"/>
      <c r="TWN283" s="63" t="s">
        <v>24</v>
      </c>
      <c r="TWO283" s="63"/>
      <c r="TWP283" s="63" t="s">
        <v>24</v>
      </c>
      <c r="TWQ283" s="63"/>
      <c r="TWR283" s="63" t="s">
        <v>24</v>
      </c>
      <c r="TWS283" s="63"/>
      <c r="TWT283" s="63" t="s">
        <v>24</v>
      </c>
      <c r="TWU283" s="63"/>
      <c r="TWV283" s="63" t="s">
        <v>24</v>
      </c>
      <c r="TWW283" s="63"/>
      <c r="TWX283" s="63" t="s">
        <v>24</v>
      </c>
      <c r="TWY283" s="63"/>
      <c r="TWZ283" s="63" t="s">
        <v>24</v>
      </c>
      <c r="TXA283" s="63"/>
      <c r="TXB283" s="63" t="s">
        <v>24</v>
      </c>
      <c r="TXC283" s="63"/>
      <c r="TXD283" s="63" t="s">
        <v>24</v>
      </c>
      <c r="TXE283" s="63"/>
      <c r="TXF283" s="63" t="s">
        <v>24</v>
      </c>
      <c r="TXG283" s="63"/>
      <c r="TXH283" s="63" t="s">
        <v>24</v>
      </c>
      <c r="TXI283" s="63"/>
      <c r="TXJ283" s="63" t="s">
        <v>24</v>
      </c>
      <c r="TXK283" s="63"/>
      <c r="TXL283" s="63" t="s">
        <v>24</v>
      </c>
      <c r="TXM283" s="63"/>
      <c r="TXN283" s="63" t="s">
        <v>24</v>
      </c>
      <c r="TXO283" s="63"/>
      <c r="TXP283" s="63" t="s">
        <v>24</v>
      </c>
      <c r="TXQ283" s="63"/>
      <c r="TXR283" s="63" t="s">
        <v>24</v>
      </c>
      <c r="TXS283" s="63"/>
      <c r="TXT283" s="63" t="s">
        <v>24</v>
      </c>
      <c r="TXU283" s="63"/>
      <c r="TXV283" s="63" t="s">
        <v>24</v>
      </c>
      <c r="TXW283" s="63"/>
      <c r="TXX283" s="63" t="s">
        <v>24</v>
      </c>
      <c r="TXY283" s="63"/>
      <c r="TXZ283" s="63" t="s">
        <v>24</v>
      </c>
      <c r="TYA283" s="63"/>
      <c r="TYB283" s="63" t="s">
        <v>24</v>
      </c>
      <c r="TYC283" s="63"/>
      <c r="TYD283" s="63" t="s">
        <v>24</v>
      </c>
      <c r="TYE283" s="63"/>
      <c r="TYF283" s="63" t="s">
        <v>24</v>
      </c>
      <c r="TYG283" s="63"/>
      <c r="TYH283" s="63" t="s">
        <v>24</v>
      </c>
      <c r="TYI283" s="63"/>
      <c r="TYJ283" s="63" t="s">
        <v>24</v>
      </c>
      <c r="TYK283" s="63"/>
      <c r="TYL283" s="63" t="s">
        <v>24</v>
      </c>
      <c r="TYM283" s="63"/>
      <c r="TYN283" s="63" t="s">
        <v>24</v>
      </c>
      <c r="TYO283" s="63"/>
      <c r="TYP283" s="63" t="s">
        <v>24</v>
      </c>
      <c r="TYQ283" s="63"/>
      <c r="TYR283" s="63" t="s">
        <v>24</v>
      </c>
      <c r="TYS283" s="63"/>
      <c r="TYT283" s="63" t="s">
        <v>24</v>
      </c>
      <c r="TYU283" s="63"/>
      <c r="TYV283" s="63" t="s">
        <v>24</v>
      </c>
      <c r="TYW283" s="63"/>
      <c r="TYX283" s="63" t="s">
        <v>24</v>
      </c>
      <c r="TYY283" s="63"/>
      <c r="TYZ283" s="63" t="s">
        <v>24</v>
      </c>
      <c r="TZA283" s="63"/>
      <c r="TZB283" s="63" t="s">
        <v>24</v>
      </c>
      <c r="TZC283" s="63"/>
      <c r="TZD283" s="63" t="s">
        <v>24</v>
      </c>
      <c r="TZE283" s="63"/>
      <c r="TZF283" s="63" t="s">
        <v>24</v>
      </c>
      <c r="TZG283" s="63"/>
      <c r="TZH283" s="63" t="s">
        <v>24</v>
      </c>
      <c r="TZI283" s="63"/>
      <c r="TZJ283" s="63" t="s">
        <v>24</v>
      </c>
      <c r="TZK283" s="63"/>
      <c r="TZL283" s="63" t="s">
        <v>24</v>
      </c>
      <c r="TZM283" s="63"/>
      <c r="TZN283" s="63" t="s">
        <v>24</v>
      </c>
      <c r="TZO283" s="63"/>
      <c r="TZP283" s="63" t="s">
        <v>24</v>
      </c>
      <c r="TZQ283" s="63"/>
      <c r="TZR283" s="63" t="s">
        <v>24</v>
      </c>
      <c r="TZS283" s="63"/>
      <c r="TZT283" s="63" t="s">
        <v>24</v>
      </c>
      <c r="TZU283" s="63"/>
      <c r="TZV283" s="63" t="s">
        <v>24</v>
      </c>
      <c r="TZW283" s="63"/>
      <c r="TZX283" s="63" t="s">
        <v>24</v>
      </c>
      <c r="TZY283" s="63"/>
      <c r="TZZ283" s="63" t="s">
        <v>24</v>
      </c>
      <c r="UAA283" s="63"/>
      <c r="UAB283" s="63" t="s">
        <v>24</v>
      </c>
      <c r="UAC283" s="63"/>
      <c r="UAD283" s="63" t="s">
        <v>24</v>
      </c>
      <c r="UAE283" s="63"/>
      <c r="UAF283" s="63" t="s">
        <v>24</v>
      </c>
      <c r="UAG283" s="63"/>
      <c r="UAH283" s="63" t="s">
        <v>24</v>
      </c>
      <c r="UAI283" s="63"/>
      <c r="UAJ283" s="63" t="s">
        <v>24</v>
      </c>
      <c r="UAK283" s="63"/>
      <c r="UAL283" s="63" t="s">
        <v>24</v>
      </c>
      <c r="UAM283" s="63"/>
      <c r="UAN283" s="63" t="s">
        <v>24</v>
      </c>
      <c r="UAO283" s="63"/>
      <c r="UAP283" s="63" t="s">
        <v>24</v>
      </c>
      <c r="UAQ283" s="63"/>
      <c r="UAR283" s="63" t="s">
        <v>24</v>
      </c>
      <c r="UAS283" s="63"/>
      <c r="UAT283" s="63" t="s">
        <v>24</v>
      </c>
      <c r="UAU283" s="63"/>
      <c r="UAV283" s="63" t="s">
        <v>24</v>
      </c>
      <c r="UAW283" s="63"/>
      <c r="UAX283" s="63" t="s">
        <v>24</v>
      </c>
      <c r="UAY283" s="63"/>
      <c r="UAZ283" s="63" t="s">
        <v>24</v>
      </c>
      <c r="UBA283" s="63"/>
      <c r="UBB283" s="63" t="s">
        <v>24</v>
      </c>
      <c r="UBC283" s="63"/>
      <c r="UBD283" s="63" t="s">
        <v>24</v>
      </c>
      <c r="UBE283" s="63"/>
      <c r="UBF283" s="63" t="s">
        <v>24</v>
      </c>
      <c r="UBG283" s="63"/>
      <c r="UBH283" s="63" t="s">
        <v>24</v>
      </c>
      <c r="UBI283" s="63"/>
      <c r="UBJ283" s="63" t="s">
        <v>24</v>
      </c>
      <c r="UBK283" s="63"/>
      <c r="UBL283" s="63" t="s">
        <v>24</v>
      </c>
      <c r="UBM283" s="63"/>
      <c r="UBN283" s="63" t="s">
        <v>24</v>
      </c>
      <c r="UBO283" s="63"/>
      <c r="UBP283" s="63" t="s">
        <v>24</v>
      </c>
      <c r="UBQ283" s="63"/>
      <c r="UBR283" s="63" t="s">
        <v>24</v>
      </c>
      <c r="UBS283" s="63"/>
      <c r="UBT283" s="63" t="s">
        <v>24</v>
      </c>
      <c r="UBU283" s="63"/>
      <c r="UBV283" s="63" t="s">
        <v>24</v>
      </c>
      <c r="UBW283" s="63"/>
      <c r="UBX283" s="63" t="s">
        <v>24</v>
      </c>
      <c r="UBY283" s="63"/>
      <c r="UBZ283" s="63" t="s">
        <v>24</v>
      </c>
      <c r="UCA283" s="63"/>
      <c r="UCB283" s="63" t="s">
        <v>24</v>
      </c>
      <c r="UCC283" s="63"/>
      <c r="UCD283" s="63" t="s">
        <v>24</v>
      </c>
      <c r="UCE283" s="63"/>
      <c r="UCF283" s="63" t="s">
        <v>24</v>
      </c>
      <c r="UCG283" s="63"/>
      <c r="UCH283" s="63" t="s">
        <v>24</v>
      </c>
      <c r="UCI283" s="63"/>
      <c r="UCJ283" s="63" t="s">
        <v>24</v>
      </c>
      <c r="UCK283" s="63"/>
      <c r="UCL283" s="63" t="s">
        <v>24</v>
      </c>
      <c r="UCM283" s="63"/>
      <c r="UCN283" s="63" t="s">
        <v>24</v>
      </c>
      <c r="UCO283" s="63"/>
      <c r="UCP283" s="63" t="s">
        <v>24</v>
      </c>
      <c r="UCQ283" s="63"/>
      <c r="UCR283" s="63" t="s">
        <v>24</v>
      </c>
      <c r="UCS283" s="63"/>
      <c r="UCT283" s="63" t="s">
        <v>24</v>
      </c>
      <c r="UCU283" s="63"/>
      <c r="UCV283" s="63" t="s">
        <v>24</v>
      </c>
      <c r="UCW283" s="63"/>
      <c r="UCX283" s="63" t="s">
        <v>24</v>
      </c>
      <c r="UCY283" s="63"/>
      <c r="UCZ283" s="63" t="s">
        <v>24</v>
      </c>
      <c r="UDA283" s="63"/>
      <c r="UDB283" s="63" t="s">
        <v>24</v>
      </c>
      <c r="UDC283" s="63"/>
      <c r="UDD283" s="63" t="s">
        <v>24</v>
      </c>
      <c r="UDE283" s="63"/>
      <c r="UDF283" s="63" t="s">
        <v>24</v>
      </c>
      <c r="UDG283" s="63"/>
      <c r="UDH283" s="63" t="s">
        <v>24</v>
      </c>
      <c r="UDI283" s="63"/>
      <c r="UDJ283" s="63" t="s">
        <v>24</v>
      </c>
      <c r="UDK283" s="63"/>
      <c r="UDL283" s="63" t="s">
        <v>24</v>
      </c>
      <c r="UDM283" s="63"/>
      <c r="UDN283" s="63" t="s">
        <v>24</v>
      </c>
      <c r="UDO283" s="63"/>
      <c r="UDP283" s="63" t="s">
        <v>24</v>
      </c>
      <c r="UDQ283" s="63"/>
      <c r="UDR283" s="63" t="s">
        <v>24</v>
      </c>
      <c r="UDS283" s="63"/>
      <c r="UDT283" s="63" t="s">
        <v>24</v>
      </c>
      <c r="UDU283" s="63"/>
      <c r="UDV283" s="63" t="s">
        <v>24</v>
      </c>
      <c r="UDW283" s="63"/>
      <c r="UDX283" s="63" t="s">
        <v>24</v>
      </c>
      <c r="UDY283" s="63"/>
      <c r="UDZ283" s="63" t="s">
        <v>24</v>
      </c>
      <c r="UEA283" s="63"/>
      <c r="UEB283" s="63" t="s">
        <v>24</v>
      </c>
      <c r="UEC283" s="63"/>
      <c r="UED283" s="63" t="s">
        <v>24</v>
      </c>
      <c r="UEE283" s="63"/>
      <c r="UEF283" s="63" t="s">
        <v>24</v>
      </c>
      <c r="UEG283" s="63"/>
      <c r="UEH283" s="63" t="s">
        <v>24</v>
      </c>
      <c r="UEI283" s="63"/>
      <c r="UEJ283" s="63" t="s">
        <v>24</v>
      </c>
      <c r="UEK283" s="63"/>
      <c r="UEL283" s="63" t="s">
        <v>24</v>
      </c>
      <c r="UEM283" s="63"/>
      <c r="UEN283" s="63" t="s">
        <v>24</v>
      </c>
      <c r="UEO283" s="63"/>
      <c r="UEP283" s="63" t="s">
        <v>24</v>
      </c>
      <c r="UEQ283" s="63"/>
      <c r="UER283" s="63" t="s">
        <v>24</v>
      </c>
      <c r="UES283" s="63"/>
      <c r="UET283" s="63" t="s">
        <v>24</v>
      </c>
      <c r="UEU283" s="63"/>
      <c r="UEV283" s="63" t="s">
        <v>24</v>
      </c>
      <c r="UEW283" s="63"/>
      <c r="UEX283" s="63" t="s">
        <v>24</v>
      </c>
      <c r="UEY283" s="63"/>
      <c r="UEZ283" s="63" t="s">
        <v>24</v>
      </c>
      <c r="UFA283" s="63"/>
      <c r="UFB283" s="63" t="s">
        <v>24</v>
      </c>
      <c r="UFC283" s="63"/>
      <c r="UFD283" s="63" t="s">
        <v>24</v>
      </c>
      <c r="UFE283" s="63"/>
      <c r="UFF283" s="63" t="s">
        <v>24</v>
      </c>
      <c r="UFG283" s="63"/>
      <c r="UFH283" s="63" t="s">
        <v>24</v>
      </c>
      <c r="UFI283" s="63"/>
      <c r="UFJ283" s="63" t="s">
        <v>24</v>
      </c>
      <c r="UFK283" s="63"/>
      <c r="UFL283" s="63" t="s">
        <v>24</v>
      </c>
      <c r="UFM283" s="63"/>
      <c r="UFN283" s="63" t="s">
        <v>24</v>
      </c>
      <c r="UFO283" s="63"/>
      <c r="UFP283" s="63" t="s">
        <v>24</v>
      </c>
      <c r="UFQ283" s="63"/>
      <c r="UFR283" s="63" t="s">
        <v>24</v>
      </c>
      <c r="UFS283" s="63"/>
      <c r="UFT283" s="63" t="s">
        <v>24</v>
      </c>
      <c r="UFU283" s="63"/>
      <c r="UFV283" s="63" t="s">
        <v>24</v>
      </c>
      <c r="UFW283" s="63"/>
      <c r="UFX283" s="63" t="s">
        <v>24</v>
      </c>
      <c r="UFY283" s="63"/>
      <c r="UFZ283" s="63" t="s">
        <v>24</v>
      </c>
      <c r="UGA283" s="63"/>
      <c r="UGB283" s="63" t="s">
        <v>24</v>
      </c>
      <c r="UGC283" s="63"/>
      <c r="UGD283" s="63" t="s">
        <v>24</v>
      </c>
      <c r="UGE283" s="63"/>
      <c r="UGF283" s="63" t="s">
        <v>24</v>
      </c>
      <c r="UGG283" s="63"/>
      <c r="UGH283" s="63" t="s">
        <v>24</v>
      </c>
      <c r="UGI283" s="63"/>
      <c r="UGJ283" s="63" t="s">
        <v>24</v>
      </c>
      <c r="UGK283" s="63"/>
      <c r="UGL283" s="63" t="s">
        <v>24</v>
      </c>
      <c r="UGM283" s="63"/>
      <c r="UGN283" s="63" t="s">
        <v>24</v>
      </c>
      <c r="UGO283" s="63"/>
      <c r="UGP283" s="63" t="s">
        <v>24</v>
      </c>
      <c r="UGQ283" s="63"/>
      <c r="UGR283" s="63" t="s">
        <v>24</v>
      </c>
      <c r="UGS283" s="63"/>
      <c r="UGT283" s="63" t="s">
        <v>24</v>
      </c>
      <c r="UGU283" s="63"/>
      <c r="UGV283" s="63" t="s">
        <v>24</v>
      </c>
      <c r="UGW283" s="63"/>
      <c r="UGX283" s="63" t="s">
        <v>24</v>
      </c>
      <c r="UGY283" s="63"/>
      <c r="UGZ283" s="63" t="s">
        <v>24</v>
      </c>
      <c r="UHA283" s="63"/>
      <c r="UHB283" s="63" t="s">
        <v>24</v>
      </c>
      <c r="UHC283" s="63"/>
      <c r="UHD283" s="63" t="s">
        <v>24</v>
      </c>
      <c r="UHE283" s="63"/>
      <c r="UHF283" s="63" t="s">
        <v>24</v>
      </c>
      <c r="UHG283" s="63"/>
      <c r="UHH283" s="63" t="s">
        <v>24</v>
      </c>
      <c r="UHI283" s="63"/>
      <c r="UHJ283" s="63" t="s">
        <v>24</v>
      </c>
      <c r="UHK283" s="63"/>
      <c r="UHL283" s="63" t="s">
        <v>24</v>
      </c>
      <c r="UHM283" s="63"/>
      <c r="UHN283" s="63" t="s">
        <v>24</v>
      </c>
      <c r="UHO283" s="63"/>
      <c r="UHP283" s="63" t="s">
        <v>24</v>
      </c>
      <c r="UHQ283" s="63"/>
      <c r="UHR283" s="63" t="s">
        <v>24</v>
      </c>
      <c r="UHS283" s="63"/>
      <c r="UHT283" s="63" t="s">
        <v>24</v>
      </c>
      <c r="UHU283" s="63"/>
      <c r="UHV283" s="63" t="s">
        <v>24</v>
      </c>
      <c r="UHW283" s="63"/>
      <c r="UHX283" s="63" t="s">
        <v>24</v>
      </c>
      <c r="UHY283" s="63"/>
      <c r="UHZ283" s="63" t="s">
        <v>24</v>
      </c>
      <c r="UIA283" s="63"/>
      <c r="UIB283" s="63" t="s">
        <v>24</v>
      </c>
      <c r="UIC283" s="63"/>
      <c r="UID283" s="63" t="s">
        <v>24</v>
      </c>
      <c r="UIE283" s="63"/>
      <c r="UIF283" s="63" t="s">
        <v>24</v>
      </c>
      <c r="UIG283" s="63"/>
      <c r="UIH283" s="63" t="s">
        <v>24</v>
      </c>
      <c r="UII283" s="63"/>
      <c r="UIJ283" s="63" t="s">
        <v>24</v>
      </c>
      <c r="UIK283" s="63"/>
      <c r="UIL283" s="63" t="s">
        <v>24</v>
      </c>
      <c r="UIM283" s="63"/>
      <c r="UIN283" s="63" t="s">
        <v>24</v>
      </c>
      <c r="UIO283" s="63"/>
      <c r="UIP283" s="63" t="s">
        <v>24</v>
      </c>
      <c r="UIQ283" s="63"/>
      <c r="UIR283" s="63" t="s">
        <v>24</v>
      </c>
      <c r="UIS283" s="63"/>
      <c r="UIT283" s="63" t="s">
        <v>24</v>
      </c>
      <c r="UIU283" s="63"/>
      <c r="UIV283" s="63" t="s">
        <v>24</v>
      </c>
      <c r="UIW283" s="63"/>
      <c r="UIX283" s="63" t="s">
        <v>24</v>
      </c>
      <c r="UIY283" s="63"/>
      <c r="UIZ283" s="63" t="s">
        <v>24</v>
      </c>
      <c r="UJA283" s="63"/>
      <c r="UJB283" s="63" t="s">
        <v>24</v>
      </c>
      <c r="UJC283" s="63"/>
      <c r="UJD283" s="63" t="s">
        <v>24</v>
      </c>
      <c r="UJE283" s="63"/>
      <c r="UJF283" s="63" t="s">
        <v>24</v>
      </c>
      <c r="UJG283" s="63"/>
      <c r="UJH283" s="63" t="s">
        <v>24</v>
      </c>
      <c r="UJI283" s="63"/>
      <c r="UJJ283" s="63" t="s">
        <v>24</v>
      </c>
      <c r="UJK283" s="63"/>
      <c r="UJL283" s="63" t="s">
        <v>24</v>
      </c>
      <c r="UJM283" s="63"/>
      <c r="UJN283" s="63" t="s">
        <v>24</v>
      </c>
      <c r="UJO283" s="63"/>
      <c r="UJP283" s="63" t="s">
        <v>24</v>
      </c>
      <c r="UJQ283" s="63"/>
      <c r="UJR283" s="63" t="s">
        <v>24</v>
      </c>
      <c r="UJS283" s="63"/>
      <c r="UJT283" s="63" t="s">
        <v>24</v>
      </c>
      <c r="UJU283" s="63"/>
      <c r="UJV283" s="63" t="s">
        <v>24</v>
      </c>
      <c r="UJW283" s="63"/>
      <c r="UJX283" s="63" t="s">
        <v>24</v>
      </c>
      <c r="UJY283" s="63"/>
      <c r="UJZ283" s="63" t="s">
        <v>24</v>
      </c>
      <c r="UKA283" s="63"/>
      <c r="UKB283" s="63" t="s">
        <v>24</v>
      </c>
      <c r="UKC283" s="63"/>
      <c r="UKD283" s="63" t="s">
        <v>24</v>
      </c>
      <c r="UKE283" s="63"/>
      <c r="UKF283" s="63" t="s">
        <v>24</v>
      </c>
      <c r="UKG283" s="63"/>
      <c r="UKH283" s="63" t="s">
        <v>24</v>
      </c>
      <c r="UKI283" s="63"/>
      <c r="UKJ283" s="63" t="s">
        <v>24</v>
      </c>
      <c r="UKK283" s="63"/>
      <c r="UKL283" s="63" t="s">
        <v>24</v>
      </c>
      <c r="UKM283" s="63"/>
      <c r="UKN283" s="63" t="s">
        <v>24</v>
      </c>
      <c r="UKO283" s="63"/>
      <c r="UKP283" s="63" t="s">
        <v>24</v>
      </c>
      <c r="UKQ283" s="63"/>
      <c r="UKR283" s="63" t="s">
        <v>24</v>
      </c>
      <c r="UKS283" s="63"/>
      <c r="UKT283" s="63" t="s">
        <v>24</v>
      </c>
      <c r="UKU283" s="63"/>
      <c r="UKV283" s="63" t="s">
        <v>24</v>
      </c>
      <c r="UKW283" s="63"/>
      <c r="UKX283" s="63" t="s">
        <v>24</v>
      </c>
      <c r="UKY283" s="63"/>
      <c r="UKZ283" s="63" t="s">
        <v>24</v>
      </c>
      <c r="ULA283" s="63"/>
      <c r="ULB283" s="63" t="s">
        <v>24</v>
      </c>
      <c r="ULC283" s="63"/>
      <c r="ULD283" s="63" t="s">
        <v>24</v>
      </c>
      <c r="ULE283" s="63"/>
      <c r="ULF283" s="63" t="s">
        <v>24</v>
      </c>
      <c r="ULG283" s="63"/>
      <c r="ULH283" s="63" t="s">
        <v>24</v>
      </c>
      <c r="ULI283" s="63"/>
      <c r="ULJ283" s="63" t="s">
        <v>24</v>
      </c>
      <c r="ULK283" s="63"/>
      <c r="ULL283" s="63" t="s">
        <v>24</v>
      </c>
      <c r="ULM283" s="63"/>
      <c r="ULN283" s="63" t="s">
        <v>24</v>
      </c>
      <c r="ULO283" s="63"/>
      <c r="ULP283" s="63" t="s">
        <v>24</v>
      </c>
      <c r="ULQ283" s="63"/>
      <c r="ULR283" s="63" t="s">
        <v>24</v>
      </c>
      <c r="ULS283" s="63"/>
      <c r="ULT283" s="63" t="s">
        <v>24</v>
      </c>
      <c r="ULU283" s="63"/>
      <c r="ULV283" s="63" t="s">
        <v>24</v>
      </c>
      <c r="ULW283" s="63"/>
      <c r="ULX283" s="63" t="s">
        <v>24</v>
      </c>
      <c r="ULY283" s="63"/>
      <c r="ULZ283" s="63" t="s">
        <v>24</v>
      </c>
      <c r="UMA283" s="63"/>
      <c r="UMB283" s="63" t="s">
        <v>24</v>
      </c>
      <c r="UMC283" s="63"/>
      <c r="UMD283" s="63" t="s">
        <v>24</v>
      </c>
      <c r="UME283" s="63"/>
      <c r="UMF283" s="63" t="s">
        <v>24</v>
      </c>
      <c r="UMG283" s="63"/>
      <c r="UMH283" s="63" t="s">
        <v>24</v>
      </c>
      <c r="UMI283" s="63"/>
      <c r="UMJ283" s="63" t="s">
        <v>24</v>
      </c>
      <c r="UMK283" s="63"/>
      <c r="UML283" s="63" t="s">
        <v>24</v>
      </c>
      <c r="UMM283" s="63"/>
      <c r="UMN283" s="63" t="s">
        <v>24</v>
      </c>
      <c r="UMO283" s="63"/>
      <c r="UMP283" s="63" t="s">
        <v>24</v>
      </c>
      <c r="UMQ283" s="63"/>
      <c r="UMR283" s="63" t="s">
        <v>24</v>
      </c>
      <c r="UMS283" s="63"/>
      <c r="UMT283" s="63" t="s">
        <v>24</v>
      </c>
      <c r="UMU283" s="63"/>
      <c r="UMV283" s="63" t="s">
        <v>24</v>
      </c>
      <c r="UMW283" s="63"/>
      <c r="UMX283" s="63" t="s">
        <v>24</v>
      </c>
      <c r="UMY283" s="63"/>
      <c r="UMZ283" s="63" t="s">
        <v>24</v>
      </c>
      <c r="UNA283" s="63"/>
      <c r="UNB283" s="63" t="s">
        <v>24</v>
      </c>
      <c r="UNC283" s="63"/>
      <c r="UND283" s="63" t="s">
        <v>24</v>
      </c>
      <c r="UNE283" s="63"/>
      <c r="UNF283" s="63" t="s">
        <v>24</v>
      </c>
      <c r="UNG283" s="63"/>
      <c r="UNH283" s="63" t="s">
        <v>24</v>
      </c>
      <c r="UNI283" s="63"/>
      <c r="UNJ283" s="63" t="s">
        <v>24</v>
      </c>
      <c r="UNK283" s="63"/>
      <c r="UNL283" s="63" t="s">
        <v>24</v>
      </c>
      <c r="UNM283" s="63"/>
      <c r="UNN283" s="63" t="s">
        <v>24</v>
      </c>
      <c r="UNO283" s="63"/>
      <c r="UNP283" s="63" t="s">
        <v>24</v>
      </c>
      <c r="UNQ283" s="63"/>
      <c r="UNR283" s="63" t="s">
        <v>24</v>
      </c>
      <c r="UNS283" s="63"/>
      <c r="UNT283" s="63" t="s">
        <v>24</v>
      </c>
      <c r="UNU283" s="63"/>
      <c r="UNV283" s="63" t="s">
        <v>24</v>
      </c>
      <c r="UNW283" s="63"/>
      <c r="UNX283" s="63" t="s">
        <v>24</v>
      </c>
      <c r="UNY283" s="63"/>
      <c r="UNZ283" s="63" t="s">
        <v>24</v>
      </c>
      <c r="UOA283" s="63"/>
      <c r="UOB283" s="63" t="s">
        <v>24</v>
      </c>
      <c r="UOC283" s="63"/>
      <c r="UOD283" s="63" t="s">
        <v>24</v>
      </c>
      <c r="UOE283" s="63"/>
      <c r="UOF283" s="63" t="s">
        <v>24</v>
      </c>
      <c r="UOG283" s="63"/>
      <c r="UOH283" s="63" t="s">
        <v>24</v>
      </c>
      <c r="UOI283" s="63"/>
      <c r="UOJ283" s="63" t="s">
        <v>24</v>
      </c>
      <c r="UOK283" s="63"/>
      <c r="UOL283" s="63" t="s">
        <v>24</v>
      </c>
      <c r="UOM283" s="63"/>
      <c r="UON283" s="63" t="s">
        <v>24</v>
      </c>
      <c r="UOO283" s="63"/>
      <c r="UOP283" s="63" t="s">
        <v>24</v>
      </c>
      <c r="UOQ283" s="63"/>
      <c r="UOR283" s="63" t="s">
        <v>24</v>
      </c>
      <c r="UOS283" s="63"/>
      <c r="UOT283" s="63" t="s">
        <v>24</v>
      </c>
      <c r="UOU283" s="63"/>
      <c r="UOV283" s="63" t="s">
        <v>24</v>
      </c>
      <c r="UOW283" s="63"/>
      <c r="UOX283" s="63" t="s">
        <v>24</v>
      </c>
      <c r="UOY283" s="63"/>
      <c r="UOZ283" s="63" t="s">
        <v>24</v>
      </c>
      <c r="UPA283" s="63"/>
      <c r="UPB283" s="63" t="s">
        <v>24</v>
      </c>
      <c r="UPC283" s="63"/>
      <c r="UPD283" s="63" t="s">
        <v>24</v>
      </c>
      <c r="UPE283" s="63"/>
      <c r="UPF283" s="63" t="s">
        <v>24</v>
      </c>
      <c r="UPG283" s="63"/>
      <c r="UPH283" s="63" t="s">
        <v>24</v>
      </c>
      <c r="UPI283" s="63"/>
      <c r="UPJ283" s="63" t="s">
        <v>24</v>
      </c>
      <c r="UPK283" s="63"/>
      <c r="UPL283" s="63" t="s">
        <v>24</v>
      </c>
      <c r="UPM283" s="63"/>
      <c r="UPN283" s="63" t="s">
        <v>24</v>
      </c>
      <c r="UPO283" s="63"/>
      <c r="UPP283" s="63" t="s">
        <v>24</v>
      </c>
      <c r="UPQ283" s="63"/>
      <c r="UPR283" s="63" t="s">
        <v>24</v>
      </c>
      <c r="UPS283" s="63"/>
      <c r="UPT283" s="63" t="s">
        <v>24</v>
      </c>
      <c r="UPU283" s="63"/>
      <c r="UPV283" s="63" t="s">
        <v>24</v>
      </c>
      <c r="UPW283" s="63"/>
      <c r="UPX283" s="63" t="s">
        <v>24</v>
      </c>
      <c r="UPY283" s="63"/>
      <c r="UPZ283" s="63" t="s">
        <v>24</v>
      </c>
      <c r="UQA283" s="63"/>
      <c r="UQB283" s="63" t="s">
        <v>24</v>
      </c>
      <c r="UQC283" s="63"/>
      <c r="UQD283" s="63" t="s">
        <v>24</v>
      </c>
      <c r="UQE283" s="63"/>
      <c r="UQF283" s="63" t="s">
        <v>24</v>
      </c>
      <c r="UQG283" s="63"/>
      <c r="UQH283" s="63" t="s">
        <v>24</v>
      </c>
      <c r="UQI283" s="63"/>
      <c r="UQJ283" s="63" t="s">
        <v>24</v>
      </c>
      <c r="UQK283" s="63"/>
      <c r="UQL283" s="63" t="s">
        <v>24</v>
      </c>
      <c r="UQM283" s="63"/>
      <c r="UQN283" s="63" t="s">
        <v>24</v>
      </c>
      <c r="UQO283" s="63"/>
      <c r="UQP283" s="63" t="s">
        <v>24</v>
      </c>
      <c r="UQQ283" s="63"/>
      <c r="UQR283" s="63" t="s">
        <v>24</v>
      </c>
      <c r="UQS283" s="63"/>
      <c r="UQT283" s="63" t="s">
        <v>24</v>
      </c>
      <c r="UQU283" s="63"/>
      <c r="UQV283" s="63" t="s">
        <v>24</v>
      </c>
      <c r="UQW283" s="63"/>
      <c r="UQX283" s="63" t="s">
        <v>24</v>
      </c>
      <c r="UQY283" s="63"/>
      <c r="UQZ283" s="63" t="s">
        <v>24</v>
      </c>
      <c r="URA283" s="63"/>
      <c r="URB283" s="63" t="s">
        <v>24</v>
      </c>
      <c r="URC283" s="63"/>
      <c r="URD283" s="63" t="s">
        <v>24</v>
      </c>
      <c r="URE283" s="63"/>
      <c r="URF283" s="63" t="s">
        <v>24</v>
      </c>
      <c r="URG283" s="63"/>
      <c r="URH283" s="63" t="s">
        <v>24</v>
      </c>
      <c r="URI283" s="63"/>
      <c r="URJ283" s="63" t="s">
        <v>24</v>
      </c>
      <c r="URK283" s="63"/>
      <c r="URL283" s="63" t="s">
        <v>24</v>
      </c>
      <c r="URM283" s="63"/>
      <c r="URN283" s="63" t="s">
        <v>24</v>
      </c>
      <c r="URO283" s="63"/>
      <c r="URP283" s="63" t="s">
        <v>24</v>
      </c>
      <c r="URQ283" s="63"/>
      <c r="URR283" s="63" t="s">
        <v>24</v>
      </c>
      <c r="URS283" s="63"/>
      <c r="URT283" s="63" t="s">
        <v>24</v>
      </c>
      <c r="URU283" s="63"/>
      <c r="URV283" s="63" t="s">
        <v>24</v>
      </c>
      <c r="URW283" s="63"/>
      <c r="URX283" s="63" t="s">
        <v>24</v>
      </c>
      <c r="URY283" s="63"/>
      <c r="URZ283" s="63" t="s">
        <v>24</v>
      </c>
      <c r="USA283" s="63"/>
      <c r="USB283" s="63" t="s">
        <v>24</v>
      </c>
      <c r="USC283" s="63"/>
      <c r="USD283" s="63" t="s">
        <v>24</v>
      </c>
      <c r="USE283" s="63"/>
      <c r="USF283" s="63" t="s">
        <v>24</v>
      </c>
      <c r="USG283" s="63"/>
      <c r="USH283" s="63" t="s">
        <v>24</v>
      </c>
      <c r="USI283" s="63"/>
      <c r="USJ283" s="63" t="s">
        <v>24</v>
      </c>
      <c r="USK283" s="63"/>
      <c r="USL283" s="63" t="s">
        <v>24</v>
      </c>
      <c r="USM283" s="63"/>
      <c r="USN283" s="63" t="s">
        <v>24</v>
      </c>
      <c r="USO283" s="63"/>
      <c r="USP283" s="63" t="s">
        <v>24</v>
      </c>
      <c r="USQ283" s="63"/>
      <c r="USR283" s="63" t="s">
        <v>24</v>
      </c>
      <c r="USS283" s="63"/>
      <c r="UST283" s="63" t="s">
        <v>24</v>
      </c>
      <c r="USU283" s="63"/>
      <c r="USV283" s="63" t="s">
        <v>24</v>
      </c>
      <c r="USW283" s="63"/>
      <c r="USX283" s="63" t="s">
        <v>24</v>
      </c>
      <c r="USY283" s="63"/>
      <c r="USZ283" s="63" t="s">
        <v>24</v>
      </c>
      <c r="UTA283" s="63"/>
      <c r="UTB283" s="63" t="s">
        <v>24</v>
      </c>
      <c r="UTC283" s="63"/>
      <c r="UTD283" s="63" t="s">
        <v>24</v>
      </c>
      <c r="UTE283" s="63"/>
      <c r="UTF283" s="63" t="s">
        <v>24</v>
      </c>
      <c r="UTG283" s="63"/>
      <c r="UTH283" s="63" t="s">
        <v>24</v>
      </c>
      <c r="UTI283" s="63"/>
      <c r="UTJ283" s="63" t="s">
        <v>24</v>
      </c>
      <c r="UTK283" s="63"/>
      <c r="UTL283" s="63" t="s">
        <v>24</v>
      </c>
      <c r="UTM283" s="63"/>
      <c r="UTN283" s="63" t="s">
        <v>24</v>
      </c>
      <c r="UTO283" s="63"/>
      <c r="UTP283" s="63" t="s">
        <v>24</v>
      </c>
      <c r="UTQ283" s="63"/>
      <c r="UTR283" s="63" t="s">
        <v>24</v>
      </c>
      <c r="UTS283" s="63"/>
      <c r="UTT283" s="63" t="s">
        <v>24</v>
      </c>
      <c r="UTU283" s="63"/>
      <c r="UTV283" s="63" t="s">
        <v>24</v>
      </c>
      <c r="UTW283" s="63"/>
      <c r="UTX283" s="63" t="s">
        <v>24</v>
      </c>
      <c r="UTY283" s="63"/>
      <c r="UTZ283" s="63" t="s">
        <v>24</v>
      </c>
      <c r="UUA283" s="63"/>
      <c r="UUB283" s="63" t="s">
        <v>24</v>
      </c>
      <c r="UUC283" s="63"/>
      <c r="UUD283" s="63" t="s">
        <v>24</v>
      </c>
      <c r="UUE283" s="63"/>
      <c r="UUF283" s="63" t="s">
        <v>24</v>
      </c>
      <c r="UUG283" s="63"/>
      <c r="UUH283" s="63" t="s">
        <v>24</v>
      </c>
      <c r="UUI283" s="63"/>
      <c r="UUJ283" s="63" t="s">
        <v>24</v>
      </c>
      <c r="UUK283" s="63"/>
      <c r="UUL283" s="63" t="s">
        <v>24</v>
      </c>
      <c r="UUM283" s="63"/>
      <c r="UUN283" s="63" t="s">
        <v>24</v>
      </c>
      <c r="UUO283" s="63"/>
      <c r="UUP283" s="63" t="s">
        <v>24</v>
      </c>
      <c r="UUQ283" s="63"/>
      <c r="UUR283" s="63" t="s">
        <v>24</v>
      </c>
      <c r="UUS283" s="63"/>
      <c r="UUT283" s="63" t="s">
        <v>24</v>
      </c>
      <c r="UUU283" s="63"/>
      <c r="UUV283" s="63" t="s">
        <v>24</v>
      </c>
      <c r="UUW283" s="63"/>
      <c r="UUX283" s="63" t="s">
        <v>24</v>
      </c>
      <c r="UUY283" s="63"/>
      <c r="UUZ283" s="63" t="s">
        <v>24</v>
      </c>
      <c r="UVA283" s="63"/>
      <c r="UVB283" s="63" t="s">
        <v>24</v>
      </c>
      <c r="UVC283" s="63"/>
      <c r="UVD283" s="63" t="s">
        <v>24</v>
      </c>
      <c r="UVE283" s="63"/>
      <c r="UVF283" s="63" t="s">
        <v>24</v>
      </c>
      <c r="UVG283" s="63"/>
      <c r="UVH283" s="63" t="s">
        <v>24</v>
      </c>
      <c r="UVI283" s="63"/>
      <c r="UVJ283" s="63" t="s">
        <v>24</v>
      </c>
      <c r="UVK283" s="63"/>
      <c r="UVL283" s="63" t="s">
        <v>24</v>
      </c>
      <c r="UVM283" s="63"/>
      <c r="UVN283" s="63" t="s">
        <v>24</v>
      </c>
      <c r="UVO283" s="63"/>
      <c r="UVP283" s="63" t="s">
        <v>24</v>
      </c>
      <c r="UVQ283" s="63"/>
      <c r="UVR283" s="63" t="s">
        <v>24</v>
      </c>
      <c r="UVS283" s="63"/>
      <c r="UVT283" s="63" t="s">
        <v>24</v>
      </c>
      <c r="UVU283" s="63"/>
      <c r="UVV283" s="63" t="s">
        <v>24</v>
      </c>
      <c r="UVW283" s="63"/>
      <c r="UVX283" s="63" t="s">
        <v>24</v>
      </c>
      <c r="UVY283" s="63"/>
      <c r="UVZ283" s="63" t="s">
        <v>24</v>
      </c>
      <c r="UWA283" s="63"/>
      <c r="UWB283" s="63" t="s">
        <v>24</v>
      </c>
      <c r="UWC283" s="63"/>
      <c r="UWD283" s="63" t="s">
        <v>24</v>
      </c>
      <c r="UWE283" s="63"/>
      <c r="UWF283" s="63" t="s">
        <v>24</v>
      </c>
      <c r="UWG283" s="63"/>
      <c r="UWH283" s="63" t="s">
        <v>24</v>
      </c>
      <c r="UWI283" s="63"/>
      <c r="UWJ283" s="63" t="s">
        <v>24</v>
      </c>
      <c r="UWK283" s="63"/>
      <c r="UWL283" s="63" t="s">
        <v>24</v>
      </c>
      <c r="UWM283" s="63"/>
      <c r="UWN283" s="63" t="s">
        <v>24</v>
      </c>
      <c r="UWO283" s="63"/>
      <c r="UWP283" s="63" t="s">
        <v>24</v>
      </c>
      <c r="UWQ283" s="63"/>
      <c r="UWR283" s="63" t="s">
        <v>24</v>
      </c>
      <c r="UWS283" s="63"/>
      <c r="UWT283" s="63" t="s">
        <v>24</v>
      </c>
      <c r="UWU283" s="63"/>
      <c r="UWV283" s="63" t="s">
        <v>24</v>
      </c>
      <c r="UWW283" s="63"/>
      <c r="UWX283" s="63" t="s">
        <v>24</v>
      </c>
      <c r="UWY283" s="63"/>
      <c r="UWZ283" s="63" t="s">
        <v>24</v>
      </c>
      <c r="UXA283" s="63"/>
      <c r="UXB283" s="63" t="s">
        <v>24</v>
      </c>
      <c r="UXC283" s="63"/>
      <c r="UXD283" s="63" t="s">
        <v>24</v>
      </c>
      <c r="UXE283" s="63"/>
      <c r="UXF283" s="63" t="s">
        <v>24</v>
      </c>
      <c r="UXG283" s="63"/>
      <c r="UXH283" s="63" t="s">
        <v>24</v>
      </c>
      <c r="UXI283" s="63"/>
      <c r="UXJ283" s="63" t="s">
        <v>24</v>
      </c>
      <c r="UXK283" s="63"/>
      <c r="UXL283" s="63" t="s">
        <v>24</v>
      </c>
      <c r="UXM283" s="63"/>
      <c r="UXN283" s="63" t="s">
        <v>24</v>
      </c>
      <c r="UXO283" s="63"/>
      <c r="UXP283" s="63" t="s">
        <v>24</v>
      </c>
      <c r="UXQ283" s="63"/>
      <c r="UXR283" s="63" t="s">
        <v>24</v>
      </c>
      <c r="UXS283" s="63"/>
      <c r="UXT283" s="63" t="s">
        <v>24</v>
      </c>
      <c r="UXU283" s="63"/>
      <c r="UXV283" s="63" t="s">
        <v>24</v>
      </c>
      <c r="UXW283" s="63"/>
      <c r="UXX283" s="63" t="s">
        <v>24</v>
      </c>
      <c r="UXY283" s="63"/>
      <c r="UXZ283" s="63" t="s">
        <v>24</v>
      </c>
      <c r="UYA283" s="63"/>
      <c r="UYB283" s="63" t="s">
        <v>24</v>
      </c>
      <c r="UYC283" s="63"/>
      <c r="UYD283" s="63" t="s">
        <v>24</v>
      </c>
      <c r="UYE283" s="63"/>
      <c r="UYF283" s="63" t="s">
        <v>24</v>
      </c>
      <c r="UYG283" s="63"/>
      <c r="UYH283" s="63" t="s">
        <v>24</v>
      </c>
      <c r="UYI283" s="63"/>
      <c r="UYJ283" s="63" t="s">
        <v>24</v>
      </c>
      <c r="UYK283" s="63"/>
      <c r="UYL283" s="63" t="s">
        <v>24</v>
      </c>
      <c r="UYM283" s="63"/>
      <c r="UYN283" s="63" t="s">
        <v>24</v>
      </c>
      <c r="UYO283" s="63"/>
      <c r="UYP283" s="63" t="s">
        <v>24</v>
      </c>
      <c r="UYQ283" s="63"/>
      <c r="UYR283" s="63" t="s">
        <v>24</v>
      </c>
      <c r="UYS283" s="63"/>
      <c r="UYT283" s="63" t="s">
        <v>24</v>
      </c>
      <c r="UYU283" s="63"/>
      <c r="UYV283" s="63" t="s">
        <v>24</v>
      </c>
      <c r="UYW283" s="63"/>
      <c r="UYX283" s="63" t="s">
        <v>24</v>
      </c>
      <c r="UYY283" s="63"/>
      <c r="UYZ283" s="63" t="s">
        <v>24</v>
      </c>
      <c r="UZA283" s="63"/>
      <c r="UZB283" s="63" t="s">
        <v>24</v>
      </c>
      <c r="UZC283" s="63"/>
      <c r="UZD283" s="63" t="s">
        <v>24</v>
      </c>
      <c r="UZE283" s="63"/>
      <c r="UZF283" s="63" t="s">
        <v>24</v>
      </c>
      <c r="UZG283" s="63"/>
      <c r="UZH283" s="63" t="s">
        <v>24</v>
      </c>
      <c r="UZI283" s="63"/>
      <c r="UZJ283" s="63" t="s">
        <v>24</v>
      </c>
      <c r="UZK283" s="63"/>
      <c r="UZL283" s="63" t="s">
        <v>24</v>
      </c>
      <c r="UZM283" s="63"/>
      <c r="UZN283" s="63" t="s">
        <v>24</v>
      </c>
      <c r="UZO283" s="63"/>
      <c r="UZP283" s="63" t="s">
        <v>24</v>
      </c>
      <c r="UZQ283" s="63"/>
      <c r="UZR283" s="63" t="s">
        <v>24</v>
      </c>
      <c r="UZS283" s="63"/>
      <c r="UZT283" s="63" t="s">
        <v>24</v>
      </c>
      <c r="UZU283" s="63"/>
      <c r="UZV283" s="63" t="s">
        <v>24</v>
      </c>
      <c r="UZW283" s="63"/>
      <c r="UZX283" s="63" t="s">
        <v>24</v>
      </c>
      <c r="UZY283" s="63"/>
      <c r="UZZ283" s="63" t="s">
        <v>24</v>
      </c>
      <c r="VAA283" s="63"/>
      <c r="VAB283" s="63" t="s">
        <v>24</v>
      </c>
      <c r="VAC283" s="63"/>
      <c r="VAD283" s="63" t="s">
        <v>24</v>
      </c>
      <c r="VAE283" s="63"/>
      <c r="VAF283" s="63" t="s">
        <v>24</v>
      </c>
      <c r="VAG283" s="63"/>
      <c r="VAH283" s="63" t="s">
        <v>24</v>
      </c>
      <c r="VAI283" s="63"/>
      <c r="VAJ283" s="63" t="s">
        <v>24</v>
      </c>
      <c r="VAK283" s="63"/>
      <c r="VAL283" s="63" t="s">
        <v>24</v>
      </c>
      <c r="VAM283" s="63"/>
      <c r="VAN283" s="63" t="s">
        <v>24</v>
      </c>
      <c r="VAO283" s="63"/>
      <c r="VAP283" s="63" t="s">
        <v>24</v>
      </c>
      <c r="VAQ283" s="63"/>
      <c r="VAR283" s="63" t="s">
        <v>24</v>
      </c>
      <c r="VAS283" s="63"/>
      <c r="VAT283" s="63" t="s">
        <v>24</v>
      </c>
      <c r="VAU283" s="63"/>
      <c r="VAV283" s="63" t="s">
        <v>24</v>
      </c>
      <c r="VAW283" s="63"/>
      <c r="VAX283" s="63" t="s">
        <v>24</v>
      </c>
      <c r="VAY283" s="63"/>
      <c r="VAZ283" s="63" t="s">
        <v>24</v>
      </c>
      <c r="VBA283" s="63"/>
      <c r="VBB283" s="63" t="s">
        <v>24</v>
      </c>
      <c r="VBC283" s="63"/>
      <c r="VBD283" s="63" t="s">
        <v>24</v>
      </c>
      <c r="VBE283" s="63"/>
      <c r="VBF283" s="63" t="s">
        <v>24</v>
      </c>
      <c r="VBG283" s="63"/>
      <c r="VBH283" s="63" t="s">
        <v>24</v>
      </c>
      <c r="VBI283" s="63"/>
      <c r="VBJ283" s="63" t="s">
        <v>24</v>
      </c>
      <c r="VBK283" s="63"/>
      <c r="VBL283" s="63" t="s">
        <v>24</v>
      </c>
      <c r="VBM283" s="63"/>
      <c r="VBN283" s="63" t="s">
        <v>24</v>
      </c>
      <c r="VBO283" s="63"/>
      <c r="VBP283" s="63" t="s">
        <v>24</v>
      </c>
      <c r="VBQ283" s="63"/>
      <c r="VBR283" s="63" t="s">
        <v>24</v>
      </c>
      <c r="VBS283" s="63"/>
      <c r="VBT283" s="63" t="s">
        <v>24</v>
      </c>
      <c r="VBU283" s="63"/>
      <c r="VBV283" s="63" t="s">
        <v>24</v>
      </c>
      <c r="VBW283" s="63"/>
      <c r="VBX283" s="63" t="s">
        <v>24</v>
      </c>
      <c r="VBY283" s="63"/>
      <c r="VBZ283" s="63" t="s">
        <v>24</v>
      </c>
      <c r="VCA283" s="63"/>
      <c r="VCB283" s="63" t="s">
        <v>24</v>
      </c>
      <c r="VCC283" s="63"/>
      <c r="VCD283" s="63" t="s">
        <v>24</v>
      </c>
      <c r="VCE283" s="63"/>
      <c r="VCF283" s="63" t="s">
        <v>24</v>
      </c>
      <c r="VCG283" s="63"/>
      <c r="VCH283" s="63" t="s">
        <v>24</v>
      </c>
      <c r="VCI283" s="63"/>
      <c r="VCJ283" s="63" t="s">
        <v>24</v>
      </c>
      <c r="VCK283" s="63"/>
      <c r="VCL283" s="63" t="s">
        <v>24</v>
      </c>
      <c r="VCM283" s="63"/>
      <c r="VCN283" s="63" t="s">
        <v>24</v>
      </c>
      <c r="VCO283" s="63"/>
      <c r="VCP283" s="63" t="s">
        <v>24</v>
      </c>
      <c r="VCQ283" s="63"/>
      <c r="VCR283" s="63" t="s">
        <v>24</v>
      </c>
      <c r="VCS283" s="63"/>
      <c r="VCT283" s="63" t="s">
        <v>24</v>
      </c>
      <c r="VCU283" s="63"/>
      <c r="VCV283" s="63" t="s">
        <v>24</v>
      </c>
      <c r="VCW283" s="63"/>
      <c r="VCX283" s="63" t="s">
        <v>24</v>
      </c>
      <c r="VCY283" s="63"/>
      <c r="VCZ283" s="63" t="s">
        <v>24</v>
      </c>
      <c r="VDA283" s="63"/>
      <c r="VDB283" s="63" t="s">
        <v>24</v>
      </c>
      <c r="VDC283" s="63"/>
      <c r="VDD283" s="63" t="s">
        <v>24</v>
      </c>
      <c r="VDE283" s="63"/>
      <c r="VDF283" s="63" t="s">
        <v>24</v>
      </c>
      <c r="VDG283" s="63"/>
      <c r="VDH283" s="63" t="s">
        <v>24</v>
      </c>
      <c r="VDI283" s="63"/>
      <c r="VDJ283" s="63" t="s">
        <v>24</v>
      </c>
      <c r="VDK283" s="63"/>
      <c r="VDL283" s="63" t="s">
        <v>24</v>
      </c>
      <c r="VDM283" s="63"/>
      <c r="VDN283" s="63" t="s">
        <v>24</v>
      </c>
      <c r="VDO283" s="63"/>
      <c r="VDP283" s="63" t="s">
        <v>24</v>
      </c>
      <c r="VDQ283" s="63"/>
      <c r="VDR283" s="63" t="s">
        <v>24</v>
      </c>
      <c r="VDS283" s="63"/>
      <c r="VDT283" s="63" t="s">
        <v>24</v>
      </c>
      <c r="VDU283" s="63"/>
      <c r="VDV283" s="63" t="s">
        <v>24</v>
      </c>
      <c r="VDW283" s="63"/>
      <c r="VDX283" s="63" t="s">
        <v>24</v>
      </c>
      <c r="VDY283" s="63"/>
      <c r="VDZ283" s="63" t="s">
        <v>24</v>
      </c>
      <c r="VEA283" s="63"/>
      <c r="VEB283" s="63" t="s">
        <v>24</v>
      </c>
      <c r="VEC283" s="63"/>
      <c r="VED283" s="63" t="s">
        <v>24</v>
      </c>
      <c r="VEE283" s="63"/>
      <c r="VEF283" s="63" t="s">
        <v>24</v>
      </c>
      <c r="VEG283" s="63"/>
      <c r="VEH283" s="63" t="s">
        <v>24</v>
      </c>
      <c r="VEI283" s="63"/>
      <c r="VEJ283" s="63" t="s">
        <v>24</v>
      </c>
      <c r="VEK283" s="63"/>
      <c r="VEL283" s="63" t="s">
        <v>24</v>
      </c>
      <c r="VEM283" s="63"/>
      <c r="VEN283" s="63" t="s">
        <v>24</v>
      </c>
      <c r="VEO283" s="63"/>
      <c r="VEP283" s="63" t="s">
        <v>24</v>
      </c>
      <c r="VEQ283" s="63"/>
      <c r="VER283" s="63" t="s">
        <v>24</v>
      </c>
      <c r="VES283" s="63"/>
      <c r="VET283" s="63" t="s">
        <v>24</v>
      </c>
      <c r="VEU283" s="63"/>
      <c r="VEV283" s="63" t="s">
        <v>24</v>
      </c>
      <c r="VEW283" s="63"/>
      <c r="VEX283" s="63" t="s">
        <v>24</v>
      </c>
      <c r="VEY283" s="63"/>
      <c r="VEZ283" s="63" t="s">
        <v>24</v>
      </c>
      <c r="VFA283" s="63"/>
      <c r="VFB283" s="63" t="s">
        <v>24</v>
      </c>
      <c r="VFC283" s="63"/>
      <c r="VFD283" s="63" t="s">
        <v>24</v>
      </c>
      <c r="VFE283" s="63"/>
      <c r="VFF283" s="63" t="s">
        <v>24</v>
      </c>
      <c r="VFG283" s="63"/>
      <c r="VFH283" s="63" t="s">
        <v>24</v>
      </c>
      <c r="VFI283" s="63"/>
      <c r="VFJ283" s="63" t="s">
        <v>24</v>
      </c>
      <c r="VFK283" s="63"/>
      <c r="VFL283" s="63" t="s">
        <v>24</v>
      </c>
      <c r="VFM283" s="63"/>
      <c r="VFN283" s="63" t="s">
        <v>24</v>
      </c>
      <c r="VFO283" s="63"/>
      <c r="VFP283" s="63" t="s">
        <v>24</v>
      </c>
      <c r="VFQ283" s="63"/>
      <c r="VFR283" s="63" t="s">
        <v>24</v>
      </c>
      <c r="VFS283" s="63"/>
      <c r="VFT283" s="63" t="s">
        <v>24</v>
      </c>
      <c r="VFU283" s="63"/>
      <c r="VFV283" s="63" t="s">
        <v>24</v>
      </c>
      <c r="VFW283" s="63"/>
      <c r="VFX283" s="63" t="s">
        <v>24</v>
      </c>
      <c r="VFY283" s="63"/>
      <c r="VFZ283" s="63" t="s">
        <v>24</v>
      </c>
      <c r="VGA283" s="63"/>
      <c r="VGB283" s="63" t="s">
        <v>24</v>
      </c>
      <c r="VGC283" s="63"/>
      <c r="VGD283" s="63" t="s">
        <v>24</v>
      </c>
      <c r="VGE283" s="63"/>
      <c r="VGF283" s="63" t="s">
        <v>24</v>
      </c>
      <c r="VGG283" s="63"/>
      <c r="VGH283" s="63" t="s">
        <v>24</v>
      </c>
      <c r="VGI283" s="63"/>
      <c r="VGJ283" s="63" t="s">
        <v>24</v>
      </c>
      <c r="VGK283" s="63"/>
      <c r="VGL283" s="63" t="s">
        <v>24</v>
      </c>
      <c r="VGM283" s="63"/>
      <c r="VGN283" s="63" t="s">
        <v>24</v>
      </c>
      <c r="VGO283" s="63"/>
      <c r="VGP283" s="63" t="s">
        <v>24</v>
      </c>
      <c r="VGQ283" s="63"/>
      <c r="VGR283" s="63" t="s">
        <v>24</v>
      </c>
      <c r="VGS283" s="63"/>
      <c r="VGT283" s="63" t="s">
        <v>24</v>
      </c>
      <c r="VGU283" s="63"/>
      <c r="VGV283" s="63" t="s">
        <v>24</v>
      </c>
      <c r="VGW283" s="63"/>
      <c r="VGX283" s="63" t="s">
        <v>24</v>
      </c>
      <c r="VGY283" s="63"/>
      <c r="VGZ283" s="63" t="s">
        <v>24</v>
      </c>
      <c r="VHA283" s="63"/>
      <c r="VHB283" s="63" t="s">
        <v>24</v>
      </c>
      <c r="VHC283" s="63"/>
      <c r="VHD283" s="63" t="s">
        <v>24</v>
      </c>
      <c r="VHE283" s="63"/>
      <c r="VHF283" s="63" t="s">
        <v>24</v>
      </c>
      <c r="VHG283" s="63"/>
      <c r="VHH283" s="63" t="s">
        <v>24</v>
      </c>
      <c r="VHI283" s="63"/>
      <c r="VHJ283" s="63" t="s">
        <v>24</v>
      </c>
      <c r="VHK283" s="63"/>
      <c r="VHL283" s="63" t="s">
        <v>24</v>
      </c>
      <c r="VHM283" s="63"/>
      <c r="VHN283" s="63" t="s">
        <v>24</v>
      </c>
      <c r="VHO283" s="63"/>
      <c r="VHP283" s="63" t="s">
        <v>24</v>
      </c>
      <c r="VHQ283" s="63"/>
      <c r="VHR283" s="63" t="s">
        <v>24</v>
      </c>
      <c r="VHS283" s="63"/>
      <c r="VHT283" s="63" t="s">
        <v>24</v>
      </c>
      <c r="VHU283" s="63"/>
      <c r="VHV283" s="63" t="s">
        <v>24</v>
      </c>
      <c r="VHW283" s="63"/>
      <c r="VHX283" s="63" t="s">
        <v>24</v>
      </c>
      <c r="VHY283" s="63"/>
      <c r="VHZ283" s="63" t="s">
        <v>24</v>
      </c>
      <c r="VIA283" s="63"/>
      <c r="VIB283" s="63" t="s">
        <v>24</v>
      </c>
      <c r="VIC283" s="63"/>
      <c r="VID283" s="63" t="s">
        <v>24</v>
      </c>
      <c r="VIE283" s="63"/>
      <c r="VIF283" s="63" t="s">
        <v>24</v>
      </c>
      <c r="VIG283" s="63"/>
      <c r="VIH283" s="63" t="s">
        <v>24</v>
      </c>
      <c r="VII283" s="63"/>
      <c r="VIJ283" s="63" t="s">
        <v>24</v>
      </c>
      <c r="VIK283" s="63"/>
      <c r="VIL283" s="63" t="s">
        <v>24</v>
      </c>
      <c r="VIM283" s="63"/>
      <c r="VIN283" s="63" t="s">
        <v>24</v>
      </c>
      <c r="VIO283" s="63"/>
      <c r="VIP283" s="63" t="s">
        <v>24</v>
      </c>
      <c r="VIQ283" s="63"/>
      <c r="VIR283" s="63" t="s">
        <v>24</v>
      </c>
      <c r="VIS283" s="63"/>
      <c r="VIT283" s="63" t="s">
        <v>24</v>
      </c>
      <c r="VIU283" s="63"/>
      <c r="VIV283" s="63" t="s">
        <v>24</v>
      </c>
      <c r="VIW283" s="63"/>
      <c r="VIX283" s="63" t="s">
        <v>24</v>
      </c>
      <c r="VIY283" s="63"/>
      <c r="VIZ283" s="63" t="s">
        <v>24</v>
      </c>
      <c r="VJA283" s="63"/>
      <c r="VJB283" s="63" t="s">
        <v>24</v>
      </c>
      <c r="VJC283" s="63"/>
      <c r="VJD283" s="63" t="s">
        <v>24</v>
      </c>
      <c r="VJE283" s="63"/>
      <c r="VJF283" s="63" t="s">
        <v>24</v>
      </c>
      <c r="VJG283" s="63"/>
      <c r="VJH283" s="63" t="s">
        <v>24</v>
      </c>
      <c r="VJI283" s="63"/>
      <c r="VJJ283" s="63" t="s">
        <v>24</v>
      </c>
      <c r="VJK283" s="63"/>
      <c r="VJL283" s="63" t="s">
        <v>24</v>
      </c>
      <c r="VJM283" s="63"/>
      <c r="VJN283" s="63" t="s">
        <v>24</v>
      </c>
      <c r="VJO283" s="63"/>
      <c r="VJP283" s="63" t="s">
        <v>24</v>
      </c>
      <c r="VJQ283" s="63"/>
      <c r="VJR283" s="63" t="s">
        <v>24</v>
      </c>
      <c r="VJS283" s="63"/>
      <c r="VJT283" s="63" t="s">
        <v>24</v>
      </c>
      <c r="VJU283" s="63"/>
      <c r="VJV283" s="63" t="s">
        <v>24</v>
      </c>
      <c r="VJW283" s="63"/>
      <c r="VJX283" s="63" t="s">
        <v>24</v>
      </c>
      <c r="VJY283" s="63"/>
      <c r="VJZ283" s="63" t="s">
        <v>24</v>
      </c>
      <c r="VKA283" s="63"/>
      <c r="VKB283" s="63" t="s">
        <v>24</v>
      </c>
      <c r="VKC283" s="63"/>
      <c r="VKD283" s="63" t="s">
        <v>24</v>
      </c>
      <c r="VKE283" s="63"/>
      <c r="VKF283" s="63" t="s">
        <v>24</v>
      </c>
      <c r="VKG283" s="63"/>
      <c r="VKH283" s="63" t="s">
        <v>24</v>
      </c>
      <c r="VKI283" s="63"/>
      <c r="VKJ283" s="63" t="s">
        <v>24</v>
      </c>
      <c r="VKK283" s="63"/>
      <c r="VKL283" s="63" t="s">
        <v>24</v>
      </c>
      <c r="VKM283" s="63"/>
      <c r="VKN283" s="63" t="s">
        <v>24</v>
      </c>
      <c r="VKO283" s="63"/>
      <c r="VKP283" s="63" t="s">
        <v>24</v>
      </c>
      <c r="VKQ283" s="63"/>
      <c r="VKR283" s="63" t="s">
        <v>24</v>
      </c>
      <c r="VKS283" s="63"/>
      <c r="VKT283" s="63" t="s">
        <v>24</v>
      </c>
      <c r="VKU283" s="63"/>
      <c r="VKV283" s="63" t="s">
        <v>24</v>
      </c>
      <c r="VKW283" s="63"/>
      <c r="VKX283" s="63" t="s">
        <v>24</v>
      </c>
      <c r="VKY283" s="63"/>
      <c r="VKZ283" s="63" t="s">
        <v>24</v>
      </c>
      <c r="VLA283" s="63"/>
      <c r="VLB283" s="63" t="s">
        <v>24</v>
      </c>
      <c r="VLC283" s="63"/>
      <c r="VLD283" s="63" t="s">
        <v>24</v>
      </c>
      <c r="VLE283" s="63"/>
      <c r="VLF283" s="63" t="s">
        <v>24</v>
      </c>
      <c r="VLG283" s="63"/>
      <c r="VLH283" s="63" t="s">
        <v>24</v>
      </c>
      <c r="VLI283" s="63"/>
      <c r="VLJ283" s="63" t="s">
        <v>24</v>
      </c>
      <c r="VLK283" s="63"/>
      <c r="VLL283" s="63" t="s">
        <v>24</v>
      </c>
      <c r="VLM283" s="63"/>
      <c r="VLN283" s="63" t="s">
        <v>24</v>
      </c>
      <c r="VLO283" s="63"/>
      <c r="VLP283" s="63" t="s">
        <v>24</v>
      </c>
      <c r="VLQ283" s="63"/>
      <c r="VLR283" s="63" t="s">
        <v>24</v>
      </c>
      <c r="VLS283" s="63"/>
      <c r="VLT283" s="63" t="s">
        <v>24</v>
      </c>
      <c r="VLU283" s="63"/>
      <c r="VLV283" s="63" t="s">
        <v>24</v>
      </c>
      <c r="VLW283" s="63"/>
      <c r="VLX283" s="63" t="s">
        <v>24</v>
      </c>
      <c r="VLY283" s="63"/>
      <c r="VLZ283" s="63" t="s">
        <v>24</v>
      </c>
      <c r="VMA283" s="63"/>
      <c r="VMB283" s="63" t="s">
        <v>24</v>
      </c>
      <c r="VMC283" s="63"/>
      <c r="VMD283" s="63" t="s">
        <v>24</v>
      </c>
      <c r="VME283" s="63"/>
      <c r="VMF283" s="63" t="s">
        <v>24</v>
      </c>
      <c r="VMG283" s="63"/>
      <c r="VMH283" s="63" t="s">
        <v>24</v>
      </c>
      <c r="VMI283" s="63"/>
      <c r="VMJ283" s="63" t="s">
        <v>24</v>
      </c>
      <c r="VMK283" s="63"/>
      <c r="VML283" s="63" t="s">
        <v>24</v>
      </c>
      <c r="VMM283" s="63"/>
      <c r="VMN283" s="63" t="s">
        <v>24</v>
      </c>
      <c r="VMO283" s="63"/>
      <c r="VMP283" s="63" t="s">
        <v>24</v>
      </c>
      <c r="VMQ283" s="63"/>
      <c r="VMR283" s="63" t="s">
        <v>24</v>
      </c>
      <c r="VMS283" s="63"/>
      <c r="VMT283" s="63" t="s">
        <v>24</v>
      </c>
      <c r="VMU283" s="63"/>
      <c r="VMV283" s="63" t="s">
        <v>24</v>
      </c>
      <c r="VMW283" s="63"/>
      <c r="VMX283" s="63" t="s">
        <v>24</v>
      </c>
      <c r="VMY283" s="63"/>
      <c r="VMZ283" s="63" t="s">
        <v>24</v>
      </c>
      <c r="VNA283" s="63"/>
      <c r="VNB283" s="63" t="s">
        <v>24</v>
      </c>
      <c r="VNC283" s="63"/>
      <c r="VND283" s="63" t="s">
        <v>24</v>
      </c>
      <c r="VNE283" s="63"/>
      <c r="VNF283" s="63" t="s">
        <v>24</v>
      </c>
      <c r="VNG283" s="63"/>
      <c r="VNH283" s="63" t="s">
        <v>24</v>
      </c>
      <c r="VNI283" s="63"/>
      <c r="VNJ283" s="63" t="s">
        <v>24</v>
      </c>
      <c r="VNK283" s="63"/>
      <c r="VNL283" s="63" t="s">
        <v>24</v>
      </c>
      <c r="VNM283" s="63"/>
      <c r="VNN283" s="63" t="s">
        <v>24</v>
      </c>
      <c r="VNO283" s="63"/>
      <c r="VNP283" s="63" t="s">
        <v>24</v>
      </c>
      <c r="VNQ283" s="63"/>
      <c r="VNR283" s="63" t="s">
        <v>24</v>
      </c>
      <c r="VNS283" s="63"/>
      <c r="VNT283" s="63" t="s">
        <v>24</v>
      </c>
      <c r="VNU283" s="63"/>
      <c r="VNV283" s="63" t="s">
        <v>24</v>
      </c>
      <c r="VNW283" s="63"/>
      <c r="VNX283" s="63" t="s">
        <v>24</v>
      </c>
      <c r="VNY283" s="63"/>
      <c r="VNZ283" s="63" t="s">
        <v>24</v>
      </c>
      <c r="VOA283" s="63"/>
      <c r="VOB283" s="63" t="s">
        <v>24</v>
      </c>
      <c r="VOC283" s="63"/>
      <c r="VOD283" s="63" t="s">
        <v>24</v>
      </c>
      <c r="VOE283" s="63"/>
      <c r="VOF283" s="63" t="s">
        <v>24</v>
      </c>
      <c r="VOG283" s="63"/>
      <c r="VOH283" s="63" t="s">
        <v>24</v>
      </c>
      <c r="VOI283" s="63"/>
      <c r="VOJ283" s="63" t="s">
        <v>24</v>
      </c>
      <c r="VOK283" s="63"/>
      <c r="VOL283" s="63" t="s">
        <v>24</v>
      </c>
      <c r="VOM283" s="63"/>
      <c r="VON283" s="63" t="s">
        <v>24</v>
      </c>
      <c r="VOO283" s="63"/>
      <c r="VOP283" s="63" t="s">
        <v>24</v>
      </c>
      <c r="VOQ283" s="63"/>
      <c r="VOR283" s="63" t="s">
        <v>24</v>
      </c>
      <c r="VOS283" s="63"/>
      <c r="VOT283" s="63" t="s">
        <v>24</v>
      </c>
      <c r="VOU283" s="63"/>
      <c r="VOV283" s="63" t="s">
        <v>24</v>
      </c>
      <c r="VOW283" s="63"/>
      <c r="VOX283" s="63" t="s">
        <v>24</v>
      </c>
      <c r="VOY283" s="63"/>
      <c r="VOZ283" s="63" t="s">
        <v>24</v>
      </c>
      <c r="VPA283" s="63"/>
      <c r="VPB283" s="63" t="s">
        <v>24</v>
      </c>
      <c r="VPC283" s="63"/>
      <c r="VPD283" s="63" t="s">
        <v>24</v>
      </c>
      <c r="VPE283" s="63"/>
      <c r="VPF283" s="63" t="s">
        <v>24</v>
      </c>
      <c r="VPG283" s="63"/>
      <c r="VPH283" s="63" t="s">
        <v>24</v>
      </c>
      <c r="VPI283" s="63"/>
      <c r="VPJ283" s="63" t="s">
        <v>24</v>
      </c>
      <c r="VPK283" s="63"/>
      <c r="VPL283" s="63" t="s">
        <v>24</v>
      </c>
      <c r="VPM283" s="63"/>
      <c r="VPN283" s="63" t="s">
        <v>24</v>
      </c>
      <c r="VPO283" s="63"/>
      <c r="VPP283" s="63" t="s">
        <v>24</v>
      </c>
      <c r="VPQ283" s="63"/>
      <c r="VPR283" s="63" t="s">
        <v>24</v>
      </c>
      <c r="VPS283" s="63"/>
      <c r="VPT283" s="63" t="s">
        <v>24</v>
      </c>
      <c r="VPU283" s="63"/>
      <c r="VPV283" s="63" t="s">
        <v>24</v>
      </c>
      <c r="VPW283" s="63"/>
      <c r="VPX283" s="63" t="s">
        <v>24</v>
      </c>
      <c r="VPY283" s="63"/>
      <c r="VPZ283" s="63" t="s">
        <v>24</v>
      </c>
      <c r="VQA283" s="63"/>
      <c r="VQB283" s="63" t="s">
        <v>24</v>
      </c>
      <c r="VQC283" s="63"/>
      <c r="VQD283" s="63" t="s">
        <v>24</v>
      </c>
      <c r="VQE283" s="63"/>
      <c r="VQF283" s="63" t="s">
        <v>24</v>
      </c>
      <c r="VQG283" s="63"/>
      <c r="VQH283" s="63" t="s">
        <v>24</v>
      </c>
      <c r="VQI283" s="63"/>
      <c r="VQJ283" s="63" t="s">
        <v>24</v>
      </c>
      <c r="VQK283" s="63"/>
      <c r="VQL283" s="63" t="s">
        <v>24</v>
      </c>
      <c r="VQM283" s="63"/>
      <c r="VQN283" s="63" t="s">
        <v>24</v>
      </c>
      <c r="VQO283" s="63"/>
      <c r="VQP283" s="63" t="s">
        <v>24</v>
      </c>
      <c r="VQQ283" s="63"/>
      <c r="VQR283" s="63" t="s">
        <v>24</v>
      </c>
      <c r="VQS283" s="63"/>
      <c r="VQT283" s="63" t="s">
        <v>24</v>
      </c>
      <c r="VQU283" s="63"/>
      <c r="VQV283" s="63" t="s">
        <v>24</v>
      </c>
      <c r="VQW283" s="63"/>
      <c r="VQX283" s="63" t="s">
        <v>24</v>
      </c>
      <c r="VQY283" s="63"/>
      <c r="VQZ283" s="63" t="s">
        <v>24</v>
      </c>
      <c r="VRA283" s="63"/>
      <c r="VRB283" s="63" t="s">
        <v>24</v>
      </c>
      <c r="VRC283" s="63"/>
      <c r="VRD283" s="63" t="s">
        <v>24</v>
      </c>
      <c r="VRE283" s="63"/>
      <c r="VRF283" s="63" t="s">
        <v>24</v>
      </c>
      <c r="VRG283" s="63"/>
      <c r="VRH283" s="63" t="s">
        <v>24</v>
      </c>
      <c r="VRI283" s="63"/>
      <c r="VRJ283" s="63" t="s">
        <v>24</v>
      </c>
      <c r="VRK283" s="63"/>
      <c r="VRL283" s="63" t="s">
        <v>24</v>
      </c>
      <c r="VRM283" s="63"/>
      <c r="VRN283" s="63" t="s">
        <v>24</v>
      </c>
      <c r="VRO283" s="63"/>
      <c r="VRP283" s="63" t="s">
        <v>24</v>
      </c>
      <c r="VRQ283" s="63"/>
      <c r="VRR283" s="63" t="s">
        <v>24</v>
      </c>
      <c r="VRS283" s="63"/>
      <c r="VRT283" s="63" t="s">
        <v>24</v>
      </c>
      <c r="VRU283" s="63"/>
      <c r="VRV283" s="63" t="s">
        <v>24</v>
      </c>
      <c r="VRW283" s="63"/>
      <c r="VRX283" s="63" t="s">
        <v>24</v>
      </c>
      <c r="VRY283" s="63"/>
      <c r="VRZ283" s="63" t="s">
        <v>24</v>
      </c>
      <c r="VSA283" s="63"/>
      <c r="VSB283" s="63" t="s">
        <v>24</v>
      </c>
      <c r="VSC283" s="63"/>
      <c r="VSD283" s="63" t="s">
        <v>24</v>
      </c>
      <c r="VSE283" s="63"/>
      <c r="VSF283" s="63" t="s">
        <v>24</v>
      </c>
      <c r="VSG283" s="63"/>
      <c r="VSH283" s="63" t="s">
        <v>24</v>
      </c>
      <c r="VSI283" s="63"/>
      <c r="VSJ283" s="63" t="s">
        <v>24</v>
      </c>
      <c r="VSK283" s="63"/>
      <c r="VSL283" s="63" t="s">
        <v>24</v>
      </c>
      <c r="VSM283" s="63"/>
      <c r="VSN283" s="63" t="s">
        <v>24</v>
      </c>
      <c r="VSO283" s="63"/>
      <c r="VSP283" s="63" t="s">
        <v>24</v>
      </c>
      <c r="VSQ283" s="63"/>
      <c r="VSR283" s="63" t="s">
        <v>24</v>
      </c>
      <c r="VSS283" s="63"/>
      <c r="VST283" s="63" t="s">
        <v>24</v>
      </c>
      <c r="VSU283" s="63"/>
      <c r="VSV283" s="63" t="s">
        <v>24</v>
      </c>
      <c r="VSW283" s="63"/>
      <c r="VSX283" s="63" t="s">
        <v>24</v>
      </c>
      <c r="VSY283" s="63"/>
      <c r="VSZ283" s="63" t="s">
        <v>24</v>
      </c>
      <c r="VTA283" s="63"/>
      <c r="VTB283" s="63" t="s">
        <v>24</v>
      </c>
      <c r="VTC283" s="63"/>
      <c r="VTD283" s="63" t="s">
        <v>24</v>
      </c>
      <c r="VTE283" s="63"/>
      <c r="VTF283" s="63" t="s">
        <v>24</v>
      </c>
      <c r="VTG283" s="63"/>
      <c r="VTH283" s="63" t="s">
        <v>24</v>
      </c>
      <c r="VTI283" s="63"/>
      <c r="VTJ283" s="63" t="s">
        <v>24</v>
      </c>
      <c r="VTK283" s="63"/>
      <c r="VTL283" s="63" t="s">
        <v>24</v>
      </c>
      <c r="VTM283" s="63"/>
      <c r="VTN283" s="63" t="s">
        <v>24</v>
      </c>
      <c r="VTO283" s="63"/>
      <c r="VTP283" s="63" t="s">
        <v>24</v>
      </c>
      <c r="VTQ283" s="63"/>
      <c r="VTR283" s="63" t="s">
        <v>24</v>
      </c>
      <c r="VTS283" s="63"/>
      <c r="VTT283" s="63" t="s">
        <v>24</v>
      </c>
      <c r="VTU283" s="63"/>
      <c r="VTV283" s="63" t="s">
        <v>24</v>
      </c>
      <c r="VTW283" s="63"/>
      <c r="VTX283" s="63" t="s">
        <v>24</v>
      </c>
      <c r="VTY283" s="63"/>
      <c r="VTZ283" s="63" t="s">
        <v>24</v>
      </c>
      <c r="VUA283" s="63"/>
      <c r="VUB283" s="63" t="s">
        <v>24</v>
      </c>
      <c r="VUC283" s="63"/>
      <c r="VUD283" s="63" t="s">
        <v>24</v>
      </c>
      <c r="VUE283" s="63"/>
      <c r="VUF283" s="63" t="s">
        <v>24</v>
      </c>
      <c r="VUG283" s="63"/>
      <c r="VUH283" s="63" t="s">
        <v>24</v>
      </c>
      <c r="VUI283" s="63"/>
      <c r="VUJ283" s="63" t="s">
        <v>24</v>
      </c>
      <c r="VUK283" s="63"/>
      <c r="VUL283" s="63" t="s">
        <v>24</v>
      </c>
      <c r="VUM283" s="63"/>
      <c r="VUN283" s="63" t="s">
        <v>24</v>
      </c>
      <c r="VUO283" s="63"/>
      <c r="VUP283" s="63" t="s">
        <v>24</v>
      </c>
      <c r="VUQ283" s="63"/>
      <c r="VUR283" s="63" t="s">
        <v>24</v>
      </c>
      <c r="VUS283" s="63"/>
      <c r="VUT283" s="63" t="s">
        <v>24</v>
      </c>
      <c r="VUU283" s="63"/>
      <c r="VUV283" s="63" t="s">
        <v>24</v>
      </c>
      <c r="VUW283" s="63"/>
      <c r="VUX283" s="63" t="s">
        <v>24</v>
      </c>
      <c r="VUY283" s="63"/>
      <c r="VUZ283" s="63" t="s">
        <v>24</v>
      </c>
      <c r="VVA283" s="63"/>
      <c r="VVB283" s="63" t="s">
        <v>24</v>
      </c>
      <c r="VVC283" s="63"/>
      <c r="VVD283" s="63" t="s">
        <v>24</v>
      </c>
      <c r="VVE283" s="63"/>
      <c r="VVF283" s="63" t="s">
        <v>24</v>
      </c>
      <c r="VVG283" s="63"/>
      <c r="VVH283" s="63" t="s">
        <v>24</v>
      </c>
      <c r="VVI283" s="63"/>
      <c r="VVJ283" s="63" t="s">
        <v>24</v>
      </c>
      <c r="VVK283" s="63"/>
      <c r="VVL283" s="63" t="s">
        <v>24</v>
      </c>
      <c r="VVM283" s="63"/>
      <c r="VVN283" s="63" t="s">
        <v>24</v>
      </c>
      <c r="VVO283" s="63"/>
      <c r="VVP283" s="63" t="s">
        <v>24</v>
      </c>
      <c r="VVQ283" s="63"/>
      <c r="VVR283" s="63" t="s">
        <v>24</v>
      </c>
      <c r="VVS283" s="63"/>
      <c r="VVT283" s="63" t="s">
        <v>24</v>
      </c>
      <c r="VVU283" s="63"/>
      <c r="VVV283" s="63" t="s">
        <v>24</v>
      </c>
      <c r="VVW283" s="63"/>
      <c r="VVX283" s="63" t="s">
        <v>24</v>
      </c>
      <c r="VVY283" s="63"/>
      <c r="VVZ283" s="63" t="s">
        <v>24</v>
      </c>
      <c r="VWA283" s="63"/>
      <c r="VWB283" s="63" t="s">
        <v>24</v>
      </c>
      <c r="VWC283" s="63"/>
      <c r="VWD283" s="63" t="s">
        <v>24</v>
      </c>
      <c r="VWE283" s="63"/>
      <c r="VWF283" s="63" t="s">
        <v>24</v>
      </c>
      <c r="VWG283" s="63"/>
      <c r="VWH283" s="63" t="s">
        <v>24</v>
      </c>
      <c r="VWI283" s="63"/>
      <c r="VWJ283" s="63" t="s">
        <v>24</v>
      </c>
      <c r="VWK283" s="63"/>
      <c r="VWL283" s="63" t="s">
        <v>24</v>
      </c>
      <c r="VWM283" s="63"/>
      <c r="VWN283" s="63" t="s">
        <v>24</v>
      </c>
      <c r="VWO283" s="63"/>
      <c r="VWP283" s="63" t="s">
        <v>24</v>
      </c>
      <c r="VWQ283" s="63"/>
      <c r="VWR283" s="63" t="s">
        <v>24</v>
      </c>
      <c r="VWS283" s="63"/>
      <c r="VWT283" s="63" t="s">
        <v>24</v>
      </c>
      <c r="VWU283" s="63"/>
      <c r="VWV283" s="63" t="s">
        <v>24</v>
      </c>
      <c r="VWW283" s="63"/>
      <c r="VWX283" s="63" t="s">
        <v>24</v>
      </c>
      <c r="VWY283" s="63"/>
      <c r="VWZ283" s="63" t="s">
        <v>24</v>
      </c>
      <c r="VXA283" s="63"/>
      <c r="VXB283" s="63" t="s">
        <v>24</v>
      </c>
      <c r="VXC283" s="63"/>
      <c r="VXD283" s="63" t="s">
        <v>24</v>
      </c>
      <c r="VXE283" s="63"/>
      <c r="VXF283" s="63" t="s">
        <v>24</v>
      </c>
      <c r="VXG283" s="63"/>
      <c r="VXH283" s="63" t="s">
        <v>24</v>
      </c>
      <c r="VXI283" s="63"/>
      <c r="VXJ283" s="63" t="s">
        <v>24</v>
      </c>
      <c r="VXK283" s="63"/>
      <c r="VXL283" s="63" t="s">
        <v>24</v>
      </c>
      <c r="VXM283" s="63"/>
      <c r="VXN283" s="63" t="s">
        <v>24</v>
      </c>
      <c r="VXO283" s="63"/>
      <c r="VXP283" s="63" t="s">
        <v>24</v>
      </c>
      <c r="VXQ283" s="63"/>
      <c r="VXR283" s="63" t="s">
        <v>24</v>
      </c>
      <c r="VXS283" s="63"/>
      <c r="VXT283" s="63" t="s">
        <v>24</v>
      </c>
      <c r="VXU283" s="63"/>
      <c r="VXV283" s="63" t="s">
        <v>24</v>
      </c>
      <c r="VXW283" s="63"/>
      <c r="VXX283" s="63" t="s">
        <v>24</v>
      </c>
      <c r="VXY283" s="63"/>
      <c r="VXZ283" s="63" t="s">
        <v>24</v>
      </c>
      <c r="VYA283" s="63"/>
      <c r="VYB283" s="63" t="s">
        <v>24</v>
      </c>
      <c r="VYC283" s="63"/>
      <c r="VYD283" s="63" t="s">
        <v>24</v>
      </c>
      <c r="VYE283" s="63"/>
      <c r="VYF283" s="63" t="s">
        <v>24</v>
      </c>
      <c r="VYG283" s="63"/>
      <c r="VYH283" s="63" t="s">
        <v>24</v>
      </c>
      <c r="VYI283" s="63"/>
      <c r="VYJ283" s="63" t="s">
        <v>24</v>
      </c>
      <c r="VYK283" s="63"/>
      <c r="VYL283" s="63" t="s">
        <v>24</v>
      </c>
      <c r="VYM283" s="63"/>
      <c r="VYN283" s="63" t="s">
        <v>24</v>
      </c>
      <c r="VYO283" s="63"/>
      <c r="VYP283" s="63" t="s">
        <v>24</v>
      </c>
      <c r="VYQ283" s="63"/>
      <c r="VYR283" s="63" t="s">
        <v>24</v>
      </c>
      <c r="VYS283" s="63"/>
      <c r="VYT283" s="63" t="s">
        <v>24</v>
      </c>
      <c r="VYU283" s="63"/>
      <c r="VYV283" s="63" t="s">
        <v>24</v>
      </c>
      <c r="VYW283" s="63"/>
      <c r="VYX283" s="63" t="s">
        <v>24</v>
      </c>
      <c r="VYY283" s="63"/>
      <c r="VYZ283" s="63" t="s">
        <v>24</v>
      </c>
      <c r="VZA283" s="63"/>
      <c r="VZB283" s="63" t="s">
        <v>24</v>
      </c>
      <c r="VZC283" s="63"/>
      <c r="VZD283" s="63" t="s">
        <v>24</v>
      </c>
      <c r="VZE283" s="63"/>
      <c r="VZF283" s="63" t="s">
        <v>24</v>
      </c>
      <c r="VZG283" s="63"/>
      <c r="VZH283" s="63" t="s">
        <v>24</v>
      </c>
      <c r="VZI283" s="63"/>
      <c r="VZJ283" s="63" t="s">
        <v>24</v>
      </c>
      <c r="VZK283" s="63"/>
      <c r="VZL283" s="63" t="s">
        <v>24</v>
      </c>
      <c r="VZM283" s="63"/>
      <c r="VZN283" s="63" t="s">
        <v>24</v>
      </c>
      <c r="VZO283" s="63"/>
      <c r="VZP283" s="63" t="s">
        <v>24</v>
      </c>
      <c r="VZQ283" s="63"/>
      <c r="VZR283" s="63" t="s">
        <v>24</v>
      </c>
      <c r="VZS283" s="63"/>
      <c r="VZT283" s="63" t="s">
        <v>24</v>
      </c>
      <c r="VZU283" s="63"/>
      <c r="VZV283" s="63" t="s">
        <v>24</v>
      </c>
      <c r="VZW283" s="63"/>
      <c r="VZX283" s="63" t="s">
        <v>24</v>
      </c>
      <c r="VZY283" s="63"/>
      <c r="VZZ283" s="63" t="s">
        <v>24</v>
      </c>
      <c r="WAA283" s="63"/>
      <c r="WAB283" s="63" t="s">
        <v>24</v>
      </c>
      <c r="WAC283" s="63"/>
      <c r="WAD283" s="63" t="s">
        <v>24</v>
      </c>
      <c r="WAE283" s="63"/>
      <c r="WAF283" s="63" t="s">
        <v>24</v>
      </c>
      <c r="WAG283" s="63"/>
      <c r="WAH283" s="63" t="s">
        <v>24</v>
      </c>
      <c r="WAI283" s="63"/>
      <c r="WAJ283" s="63" t="s">
        <v>24</v>
      </c>
      <c r="WAK283" s="63"/>
      <c r="WAL283" s="63" t="s">
        <v>24</v>
      </c>
      <c r="WAM283" s="63"/>
      <c r="WAN283" s="63" t="s">
        <v>24</v>
      </c>
      <c r="WAO283" s="63"/>
      <c r="WAP283" s="63" t="s">
        <v>24</v>
      </c>
      <c r="WAQ283" s="63"/>
      <c r="WAR283" s="63" t="s">
        <v>24</v>
      </c>
      <c r="WAS283" s="63"/>
      <c r="WAT283" s="63" t="s">
        <v>24</v>
      </c>
      <c r="WAU283" s="63"/>
      <c r="WAV283" s="63" t="s">
        <v>24</v>
      </c>
      <c r="WAW283" s="63"/>
      <c r="WAX283" s="63" t="s">
        <v>24</v>
      </c>
      <c r="WAY283" s="63"/>
      <c r="WAZ283" s="63" t="s">
        <v>24</v>
      </c>
      <c r="WBA283" s="63"/>
      <c r="WBB283" s="63" t="s">
        <v>24</v>
      </c>
      <c r="WBC283" s="63"/>
      <c r="WBD283" s="63" t="s">
        <v>24</v>
      </c>
      <c r="WBE283" s="63"/>
      <c r="WBF283" s="63" t="s">
        <v>24</v>
      </c>
      <c r="WBG283" s="63"/>
      <c r="WBH283" s="63" t="s">
        <v>24</v>
      </c>
      <c r="WBI283" s="63"/>
      <c r="WBJ283" s="63" t="s">
        <v>24</v>
      </c>
      <c r="WBK283" s="63"/>
      <c r="WBL283" s="63" t="s">
        <v>24</v>
      </c>
      <c r="WBM283" s="63"/>
      <c r="WBN283" s="63" t="s">
        <v>24</v>
      </c>
      <c r="WBO283" s="63"/>
      <c r="WBP283" s="63" t="s">
        <v>24</v>
      </c>
      <c r="WBQ283" s="63"/>
      <c r="WBR283" s="63" t="s">
        <v>24</v>
      </c>
      <c r="WBS283" s="63"/>
      <c r="WBT283" s="63" t="s">
        <v>24</v>
      </c>
      <c r="WBU283" s="63"/>
      <c r="WBV283" s="63" t="s">
        <v>24</v>
      </c>
      <c r="WBW283" s="63"/>
      <c r="WBX283" s="63" t="s">
        <v>24</v>
      </c>
      <c r="WBY283" s="63"/>
      <c r="WBZ283" s="63" t="s">
        <v>24</v>
      </c>
      <c r="WCA283" s="63"/>
      <c r="WCB283" s="63" t="s">
        <v>24</v>
      </c>
      <c r="WCC283" s="63"/>
      <c r="WCD283" s="63" t="s">
        <v>24</v>
      </c>
      <c r="WCE283" s="63"/>
      <c r="WCF283" s="63" t="s">
        <v>24</v>
      </c>
      <c r="WCG283" s="63"/>
      <c r="WCH283" s="63" t="s">
        <v>24</v>
      </c>
      <c r="WCI283" s="63"/>
      <c r="WCJ283" s="63" t="s">
        <v>24</v>
      </c>
      <c r="WCK283" s="63"/>
      <c r="WCL283" s="63" t="s">
        <v>24</v>
      </c>
      <c r="WCM283" s="63"/>
      <c r="WCN283" s="63" t="s">
        <v>24</v>
      </c>
      <c r="WCO283" s="63"/>
      <c r="WCP283" s="63" t="s">
        <v>24</v>
      </c>
      <c r="WCQ283" s="63"/>
      <c r="WCR283" s="63" t="s">
        <v>24</v>
      </c>
      <c r="WCS283" s="63"/>
      <c r="WCT283" s="63" t="s">
        <v>24</v>
      </c>
      <c r="WCU283" s="63"/>
      <c r="WCV283" s="63" t="s">
        <v>24</v>
      </c>
      <c r="WCW283" s="63"/>
      <c r="WCX283" s="63" t="s">
        <v>24</v>
      </c>
      <c r="WCY283" s="63"/>
      <c r="WCZ283" s="63" t="s">
        <v>24</v>
      </c>
      <c r="WDA283" s="63"/>
      <c r="WDB283" s="63" t="s">
        <v>24</v>
      </c>
      <c r="WDC283" s="63"/>
      <c r="WDD283" s="63" t="s">
        <v>24</v>
      </c>
      <c r="WDE283" s="63"/>
      <c r="WDF283" s="63" t="s">
        <v>24</v>
      </c>
      <c r="WDG283" s="63"/>
      <c r="WDH283" s="63" t="s">
        <v>24</v>
      </c>
      <c r="WDI283" s="63"/>
      <c r="WDJ283" s="63" t="s">
        <v>24</v>
      </c>
      <c r="WDK283" s="63"/>
      <c r="WDL283" s="63" t="s">
        <v>24</v>
      </c>
      <c r="WDM283" s="63"/>
      <c r="WDN283" s="63" t="s">
        <v>24</v>
      </c>
      <c r="WDO283" s="63"/>
      <c r="WDP283" s="63" t="s">
        <v>24</v>
      </c>
      <c r="WDQ283" s="63"/>
      <c r="WDR283" s="63" t="s">
        <v>24</v>
      </c>
      <c r="WDS283" s="63"/>
      <c r="WDT283" s="63" t="s">
        <v>24</v>
      </c>
      <c r="WDU283" s="63"/>
      <c r="WDV283" s="63" t="s">
        <v>24</v>
      </c>
      <c r="WDW283" s="63"/>
      <c r="WDX283" s="63" t="s">
        <v>24</v>
      </c>
      <c r="WDY283" s="63"/>
      <c r="WDZ283" s="63" t="s">
        <v>24</v>
      </c>
      <c r="WEA283" s="63"/>
      <c r="WEB283" s="63" t="s">
        <v>24</v>
      </c>
      <c r="WEC283" s="63"/>
      <c r="WED283" s="63" t="s">
        <v>24</v>
      </c>
      <c r="WEE283" s="63"/>
      <c r="WEF283" s="63" t="s">
        <v>24</v>
      </c>
      <c r="WEG283" s="63"/>
      <c r="WEH283" s="63" t="s">
        <v>24</v>
      </c>
      <c r="WEI283" s="63"/>
      <c r="WEJ283" s="63" t="s">
        <v>24</v>
      </c>
      <c r="WEK283" s="63"/>
      <c r="WEL283" s="63" t="s">
        <v>24</v>
      </c>
      <c r="WEM283" s="63"/>
      <c r="WEN283" s="63" t="s">
        <v>24</v>
      </c>
      <c r="WEO283" s="63"/>
      <c r="WEP283" s="63" t="s">
        <v>24</v>
      </c>
      <c r="WEQ283" s="63"/>
      <c r="WER283" s="63" t="s">
        <v>24</v>
      </c>
      <c r="WES283" s="63"/>
      <c r="WET283" s="63" t="s">
        <v>24</v>
      </c>
      <c r="WEU283" s="63"/>
      <c r="WEV283" s="63" t="s">
        <v>24</v>
      </c>
      <c r="WEW283" s="63"/>
      <c r="WEX283" s="63" t="s">
        <v>24</v>
      </c>
      <c r="WEY283" s="63"/>
      <c r="WEZ283" s="63" t="s">
        <v>24</v>
      </c>
      <c r="WFA283" s="63"/>
      <c r="WFB283" s="63" t="s">
        <v>24</v>
      </c>
      <c r="WFC283" s="63"/>
      <c r="WFD283" s="63" t="s">
        <v>24</v>
      </c>
      <c r="WFE283" s="63"/>
      <c r="WFF283" s="63" t="s">
        <v>24</v>
      </c>
      <c r="WFG283" s="63"/>
      <c r="WFH283" s="63" t="s">
        <v>24</v>
      </c>
      <c r="WFI283" s="63"/>
      <c r="WFJ283" s="63" t="s">
        <v>24</v>
      </c>
      <c r="WFK283" s="63"/>
      <c r="WFL283" s="63" t="s">
        <v>24</v>
      </c>
      <c r="WFM283" s="63"/>
      <c r="WFN283" s="63" t="s">
        <v>24</v>
      </c>
      <c r="WFO283" s="63"/>
      <c r="WFP283" s="63" t="s">
        <v>24</v>
      </c>
      <c r="WFQ283" s="63"/>
      <c r="WFR283" s="63" t="s">
        <v>24</v>
      </c>
      <c r="WFS283" s="63"/>
      <c r="WFT283" s="63" t="s">
        <v>24</v>
      </c>
      <c r="WFU283" s="63"/>
      <c r="WFV283" s="63" t="s">
        <v>24</v>
      </c>
      <c r="WFW283" s="63"/>
      <c r="WFX283" s="63" t="s">
        <v>24</v>
      </c>
      <c r="WFY283" s="63"/>
      <c r="WFZ283" s="63" t="s">
        <v>24</v>
      </c>
      <c r="WGA283" s="63"/>
      <c r="WGB283" s="63" t="s">
        <v>24</v>
      </c>
      <c r="WGC283" s="63"/>
      <c r="WGD283" s="63" t="s">
        <v>24</v>
      </c>
      <c r="WGE283" s="63"/>
      <c r="WGF283" s="63" t="s">
        <v>24</v>
      </c>
      <c r="WGG283" s="63"/>
      <c r="WGH283" s="63" t="s">
        <v>24</v>
      </c>
      <c r="WGI283" s="63"/>
      <c r="WGJ283" s="63" t="s">
        <v>24</v>
      </c>
      <c r="WGK283" s="63"/>
      <c r="WGL283" s="63" t="s">
        <v>24</v>
      </c>
      <c r="WGM283" s="63"/>
      <c r="WGN283" s="63" t="s">
        <v>24</v>
      </c>
      <c r="WGO283" s="63"/>
      <c r="WGP283" s="63" t="s">
        <v>24</v>
      </c>
      <c r="WGQ283" s="63"/>
      <c r="WGR283" s="63" t="s">
        <v>24</v>
      </c>
      <c r="WGS283" s="63"/>
      <c r="WGT283" s="63" t="s">
        <v>24</v>
      </c>
      <c r="WGU283" s="63"/>
      <c r="WGV283" s="63" t="s">
        <v>24</v>
      </c>
      <c r="WGW283" s="63"/>
      <c r="WGX283" s="63" t="s">
        <v>24</v>
      </c>
      <c r="WGY283" s="63"/>
      <c r="WGZ283" s="63" t="s">
        <v>24</v>
      </c>
      <c r="WHA283" s="63"/>
      <c r="WHB283" s="63" t="s">
        <v>24</v>
      </c>
      <c r="WHC283" s="63"/>
      <c r="WHD283" s="63" t="s">
        <v>24</v>
      </c>
      <c r="WHE283" s="63"/>
      <c r="WHF283" s="63" t="s">
        <v>24</v>
      </c>
      <c r="WHG283" s="63"/>
      <c r="WHH283" s="63" t="s">
        <v>24</v>
      </c>
      <c r="WHI283" s="63"/>
      <c r="WHJ283" s="63" t="s">
        <v>24</v>
      </c>
      <c r="WHK283" s="63"/>
      <c r="WHL283" s="63" t="s">
        <v>24</v>
      </c>
      <c r="WHM283" s="63"/>
      <c r="WHN283" s="63" t="s">
        <v>24</v>
      </c>
      <c r="WHO283" s="63"/>
      <c r="WHP283" s="63" t="s">
        <v>24</v>
      </c>
      <c r="WHQ283" s="63"/>
      <c r="WHR283" s="63" t="s">
        <v>24</v>
      </c>
      <c r="WHS283" s="63"/>
      <c r="WHT283" s="63" t="s">
        <v>24</v>
      </c>
      <c r="WHU283" s="63"/>
      <c r="WHV283" s="63" t="s">
        <v>24</v>
      </c>
      <c r="WHW283" s="63"/>
      <c r="WHX283" s="63" t="s">
        <v>24</v>
      </c>
      <c r="WHY283" s="63"/>
      <c r="WHZ283" s="63" t="s">
        <v>24</v>
      </c>
      <c r="WIA283" s="63"/>
      <c r="WIB283" s="63" t="s">
        <v>24</v>
      </c>
      <c r="WIC283" s="63"/>
      <c r="WID283" s="63" t="s">
        <v>24</v>
      </c>
      <c r="WIE283" s="63"/>
      <c r="WIF283" s="63" t="s">
        <v>24</v>
      </c>
      <c r="WIG283" s="63"/>
      <c r="WIH283" s="63" t="s">
        <v>24</v>
      </c>
      <c r="WII283" s="63"/>
      <c r="WIJ283" s="63" t="s">
        <v>24</v>
      </c>
      <c r="WIK283" s="63"/>
      <c r="WIL283" s="63" t="s">
        <v>24</v>
      </c>
      <c r="WIM283" s="63"/>
      <c r="WIN283" s="63" t="s">
        <v>24</v>
      </c>
      <c r="WIO283" s="63"/>
      <c r="WIP283" s="63" t="s">
        <v>24</v>
      </c>
      <c r="WIQ283" s="63"/>
      <c r="WIR283" s="63" t="s">
        <v>24</v>
      </c>
      <c r="WIS283" s="63"/>
      <c r="WIT283" s="63" t="s">
        <v>24</v>
      </c>
      <c r="WIU283" s="63"/>
      <c r="WIV283" s="63" t="s">
        <v>24</v>
      </c>
      <c r="WIW283" s="63"/>
      <c r="WIX283" s="63" t="s">
        <v>24</v>
      </c>
      <c r="WIY283" s="63"/>
      <c r="WIZ283" s="63" t="s">
        <v>24</v>
      </c>
      <c r="WJA283" s="63"/>
      <c r="WJB283" s="63" t="s">
        <v>24</v>
      </c>
      <c r="WJC283" s="63"/>
      <c r="WJD283" s="63" t="s">
        <v>24</v>
      </c>
      <c r="WJE283" s="63"/>
      <c r="WJF283" s="63" t="s">
        <v>24</v>
      </c>
      <c r="WJG283" s="63"/>
      <c r="WJH283" s="63" t="s">
        <v>24</v>
      </c>
      <c r="WJI283" s="63"/>
      <c r="WJJ283" s="63" t="s">
        <v>24</v>
      </c>
      <c r="WJK283" s="63"/>
      <c r="WJL283" s="63" t="s">
        <v>24</v>
      </c>
      <c r="WJM283" s="63"/>
      <c r="WJN283" s="63" t="s">
        <v>24</v>
      </c>
      <c r="WJO283" s="63"/>
      <c r="WJP283" s="63" t="s">
        <v>24</v>
      </c>
      <c r="WJQ283" s="63"/>
      <c r="WJR283" s="63" t="s">
        <v>24</v>
      </c>
      <c r="WJS283" s="63"/>
      <c r="WJT283" s="63" t="s">
        <v>24</v>
      </c>
      <c r="WJU283" s="63"/>
      <c r="WJV283" s="63" t="s">
        <v>24</v>
      </c>
      <c r="WJW283" s="63"/>
      <c r="WJX283" s="63" t="s">
        <v>24</v>
      </c>
      <c r="WJY283" s="63"/>
      <c r="WJZ283" s="63" t="s">
        <v>24</v>
      </c>
      <c r="WKA283" s="63"/>
      <c r="WKB283" s="63" t="s">
        <v>24</v>
      </c>
      <c r="WKC283" s="63"/>
      <c r="WKD283" s="63" t="s">
        <v>24</v>
      </c>
      <c r="WKE283" s="63"/>
      <c r="WKF283" s="63" t="s">
        <v>24</v>
      </c>
      <c r="WKG283" s="63"/>
      <c r="WKH283" s="63" t="s">
        <v>24</v>
      </c>
      <c r="WKI283" s="63"/>
      <c r="WKJ283" s="63" t="s">
        <v>24</v>
      </c>
      <c r="WKK283" s="63"/>
      <c r="WKL283" s="63" t="s">
        <v>24</v>
      </c>
      <c r="WKM283" s="63"/>
      <c r="WKN283" s="63" t="s">
        <v>24</v>
      </c>
      <c r="WKO283" s="63"/>
      <c r="WKP283" s="63" t="s">
        <v>24</v>
      </c>
      <c r="WKQ283" s="63"/>
      <c r="WKR283" s="63" t="s">
        <v>24</v>
      </c>
      <c r="WKS283" s="63"/>
      <c r="WKT283" s="63" t="s">
        <v>24</v>
      </c>
      <c r="WKU283" s="63"/>
      <c r="WKV283" s="63" t="s">
        <v>24</v>
      </c>
      <c r="WKW283" s="63"/>
      <c r="WKX283" s="63" t="s">
        <v>24</v>
      </c>
      <c r="WKY283" s="63"/>
      <c r="WKZ283" s="63" t="s">
        <v>24</v>
      </c>
      <c r="WLA283" s="63"/>
      <c r="WLB283" s="63" t="s">
        <v>24</v>
      </c>
      <c r="WLC283" s="63"/>
      <c r="WLD283" s="63" t="s">
        <v>24</v>
      </c>
      <c r="WLE283" s="63"/>
      <c r="WLF283" s="63" t="s">
        <v>24</v>
      </c>
      <c r="WLG283" s="63"/>
      <c r="WLH283" s="63" t="s">
        <v>24</v>
      </c>
      <c r="WLI283" s="63"/>
      <c r="WLJ283" s="63" t="s">
        <v>24</v>
      </c>
      <c r="WLK283" s="63"/>
      <c r="WLL283" s="63" t="s">
        <v>24</v>
      </c>
      <c r="WLM283" s="63"/>
      <c r="WLN283" s="63" t="s">
        <v>24</v>
      </c>
      <c r="WLO283" s="63"/>
      <c r="WLP283" s="63" t="s">
        <v>24</v>
      </c>
      <c r="WLQ283" s="63"/>
      <c r="WLR283" s="63" t="s">
        <v>24</v>
      </c>
      <c r="WLS283" s="63"/>
      <c r="WLT283" s="63" t="s">
        <v>24</v>
      </c>
      <c r="WLU283" s="63"/>
      <c r="WLV283" s="63" t="s">
        <v>24</v>
      </c>
      <c r="WLW283" s="63"/>
      <c r="WLX283" s="63" t="s">
        <v>24</v>
      </c>
      <c r="WLY283" s="63"/>
      <c r="WLZ283" s="63" t="s">
        <v>24</v>
      </c>
      <c r="WMA283" s="63"/>
      <c r="WMB283" s="63" t="s">
        <v>24</v>
      </c>
      <c r="WMC283" s="63"/>
      <c r="WMD283" s="63" t="s">
        <v>24</v>
      </c>
      <c r="WME283" s="63"/>
      <c r="WMF283" s="63" t="s">
        <v>24</v>
      </c>
      <c r="WMG283" s="63"/>
      <c r="WMH283" s="63" t="s">
        <v>24</v>
      </c>
      <c r="WMI283" s="63"/>
      <c r="WMJ283" s="63" t="s">
        <v>24</v>
      </c>
      <c r="WMK283" s="63"/>
      <c r="WML283" s="63" t="s">
        <v>24</v>
      </c>
      <c r="WMM283" s="63"/>
      <c r="WMN283" s="63" t="s">
        <v>24</v>
      </c>
      <c r="WMO283" s="63"/>
      <c r="WMP283" s="63" t="s">
        <v>24</v>
      </c>
      <c r="WMQ283" s="63"/>
      <c r="WMR283" s="63" t="s">
        <v>24</v>
      </c>
      <c r="WMS283" s="63"/>
      <c r="WMT283" s="63" t="s">
        <v>24</v>
      </c>
      <c r="WMU283" s="63"/>
      <c r="WMV283" s="63" t="s">
        <v>24</v>
      </c>
      <c r="WMW283" s="63"/>
      <c r="WMX283" s="63" t="s">
        <v>24</v>
      </c>
      <c r="WMY283" s="63"/>
      <c r="WMZ283" s="63" t="s">
        <v>24</v>
      </c>
      <c r="WNA283" s="63"/>
      <c r="WNB283" s="63" t="s">
        <v>24</v>
      </c>
      <c r="WNC283" s="63"/>
      <c r="WND283" s="63" t="s">
        <v>24</v>
      </c>
      <c r="WNE283" s="63"/>
      <c r="WNF283" s="63" t="s">
        <v>24</v>
      </c>
      <c r="WNG283" s="63"/>
      <c r="WNH283" s="63" t="s">
        <v>24</v>
      </c>
      <c r="WNI283" s="63"/>
      <c r="WNJ283" s="63" t="s">
        <v>24</v>
      </c>
      <c r="WNK283" s="63"/>
      <c r="WNL283" s="63" t="s">
        <v>24</v>
      </c>
      <c r="WNM283" s="63"/>
      <c r="WNN283" s="63" t="s">
        <v>24</v>
      </c>
      <c r="WNO283" s="63"/>
      <c r="WNP283" s="63" t="s">
        <v>24</v>
      </c>
      <c r="WNQ283" s="63"/>
      <c r="WNR283" s="63" t="s">
        <v>24</v>
      </c>
      <c r="WNS283" s="63"/>
      <c r="WNT283" s="63" t="s">
        <v>24</v>
      </c>
      <c r="WNU283" s="63"/>
      <c r="WNV283" s="63" t="s">
        <v>24</v>
      </c>
      <c r="WNW283" s="63"/>
      <c r="WNX283" s="63" t="s">
        <v>24</v>
      </c>
      <c r="WNY283" s="63"/>
      <c r="WNZ283" s="63" t="s">
        <v>24</v>
      </c>
      <c r="WOA283" s="63"/>
      <c r="WOB283" s="63" t="s">
        <v>24</v>
      </c>
      <c r="WOC283" s="63"/>
      <c r="WOD283" s="63" t="s">
        <v>24</v>
      </c>
      <c r="WOE283" s="63"/>
      <c r="WOF283" s="63" t="s">
        <v>24</v>
      </c>
      <c r="WOG283" s="63"/>
      <c r="WOH283" s="63" t="s">
        <v>24</v>
      </c>
      <c r="WOI283" s="63"/>
      <c r="WOJ283" s="63" t="s">
        <v>24</v>
      </c>
      <c r="WOK283" s="63"/>
      <c r="WOL283" s="63" t="s">
        <v>24</v>
      </c>
      <c r="WOM283" s="63"/>
      <c r="WON283" s="63" t="s">
        <v>24</v>
      </c>
      <c r="WOO283" s="63"/>
      <c r="WOP283" s="63" t="s">
        <v>24</v>
      </c>
      <c r="WOQ283" s="63"/>
      <c r="WOR283" s="63" t="s">
        <v>24</v>
      </c>
      <c r="WOS283" s="63"/>
      <c r="WOT283" s="63" t="s">
        <v>24</v>
      </c>
      <c r="WOU283" s="63"/>
      <c r="WOV283" s="63" t="s">
        <v>24</v>
      </c>
      <c r="WOW283" s="63"/>
      <c r="WOX283" s="63" t="s">
        <v>24</v>
      </c>
      <c r="WOY283" s="63"/>
      <c r="WOZ283" s="63" t="s">
        <v>24</v>
      </c>
      <c r="WPA283" s="63"/>
      <c r="WPB283" s="63" t="s">
        <v>24</v>
      </c>
      <c r="WPC283" s="63"/>
      <c r="WPD283" s="63" t="s">
        <v>24</v>
      </c>
      <c r="WPE283" s="63"/>
      <c r="WPF283" s="63" t="s">
        <v>24</v>
      </c>
      <c r="WPG283" s="63"/>
      <c r="WPH283" s="63" t="s">
        <v>24</v>
      </c>
      <c r="WPI283" s="63"/>
      <c r="WPJ283" s="63" t="s">
        <v>24</v>
      </c>
      <c r="WPK283" s="63"/>
      <c r="WPL283" s="63" t="s">
        <v>24</v>
      </c>
      <c r="WPM283" s="63"/>
      <c r="WPN283" s="63" t="s">
        <v>24</v>
      </c>
      <c r="WPO283" s="63"/>
      <c r="WPP283" s="63" t="s">
        <v>24</v>
      </c>
      <c r="WPQ283" s="63"/>
      <c r="WPR283" s="63" t="s">
        <v>24</v>
      </c>
      <c r="WPS283" s="63"/>
      <c r="WPT283" s="63" t="s">
        <v>24</v>
      </c>
      <c r="WPU283" s="63"/>
      <c r="WPV283" s="63" t="s">
        <v>24</v>
      </c>
      <c r="WPW283" s="63"/>
      <c r="WPX283" s="63" t="s">
        <v>24</v>
      </c>
      <c r="WPY283" s="63"/>
      <c r="WPZ283" s="63" t="s">
        <v>24</v>
      </c>
      <c r="WQA283" s="63"/>
      <c r="WQB283" s="63" t="s">
        <v>24</v>
      </c>
      <c r="WQC283" s="63"/>
      <c r="WQD283" s="63" t="s">
        <v>24</v>
      </c>
      <c r="WQE283" s="63"/>
      <c r="WQF283" s="63" t="s">
        <v>24</v>
      </c>
      <c r="WQG283" s="63"/>
      <c r="WQH283" s="63" t="s">
        <v>24</v>
      </c>
      <c r="WQI283" s="63"/>
      <c r="WQJ283" s="63" t="s">
        <v>24</v>
      </c>
      <c r="WQK283" s="63"/>
      <c r="WQL283" s="63" t="s">
        <v>24</v>
      </c>
      <c r="WQM283" s="63"/>
      <c r="WQN283" s="63" t="s">
        <v>24</v>
      </c>
      <c r="WQO283" s="63"/>
      <c r="WQP283" s="63" t="s">
        <v>24</v>
      </c>
      <c r="WQQ283" s="63"/>
      <c r="WQR283" s="63" t="s">
        <v>24</v>
      </c>
      <c r="WQS283" s="63"/>
      <c r="WQT283" s="63" t="s">
        <v>24</v>
      </c>
      <c r="WQU283" s="63"/>
      <c r="WQV283" s="63" t="s">
        <v>24</v>
      </c>
      <c r="WQW283" s="63"/>
      <c r="WQX283" s="63" t="s">
        <v>24</v>
      </c>
      <c r="WQY283" s="63"/>
      <c r="WQZ283" s="63" t="s">
        <v>24</v>
      </c>
      <c r="WRA283" s="63"/>
      <c r="WRB283" s="63" t="s">
        <v>24</v>
      </c>
      <c r="WRC283" s="63"/>
      <c r="WRD283" s="63" t="s">
        <v>24</v>
      </c>
      <c r="WRE283" s="63"/>
      <c r="WRF283" s="63" t="s">
        <v>24</v>
      </c>
      <c r="WRG283" s="63"/>
      <c r="WRH283" s="63" t="s">
        <v>24</v>
      </c>
      <c r="WRI283" s="63"/>
      <c r="WRJ283" s="63" t="s">
        <v>24</v>
      </c>
      <c r="WRK283" s="63"/>
      <c r="WRL283" s="63" t="s">
        <v>24</v>
      </c>
      <c r="WRM283" s="63"/>
      <c r="WRN283" s="63" t="s">
        <v>24</v>
      </c>
      <c r="WRO283" s="63"/>
      <c r="WRP283" s="63" t="s">
        <v>24</v>
      </c>
      <c r="WRQ283" s="63"/>
      <c r="WRR283" s="63" t="s">
        <v>24</v>
      </c>
      <c r="WRS283" s="63"/>
      <c r="WRT283" s="63" t="s">
        <v>24</v>
      </c>
      <c r="WRU283" s="63"/>
      <c r="WRV283" s="63" t="s">
        <v>24</v>
      </c>
      <c r="WRW283" s="63"/>
      <c r="WRX283" s="63" t="s">
        <v>24</v>
      </c>
      <c r="WRY283" s="63"/>
      <c r="WRZ283" s="63" t="s">
        <v>24</v>
      </c>
      <c r="WSA283" s="63"/>
      <c r="WSB283" s="63" t="s">
        <v>24</v>
      </c>
      <c r="WSC283" s="63"/>
      <c r="WSD283" s="63" t="s">
        <v>24</v>
      </c>
      <c r="WSE283" s="63"/>
      <c r="WSF283" s="63" t="s">
        <v>24</v>
      </c>
      <c r="WSG283" s="63"/>
      <c r="WSH283" s="63" t="s">
        <v>24</v>
      </c>
      <c r="WSI283" s="63"/>
      <c r="WSJ283" s="63" t="s">
        <v>24</v>
      </c>
      <c r="WSK283" s="63"/>
      <c r="WSL283" s="63" t="s">
        <v>24</v>
      </c>
      <c r="WSM283" s="63"/>
      <c r="WSN283" s="63" t="s">
        <v>24</v>
      </c>
      <c r="WSO283" s="63"/>
      <c r="WSP283" s="63" t="s">
        <v>24</v>
      </c>
      <c r="WSQ283" s="63"/>
      <c r="WSR283" s="63" t="s">
        <v>24</v>
      </c>
      <c r="WSS283" s="63"/>
      <c r="WST283" s="63" t="s">
        <v>24</v>
      </c>
      <c r="WSU283" s="63"/>
      <c r="WSV283" s="63" t="s">
        <v>24</v>
      </c>
      <c r="WSW283" s="63"/>
      <c r="WSX283" s="63" t="s">
        <v>24</v>
      </c>
      <c r="WSY283" s="63"/>
      <c r="WSZ283" s="63" t="s">
        <v>24</v>
      </c>
      <c r="WTA283" s="63"/>
      <c r="WTB283" s="63" t="s">
        <v>24</v>
      </c>
      <c r="WTC283" s="63"/>
      <c r="WTD283" s="63" t="s">
        <v>24</v>
      </c>
      <c r="WTE283" s="63"/>
      <c r="WTF283" s="63" t="s">
        <v>24</v>
      </c>
      <c r="WTG283" s="63"/>
      <c r="WTH283" s="63" t="s">
        <v>24</v>
      </c>
      <c r="WTI283" s="63"/>
      <c r="WTJ283" s="63" t="s">
        <v>24</v>
      </c>
      <c r="WTK283" s="63"/>
      <c r="WTL283" s="63" t="s">
        <v>24</v>
      </c>
      <c r="WTM283" s="63"/>
      <c r="WTN283" s="63" t="s">
        <v>24</v>
      </c>
      <c r="WTO283" s="63"/>
      <c r="WTP283" s="63" t="s">
        <v>24</v>
      </c>
      <c r="WTQ283" s="63"/>
      <c r="WTR283" s="63" t="s">
        <v>24</v>
      </c>
      <c r="WTS283" s="63"/>
      <c r="WTT283" s="63" t="s">
        <v>24</v>
      </c>
      <c r="WTU283" s="63"/>
      <c r="WTV283" s="63" t="s">
        <v>24</v>
      </c>
      <c r="WTW283" s="63"/>
      <c r="WTX283" s="63" t="s">
        <v>24</v>
      </c>
      <c r="WTY283" s="63"/>
      <c r="WTZ283" s="63" t="s">
        <v>24</v>
      </c>
      <c r="WUA283" s="63"/>
      <c r="WUB283" s="63" t="s">
        <v>24</v>
      </c>
      <c r="WUC283" s="63"/>
      <c r="WUD283" s="63" t="s">
        <v>24</v>
      </c>
      <c r="WUE283" s="63"/>
      <c r="WUF283" s="63" t="s">
        <v>24</v>
      </c>
      <c r="WUG283" s="63"/>
      <c r="WUH283" s="63" t="s">
        <v>24</v>
      </c>
      <c r="WUI283" s="63"/>
      <c r="WUJ283" s="63" t="s">
        <v>24</v>
      </c>
      <c r="WUK283" s="63"/>
      <c r="WUL283" s="63" t="s">
        <v>24</v>
      </c>
      <c r="WUM283" s="63"/>
      <c r="WUN283" s="63" t="s">
        <v>24</v>
      </c>
      <c r="WUO283" s="63"/>
      <c r="WUP283" s="63" t="s">
        <v>24</v>
      </c>
      <c r="WUQ283" s="63"/>
      <c r="WUR283" s="63" t="s">
        <v>24</v>
      </c>
      <c r="WUS283" s="63"/>
      <c r="WUT283" s="63" t="s">
        <v>24</v>
      </c>
      <c r="WUU283" s="63"/>
      <c r="WUV283" s="63" t="s">
        <v>24</v>
      </c>
      <c r="WUW283" s="63"/>
      <c r="WUX283" s="63" t="s">
        <v>24</v>
      </c>
      <c r="WUY283" s="63"/>
      <c r="WUZ283" s="63" t="s">
        <v>24</v>
      </c>
      <c r="WVA283" s="63"/>
      <c r="WVB283" s="63" t="s">
        <v>24</v>
      </c>
      <c r="WVC283" s="63"/>
      <c r="WVD283" s="63" t="s">
        <v>24</v>
      </c>
      <c r="WVE283" s="63"/>
      <c r="WVF283" s="63" t="s">
        <v>24</v>
      </c>
      <c r="WVG283" s="63"/>
      <c r="WVH283" s="63" t="s">
        <v>24</v>
      </c>
      <c r="WVI283" s="63"/>
      <c r="WVJ283" s="63" t="s">
        <v>24</v>
      </c>
      <c r="WVK283" s="63"/>
      <c r="WVL283" s="63" t="s">
        <v>24</v>
      </c>
      <c r="WVM283" s="63"/>
      <c r="WVN283" s="63" t="s">
        <v>24</v>
      </c>
      <c r="WVO283" s="63"/>
      <c r="WVP283" s="63" t="s">
        <v>24</v>
      </c>
      <c r="WVQ283" s="63"/>
      <c r="WVR283" s="63" t="s">
        <v>24</v>
      </c>
      <c r="WVS283" s="63"/>
      <c r="WVT283" s="63" t="s">
        <v>24</v>
      </c>
      <c r="WVU283" s="63"/>
      <c r="WVV283" s="63" t="s">
        <v>24</v>
      </c>
      <c r="WVW283" s="63"/>
      <c r="WVX283" s="63" t="s">
        <v>24</v>
      </c>
      <c r="WVY283" s="63"/>
      <c r="WVZ283" s="63" t="s">
        <v>24</v>
      </c>
      <c r="WWA283" s="63"/>
      <c r="WWB283" s="63" t="s">
        <v>24</v>
      </c>
      <c r="WWC283" s="63"/>
      <c r="WWD283" s="63" t="s">
        <v>24</v>
      </c>
      <c r="WWE283" s="63"/>
      <c r="WWF283" s="63" t="s">
        <v>24</v>
      </c>
      <c r="WWG283" s="63"/>
      <c r="WWH283" s="63" t="s">
        <v>24</v>
      </c>
      <c r="WWI283" s="63"/>
      <c r="WWJ283" s="63" t="s">
        <v>24</v>
      </c>
      <c r="WWK283" s="63"/>
      <c r="WWL283" s="63" t="s">
        <v>24</v>
      </c>
      <c r="WWM283" s="63"/>
      <c r="WWN283" s="63" t="s">
        <v>24</v>
      </c>
      <c r="WWO283" s="63"/>
      <c r="WWP283" s="63" t="s">
        <v>24</v>
      </c>
      <c r="WWQ283" s="63"/>
      <c r="WWR283" s="63" t="s">
        <v>24</v>
      </c>
      <c r="WWS283" s="63"/>
      <c r="WWT283" s="63" t="s">
        <v>24</v>
      </c>
      <c r="WWU283" s="63"/>
      <c r="WWV283" s="63" t="s">
        <v>24</v>
      </c>
      <c r="WWW283" s="63"/>
      <c r="WWX283" s="63" t="s">
        <v>24</v>
      </c>
      <c r="WWY283" s="63"/>
      <c r="WWZ283" s="63" t="s">
        <v>24</v>
      </c>
      <c r="WXA283" s="63"/>
      <c r="WXB283" s="63" t="s">
        <v>24</v>
      </c>
      <c r="WXC283" s="63"/>
      <c r="WXD283" s="63" t="s">
        <v>24</v>
      </c>
      <c r="WXE283" s="63"/>
      <c r="WXF283" s="63" t="s">
        <v>24</v>
      </c>
      <c r="WXG283" s="63"/>
      <c r="WXH283" s="63" t="s">
        <v>24</v>
      </c>
      <c r="WXI283" s="63"/>
      <c r="WXJ283" s="63" t="s">
        <v>24</v>
      </c>
      <c r="WXK283" s="63"/>
      <c r="WXL283" s="63" t="s">
        <v>24</v>
      </c>
      <c r="WXM283" s="63"/>
      <c r="WXN283" s="63" t="s">
        <v>24</v>
      </c>
      <c r="WXO283" s="63"/>
      <c r="WXP283" s="63" t="s">
        <v>24</v>
      </c>
      <c r="WXQ283" s="63"/>
      <c r="WXR283" s="63" t="s">
        <v>24</v>
      </c>
      <c r="WXS283" s="63"/>
      <c r="WXT283" s="63" t="s">
        <v>24</v>
      </c>
      <c r="WXU283" s="63"/>
      <c r="WXV283" s="63" t="s">
        <v>24</v>
      </c>
      <c r="WXW283" s="63"/>
      <c r="WXX283" s="63" t="s">
        <v>24</v>
      </c>
      <c r="WXY283" s="63"/>
      <c r="WXZ283" s="63" t="s">
        <v>24</v>
      </c>
      <c r="WYA283" s="63"/>
      <c r="WYB283" s="63" t="s">
        <v>24</v>
      </c>
      <c r="WYC283" s="63"/>
      <c r="WYD283" s="63" t="s">
        <v>24</v>
      </c>
      <c r="WYE283" s="63"/>
      <c r="WYF283" s="63" t="s">
        <v>24</v>
      </c>
      <c r="WYG283" s="63"/>
      <c r="WYH283" s="63" t="s">
        <v>24</v>
      </c>
      <c r="WYI283" s="63"/>
      <c r="WYJ283" s="63" t="s">
        <v>24</v>
      </c>
      <c r="WYK283" s="63"/>
      <c r="WYL283" s="63" t="s">
        <v>24</v>
      </c>
      <c r="WYM283" s="63"/>
      <c r="WYN283" s="63" t="s">
        <v>24</v>
      </c>
      <c r="WYO283" s="63"/>
      <c r="WYP283" s="63" t="s">
        <v>24</v>
      </c>
      <c r="WYQ283" s="63"/>
      <c r="WYR283" s="63" t="s">
        <v>24</v>
      </c>
      <c r="WYS283" s="63"/>
      <c r="WYT283" s="63" t="s">
        <v>24</v>
      </c>
      <c r="WYU283" s="63"/>
      <c r="WYV283" s="63" t="s">
        <v>24</v>
      </c>
      <c r="WYW283" s="63"/>
      <c r="WYX283" s="63" t="s">
        <v>24</v>
      </c>
      <c r="WYY283" s="63"/>
      <c r="WYZ283" s="63" t="s">
        <v>24</v>
      </c>
      <c r="WZA283" s="63"/>
      <c r="WZB283" s="63" t="s">
        <v>24</v>
      </c>
      <c r="WZC283" s="63"/>
      <c r="WZD283" s="63" t="s">
        <v>24</v>
      </c>
      <c r="WZE283" s="63"/>
      <c r="WZF283" s="63" t="s">
        <v>24</v>
      </c>
      <c r="WZG283" s="63"/>
      <c r="WZH283" s="63" t="s">
        <v>24</v>
      </c>
      <c r="WZI283" s="63"/>
      <c r="WZJ283" s="63" t="s">
        <v>24</v>
      </c>
      <c r="WZK283" s="63"/>
      <c r="WZL283" s="63" t="s">
        <v>24</v>
      </c>
      <c r="WZM283" s="63"/>
      <c r="WZN283" s="63" t="s">
        <v>24</v>
      </c>
      <c r="WZO283" s="63"/>
      <c r="WZP283" s="63" t="s">
        <v>24</v>
      </c>
      <c r="WZQ283" s="63"/>
      <c r="WZR283" s="63" t="s">
        <v>24</v>
      </c>
      <c r="WZS283" s="63"/>
      <c r="WZT283" s="63" t="s">
        <v>24</v>
      </c>
      <c r="WZU283" s="63"/>
      <c r="WZV283" s="63" t="s">
        <v>24</v>
      </c>
      <c r="WZW283" s="63"/>
      <c r="WZX283" s="63" t="s">
        <v>24</v>
      </c>
      <c r="WZY283" s="63"/>
      <c r="WZZ283" s="63" t="s">
        <v>24</v>
      </c>
      <c r="XAA283" s="63"/>
      <c r="XAB283" s="63" t="s">
        <v>24</v>
      </c>
      <c r="XAC283" s="63"/>
      <c r="XAD283" s="63" t="s">
        <v>24</v>
      </c>
      <c r="XAE283" s="63"/>
      <c r="XAF283" s="63" t="s">
        <v>24</v>
      </c>
      <c r="XAG283" s="63"/>
      <c r="XAH283" s="63" t="s">
        <v>24</v>
      </c>
      <c r="XAI283" s="63"/>
      <c r="XAJ283" s="63" t="s">
        <v>24</v>
      </c>
      <c r="XAK283" s="63"/>
      <c r="XAL283" s="63" t="s">
        <v>24</v>
      </c>
      <c r="XAM283" s="63"/>
      <c r="XAN283" s="63" t="s">
        <v>24</v>
      </c>
      <c r="XAO283" s="63"/>
      <c r="XAP283" s="63" t="s">
        <v>24</v>
      </c>
      <c r="XAQ283" s="63"/>
      <c r="XAR283" s="63" t="s">
        <v>24</v>
      </c>
      <c r="XAS283" s="63"/>
      <c r="XAT283" s="63" t="s">
        <v>24</v>
      </c>
      <c r="XAU283" s="63"/>
      <c r="XAV283" s="63" t="s">
        <v>24</v>
      </c>
      <c r="XAW283" s="63"/>
      <c r="XAX283" s="63" t="s">
        <v>24</v>
      </c>
      <c r="XAY283" s="63"/>
      <c r="XAZ283" s="63" t="s">
        <v>24</v>
      </c>
      <c r="XBA283" s="63"/>
      <c r="XBB283" s="63" t="s">
        <v>24</v>
      </c>
      <c r="XBC283" s="63"/>
      <c r="XBD283" s="63" t="s">
        <v>24</v>
      </c>
      <c r="XBE283" s="63"/>
      <c r="XBF283" s="63" t="s">
        <v>24</v>
      </c>
      <c r="XBG283" s="63"/>
      <c r="XBH283" s="63" t="s">
        <v>24</v>
      </c>
      <c r="XBI283" s="63"/>
      <c r="XBJ283" s="63" t="s">
        <v>24</v>
      </c>
      <c r="XBK283" s="63"/>
      <c r="XBL283" s="63" t="s">
        <v>24</v>
      </c>
      <c r="XBM283" s="63"/>
      <c r="XBN283" s="63" t="s">
        <v>24</v>
      </c>
      <c r="XBO283" s="63"/>
      <c r="XBP283" s="63" t="s">
        <v>24</v>
      </c>
      <c r="XBQ283" s="63"/>
      <c r="XBR283" s="63" t="s">
        <v>24</v>
      </c>
      <c r="XBS283" s="63"/>
      <c r="XBT283" s="63" t="s">
        <v>24</v>
      </c>
      <c r="XBU283" s="63"/>
      <c r="XBV283" s="63" t="s">
        <v>24</v>
      </c>
      <c r="XBW283" s="63"/>
      <c r="XBX283" s="63" t="s">
        <v>24</v>
      </c>
      <c r="XBY283" s="63"/>
      <c r="XBZ283" s="63" t="s">
        <v>24</v>
      </c>
      <c r="XCA283" s="63"/>
      <c r="XCB283" s="63" t="s">
        <v>24</v>
      </c>
      <c r="XCC283" s="63"/>
      <c r="XCD283" s="63" t="s">
        <v>24</v>
      </c>
      <c r="XCE283" s="63"/>
      <c r="XCF283" s="63" t="s">
        <v>24</v>
      </c>
      <c r="XCG283" s="63"/>
      <c r="XCH283" s="63" t="s">
        <v>24</v>
      </c>
      <c r="XCI283" s="63"/>
      <c r="XCJ283" s="63" t="s">
        <v>24</v>
      </c>
      <c r="XCK283" s="63"/>
      <c r="XCL283" s="63" t="s">
        <v>24</v>
      </c>
      <c r="XCM283" s="63"/>
      <c r="XCN283" s="63" t="s">
        <v>24</v>
      </c>
      <c r="XCO283" s="63"/>
      <c r="XCP283" s="63" t="s">
        <v>24</v>
      </c>
      <c r="XCQ283" s="63"/>
      <c r="XCR283" s="63" t="s">
        <v>24</v>
      </c>
      <c r="XCS283" s="63"/>
      <c r="XCT283" s="63" t="s">
        <v>24</v>
      </c>
      <c r="XCU283" s="63"/>
      <c r="XCV283" s="63" t="s">
        <v>24</v>
      </c>
      <c r="XCW283" s="63"/>
      <c r="XCX283" s="63" t="s">
        <v>24</v>
      </c>
      <c r="XCY283" s="63"/>
      <c r="XCZ283" s="63" t="s">
        <v>24</v>
      </c>
      <c r="XDA283" s="63"/>
      <c r="XDB283" s="63" t="s">
        <v>24</v>
      </c>
      <c r="XDC283" s="63"/>
      <c r="XDD283" s="63" t="s">
        <v>24</v>
      </c>
      <c r="XDE283" s="63"/>
      <c r="XDF283" s="63" t="s">
        <v>24</v>
      </c>
      <c r="XDG283" s="63"/>
      <c r="XDH283" s="63" t="s">
        <v>24</v>
      </c>
      <c r="XDI283" s="63"/>
      <c r="XDJ283" s="63" t="s">
        <v>24</v>
      </c>
      <c r="XDK283" s="63"/>
      <c r="XDL283" s="63" t="s">
        <v>24</v>
      </c>
      <c r="XDM283" s="63"/>
      <c r="XDN283" s="63" t="s">
        <v>24</v>
      </c>
      <c r="XDO283" s="63"/>
      <c r="XDP283" s="63" t="s">
        <v>24</v>
      </c>
      <c r="XDQ283" s="63"/>
      <c r="XDR283" s="63" t="s">
        <v>24</v>
      </c>
      <c r="XDS283" s="63"/>
      <c r="XDT283" s="63" t="s">
        <v>24</v>
      </c>
      <c r="XDU283" s="63"/>
      <c r="XDV283" s="63" t="s">
        <v>24</v>
      </c>
      <c r="XDW283" s="63"/>
      <c r="XDX283" s="63" t="s">
        <v>24</v>
      </c>
      <c r="XDY283" s="63"/>
      <c r="XDZ283" s="63" t="s">
        <v>24</v>
      </c>
      <c r="XEA283" s="63"/>
      <c r="XEB283" s="63" t="s">
        <v>24</v>
      </c>
      <c r="XEC283" s="63"/>
      <c r="XED283" s="63" t="s">
        <v>24</v>
      </c>
      <c r="XEE283" s="63"/>
      <c r="XEF283" s="63" t="s">
        <v>24</v>
      </c>
      <c r="XEG283" s="63"/>
      <c r="XEH283" s="63" t="s">
        <v>24</v>
      </c>
      <c r="XEI283" s="63"/>
      <c r="XEJ283" s="63" t="s">
        <v>24</v>
      </c>
      <c r="XEK283" s="63"/>
      <c r="XEL283" s="63" t="s">
        <v>24</v>
      </c>
      <c r="XEM283" s="63"/>
      <c r="XEN283" s="63" t="s">
        <v>24</v>
      </c>
      <c r="XEO283" s="63"/>
      <c r="XEP283" s="63" t="s">
        <v>24</v>
      </c>
      <c r="XEQ283" s="63"/>
      <c r="XER283" s="63" t="s">
        <v>24</v>
      </c>
      <c r="XES283" s="63"/>
      <c r="XET283" s="63" t="s">
        <v>24</v>
      </c>
      <c r="XEU283" s="63"/>
      <c r="XEV283" s="63" t="s">
        <v>24</v>
      </c>
      <c r="XEW283" s="63"/>
      <c r="XEX283" s="63" t="s">
        <v>24</v>
      </c>
      <c r="XEY283" s="63"/>
      <c r="XEZ283" s="63" t="s">
        <v>24</v>
      </c>
      <c r="XFA283" s="63"/>
      <c r="XFB283" s="63" t="s">
        <v>24</v>
      </c>
      <c r="XFC283" s="63"/>
    </row>
    <row r="284" spans="1:16383" ht="42.75" customHeight="1" x14ac:dyDescent="0.25"/>
    <row r="285" spans="1:16383" ht="42.75" customHeight="1" x14ac:dyDescent="0.25"/>
    <row r="286" spans="1:16383" ht="27" customHeight="1" x14ac:dyDescent="0.25"/>
    <row r="287" spans="1:16383" ht="83.25" customHeight="1" x14ac:dyDescent="0.25"/>
    <row r="288" spans="1:16383" ht="42.75" customHeight="1" x14ac:dyDescent="0.25"/>
    <row r="289" ht="67.5" customHeight="1" x14ac:dyDescent="0.25"/>
    <row r="290" ht="72" customHeight="1" x14ac:dyDescent="0.25"/>
    <row r="291" ht="65.25" customHeight="1" x14ac:dyDescent="0.25"/>
    <row r="292" ht="57.75" customHeight="1" x14ac:dyDescent="0.25"/>
    <row r="293" ht="30" customHeight="1" x14ac:dyDescent="0.25"/>
    <row r="294" ht="0.75" customHeight="1" x14ac:dyDescent="0.25"/>
    <row r="295" ht="18" customHeight="1" x14ac:dyDescent="0.25"/>
    <row r="296" ht="27.75" customHeight="1" x14ac:dyDescent="0.25"/>
    <row r="297" ht="51" customHeight="1" x14ac:dyDescent="0.25"/>
    <row r="303" ht="26.25" customHeight="1" x14ac:dyDescent="0.25"/>
    <row r="306" ht="40.5" customHeight="1" x14ac:dyDescent="0.25"/>
    <row r="307" ht="40.5" customHeight="1" x14ac:dyDescent="0.25"/>
    <row r="308" ht="40.5" customHeight="1" x14ac:dyDescent="0.25"/>
    <row r="309" ht="0.75" customHeight="1" x14ac:dyDescent="0.25"/>
    <row r="310" ht="38.25" customHeight="1" x14ac:dyDescent="0.25"/>
    <row r="311" ht="34.5" customHeight="1" x14ac:dyDescent="0.25"/>
    <row r="312" ht="41.25" customHeight="1" x14ac:dyDescent="0.25"/>
    <row r="313" ht="42" customHeight="1" x14ac:dyDescent="0.25"/>
    <row r="314" ht="32.25" customHeight="1" x14ac:dyDescent="0.25"/>
    <row r="315" ht="26.25" customHeight="1" x14ac:dyDescent="0.25"/>
    <row r="316" ht="35.25" customHeight="1" x14ac:dyDescent="0.25"/>
    <row r="317" ht="31.5" customHeight="1" x14ac:dyDescent="0.25"/>
    <row r="318" ht="120" customHeight="1" x14ac:dyDescent="0.25"/>
    <row r="319" ht="40.5" customHeight="1" x14ac:dyDescent="0.25"/>
    <row r="320" ht="37.5" customHeight="1" x14ac:dyDescent="0.25"/>
    <row r="321" spans="8:18" ht="27.75" customHeight="1" x14ac:dyDescent="0.25"/>
    <row r="322" spans="8:18" ht="40.5" customHeight="1" x14ac:dyDescent="0.25"/>
    <row r="323" spans="8:18" ht="36.75" customHeight="1" x14ac:dyDescent="0.25"/>
    <row r="324" spans="8:18" ht="12.75" customHeight="1" x14ac:dyDescent="0.25"/>
    <row r="325" spans="8:18" ht="20.25" customHeight="1" x14ac:dyDescent="0.25"/>
    <row r="326" spans="8:18" ht="36" customHeight="1" x14ac:dyDescent="0.25"/>
    <row r="327" spans="8:18" ht="40.5" hidden="1" customHeight="1" x14ac:dyDescent="0.25"/>
    <row r="328" spans="8:18" ht="25.5" hidden="1" customHeight="1" x14ac:dyDescent="0.25"/>
    <row r="329" spans="8:18" ht="25.5" hidden="1" customHeight="1" x14ac:dyDescent="0.25"/>
    <row r="330" spans="8:18" ht="25.5" hidden="1" customHeight="1" x14ac:dyDescent="0.25"/>
    <row r="331" spans="8:18" ht="43.5" hidden="1" customHeight="1" x14ac:dyDescent="0.25"/>
    <row r="332" spans="8:18" ht="43.5" customHeight="1" x14ac:dyDescent="0.25">
      <c r="H332" s="43"/>
      <c r="I332" s="43"/>
      <c r="J332" s="43"/>
      <c r="K332" s="43"/>
      <c r="L332" s="43"/>
      <c r="M332" s="43"/>
      <c r="N332" s="43"/>
      <c r="O332" s="43"/>
      <c r="P332" s="43"/>
      <c r="Q332" s="43"/>
      <c r="R332" s="43"/>
    </row>
    <row r="333" spans="8:18" ht="3" hidden="1" customHeight="1" x14ac:dyDescent="0.25"/>
    <row r="334" spans="8:18" hidden="1" x14ac:dyDescent="0.25"/>
    <row r="341" ht="14.25" customHeight="1" x14ac:dyDescent="0.25"/>
    <row r="342" ht="42" customHeight="1" x14ac:dyDescent="0.25"/>
    <row r="343" ht="42" customHeight="1" x14ac:dyDescent="0.25"/>
    <row r="345" ht="10.5" customHeight="1" x14ac:dyDescent="0.25"/>
    <row r="349" ht="21" customHeight="1" x14ac:dyDescent="0.25"/>
    <row r="350" ht="15" customHeight="1" x14ac:dyDescent="0.25"/>
    <row r="351" ht="15" customHeight="1" x14ac:dyDescent="0.25"/>
    <row r="358" ht="11.25" customHeight="1" x14ac:dyDescent="0.25"/>
    <row r="359" ht="23.25" customHeight="1" x14ac:dyDescent="0.25"/>
  </sheetData>
  <sheetProtection selectLockedCells="1"/>
  <mergeCells count="16415">
    <mergeCell ref="XCF283:XCG283"/>
    <mergeCell ref="XCH283:XCI283"/>
    <mergeCell ref="XCJ283:XCK283"/>
    <mergeCell ref="XCL283:XCM283"/>
    <mergeCell ref="XCN283:XCO283"/>
    <mergeCell ref="XBV283:XBW283"/>
    <mergeCell ref="XBX283:XBY283"/>
    <mergeCell ref="XBZ283:XCA283"/>
    <mergeCell ref="XCB283:XCC283"/>
    <mergeCell ref="XCD283:XCE283"/>
    <mergeCell ref="XBL283:XBM283"/>
    <mergeCell ref="XBN283:XBO283"/>
    <mergeCell ref="XBP283:XBQ283"/>
    <mergeCell ref="XBR283:XBS283"/>
    <mergeCell ref="XBT283:XBU283"/>
    <mergeCell ref="XBB283:XBC283"/>
    <mergeCell ref="XBD283:XBE283"/>
    <mergeCell ref="XBF283:XBG283"/>
    <mergeCell ref="XBH283:XBI283"/>
    <mergeCell ref="XBJ283:XBK283"/>
    <mergeCell ref="XAR283:XAS283"/>
    <mergeCell ref="XAT283:XAU283"/>
    <mergeCell ref="XAV283:XAW283"/>
    <mergeCell ref="XAX283:XAY283"/>
    <mergeCell ref="XAZ283:XBA283"/>
    <mergeCell ref="XAH283:XAI283"/>
    <mergeCell ref="XAJ283:XAK283"/>
    <mergeCell ref="XAL283:XAM283"/>
    <mergeCell ref="XAN283:XAO283"/>
    <mergeCell ref="XAP283:XAQ283"/>
    <mergeCell ref="XEX283:XEY283"/>
    <mergeCell ref="XEZ283:XFA283"/>
    <mergeCell ref="XFB283:XFC283"/>
    <mergeCell ref="XEN283:XEO283"/>
    <mergeCell ref="XEP283:XEQ283"/>
    <mergeCell ref="XER283:XES283"/>
    <mergeCell ref="XET283:XEU283"/>
    <mergeCell ref="XEV283:XEW283"/>
    <mergeCell ref="XED283:XEE283"/>
    <mergeCell ref="XEF283:XEG283"/>
    <mergeCell ref="XEH283:XEI283"/>
    <mergeCell ref="XEJ283:XEK283"/>
    <mergeCell ref="XEL283:XEM283"/>
    <mergeCell ref="XDT283:XDU283"/>
    <mergeCell ref="XDV283:XDW283"/>
    <mergeCell ref="XDX283:XDY283"/>
    <mergeCell ref="XDZ283:XEA283"/>
    <mergeCell ref="XEB283:XEC283"/>
    <mergeCell ref="XDJ283:XDK283"/>
    <mergeCell ref="XDL283:XDM283"/>
    <mergeCell ref="XDN283:XDO283"/>
    <mergeCell ref="XDP283:XDQ283"/>
    <mergeCell ref="XDR283:XDS283"/>
    <mergeCell ref="XCZ283:XDA283"/>
    <mergeCell ref="XDB283:XDC283"/>
    <mergeCell ref="XDD283:XDE283"/>
    <mergeCell ref="XDF283:XDG283"/>
    <mergeCell ref="XDH283:XDI283"/>
    <mergeCell ref="XCP283:XCQ283"/>
    <mergeCell ref="XCR283:XCS283"/>
    <mergeCell ref="XCT283:XCU283"/>
    <mergeCell ref="XCV283:XCW283"/>
    <mergeCell ref="XCX283:XCY283"/>
    <mergeCell ref="WZX283:WZY283"/>
    <mergeCell ref="WZZ283:XAA283"/>
    <mergeCell ref="XAB283:XAC283"/>
    <mergeCell ref="XAD283:XAE283"/>
    <mergeCell ref="XAF283:XAG283"/>
    <mergeCell ref="WZN283:WZO283"/>
    <mergeCell ref="WZP283:WZQ283"/>
    <mergeCell ref="WZR283:WZS283"/>
    <mergeCell ref="WZT283:WZU283"/>
    <mergeCell ref="WZV283:WZW283"/>
    <mergeCell ref="WZD283:WZE283"/>
    <mergeCell ref="WZF283:WZG283"/>
    <mergeCell ref="WZH283:WZI283"/>
    <mergeCell ref="WZJ283:WZK283"/>
    <mergeCell ref="WZL283:WZM283"/>
    <mergeCell ref="WYT283:WYU283"/>
    <mergeCell ref="WYV283:WYW283"/>
    <mergeCell ref="WYX283:WYY283"/>
    <mergeCell ref="WYZ283:WZA283"/>
    <mergeCell ref="WZB283:WZC283"/>
    <mergeCell ref="WYJ283:WYK283"/>
    <mergeCell ref="WYL283:WYM283"/>
    <mergeCell ref="WYN283:WYO283"/>
    <mergeCell ref="WYP283:WYQ283"/>
    <mergeCell ref="WYR283:WYS283"/>
    <mergeCell ref="WXZ283:WYA283"/>
    <mergeCell ref="WYB283:WYC283"/>
    <mergeCell ref="WYD283:WYE283"/>
    <mergeCell ref="WYF283:WYG283"/>
    <mergeCell ref="WYH283:WYI283"/>
    <mergeCell ref="WXP283:WXQ283"/>
    <mergeCell ref="WXR283:WXS283"/>
    <mergeCell ref="WXT283:WXU283"/>
    <mergeCell ref="WXV283:WXW283"/>
    <mergeCell ref="WXX283:WXY283"/>
    <mergeCell ref="WXF283:WXG283"/>
    <mergeCell ref="WXH283:WXI283"/>
    <mergeCell ref="WXJ283:WXK283"/>
    <mergeCell ref="WXL283:WXM283"/>
    <mergeCell ref="WXN283:WXO283"/>
    <mergeCell ref="WWV283:WWW283"/>
    <mergeCell ref="WWX283:WWY283"/>
    <mergeCell ref="WWZ283:WXA283"/>
    <mergeCell ref="WXB283:WXC283"/>
    <mergeCell ref="WXD283:WXE283"/>
    <mergeCell ref="WWL283:WWM283"/>
    <mergeCell ref="WWN283:WWO283"/>
    <mergeCell ref="WWP283:WWQ283"/>
    <mergeCell ref="WWR283:WWS283"/>
    <mergeCell ref="WWT283:WWU283"/>
    <mergeCell ref="WWB283:WWC283"/>
    <mergeCell ref="WWD283:WWE283"/>
    <mergeCell ref="WWF283:WWG283"/>
    <mergeCell ref="WWH283:WWI283"/>
    <mergeCell ref="WWJ283:WWK283"/>
    <mergeCell ref="WVR283:WVS283"/>
    <mergeCell ref="WVT283:WVU283"/>
    <mergeCell ref="WVV283:WVW283"/>
    <mergeCell ref="WVX283:WVY283"/>
    <mergeCell ref="WVZ283:WWA283"/>
    <mergeCell ref="WVH283:WVI283"/>
    <mergeCell ref="WVJ283:WVK283"/>
    <mergeCell ref="WVL283:WVM283"/>
    <mergeCell ref="WVN283:WVO283"/>
    <mergeCell ref="WVP283:WVQ283"/>
    <mergeCell ref="WUX283:WUY283"/>
    <mergeCell ref="WUZ283:WVA283"/>
    <mergeCell ref="WVB283:WVC283"/>
    <mergeCell ref="WVD283:WVE283"/>
    <mergeCell ref="WVF283:WVG283"/>
    <mergeCell ref="WUN283:WUO283"/>
    <mergeCell ref="WUP283:WUQ283"/>
    <mergeCell ref="WUR283:WUS283"/>
    <mergeCell ref="WUT283:WUU283"/>
    <mergeCell ref="WUV283:WUW283"/>
    <mergeCell ref="WUD283:WUE283"/>
    <mergeCell ref="WUF283:WUG283"/>
    <mergeCell ref="WUH283:WUI283"/>
    <mergeCell ref="WUJ283:WUK283"/>
    <mergeCell ref="WUL283:WUM283"/>
    <mergeCell ref="WTT283:WTU283"/>
    <mergeCell ref="WTV283:WTW283"/>
    <mergeCell ref="WTX283:WTY283"/>
    <mergeCell ref="WTZ283:WUA283"/>
    <mergeCell ref="WUB283:WUC283"/>
    <mergeCell ref="WTJ283:WTK283"/>
    <mergeCell ref="WTL283:WTM283"/>
    <mergeCell ref="WTN283:WTO283"/>
    <mergeCell ref="WTP283:WTQ283"/>
    <mergeCell ref="WTR283:WTS283"/>
    <mergeCell ref="WSZ283:WTA283"/>
    <mergeCell ref="WTB283:WTC283"/>
    <mergeCell ref="WTD283:WTE283"/>
    <mergeCell ref="WTF283:WTG283"/>
    <mergeCell ref="WTH283:WTI283"/>
    <mergeCell ref="WSP283:WSQ283"/>
    <mergeCell ref="WSR283:WSS283"/>
    <mergeCell ref="WST283:WSU283"/>
    <mergeCell ref="WSV283:WSW283"/>
    <mergeCell ref="WSX283:WSY283"/>
    <mergeCell ref="WSF283:WSG283"/>
    <mergeCell ref="WSH283:WSI283"/>
    <mergeCell ref="WSJ283:WSK283"/>
    <mergeCell ref="WSL283:WSM283"/>
    <mergeCell ref="WSN283:WSO283"/>
    <mergeCell ref="WRV283:WRW283"/>
    <mergeCell ref="WRX283:WRY283"/>
    <mergeCell ref="WRZ283:WSA283"/>
    <mergeCell ref="WSB283:WSC283"/>
    <mergeCell ref="WSD283:WSE283"/>
    <mergeCell ref="WRL283:WRM283"/>
    <mergeCell ref="WRN283:WRO283"/>
    <mergeCell ref="WRP283:WRQ283"/>
    <mergeCell ref="WRR283:WRS283"/>
    <mergeCell ref="WRT283:WRU283"/>
    <mergeCell ref="WRB283:WRC283"/>
    <mergeCell ref="WRD283:WRE283"/>
    <mergeCell ref="WRF283:WRG283"/>
    <mergeCell ref="WRH283:WRI283"/>
    <mergeCell ref="WRJ283:WRK283"/>
    <mergeCell ref="WQR283:WQS283"/>
    <mergeCell ref="WQT283:WQU283"/>
    <mergeCell ref="WQV283:WQW283"/>
    <mergeCell ref="WQX283:WQY283"/>
    <mergeCell ref="WQZ283:WRA283"/>
    <mergeCell ref="WQH283:WQI283"/>
    <mergeCell ref="WQJ283:WQK283"/>
    <mergeCell ref="WQL283:WQM283"/>
    <mergeCell ref="WQN283:WQO283"/>
    <mergeCell ref="WQP283:WQQ283"/>
    <mergeCell ref="WPX283:WPY283"/>
    <mergeCell ref="WPZ283:WQA283"/>
    <mergeCell ref="WQB283:WQC283"/>
    <mergeCell ref="WQD283:WQE283"/>
    <mergeCell ref="WQF283:WQG283"/>
    <mergeCell ref="WPN283:WPO283"/>
    <mergeCell ref="WPP283:WPQ283"/>
    <mergeCell ref="WPR283:WPS283"/>
    <mergeCell ref="WPT283:WPU283"/>
    <mergeCell ref="WPV283:WPW283"/>
    <mergeCell ref="WPD283:WPE283"/>
    <mergeCell ref="WPF283:WPG283"/>
    <mergeCell ref="WPH283:WPI283"/>
    <mergeCell ref="WPJ283:WPK283"/>
    <mergeCell ref="WPL283:WPM283"/>
    <mergeCell ref="WOT283:WOU283"/>
    <mergeCell ref="WOV283:WOW283"/>
    <mergeCell ref="WOX283:WOY283"/>
    <mergeCell ref="WOZ283:WPA283"/>
    <mergeCell ref="WPB283:WPC283"/>
    <mergeCell ref="WOJ283:WOK283"/>
    <mergeCell ref="WOL283:WOM283"/>
    <mergeCell ref="WON283:WOO283"/>
    <mergeCell ref="WOP283:WOQ283"/>
    <mergeCell ref="WOR283:WOS283"/>
    <mergeCell ref="WNZ283:WOA283"/>
    <mergeCell ref="WOB283:WOC283"/>
    <mergeCell ref="WOD283:WOE283"/>
    <mergeCell ref="WOF283:WOG283"/>
    <mergeCell ref="WOH283:WOI283"/>
    <mergeCell ref="WNP283:WNQ283"/>
    <mergeCell ref="WNR283:WNS283"/>
    <mergeCell ref="WNT283:WNU283"/>
    <mergeCell ref="WNV283:WNW283"/>
    <mergeCell ref="WNX283:WNY283"/>
    <mergeCell ref="WNF283:WNG283"/>
    <mergeCell ref="WNH283:WNI283"/>
    <mergeCell ref="WNJ283:WNK283"/>
    <mergeCell ref="WNL283:WNM283"/>
    <mergeCell ref="WNN283:WNO283"/>
    <mergeCell ref="WMV283:WMW283"/>
    <mergeCell ref="WMX283:WMY283"/>
    <mergeCell ref="WMZ283:WNA283"/>
    <mergeCell ref="WNB283:WNC283"/>
    <mergeCell ref="WND283:WNE283"/>
    <mergeCell ref="WML283:WMM283"/>
    <mergeCell ref="WMN283:WMO283"/>
    <mergeCell ref="WMP283:WMQ283"/>
    <mergeCell ref="WMR283:WMS283"/>
    <mergeCell ref="WMT283:WMU283"/>
    <mergeCell ref="WMB283:WMC283"/>
    <mergeCell ref="WMD283:WME283"/>
    <mergeCell ref="WMF283:WMG283"/>
    <mergeCell ref="WMH283:WMI283"/>
    <mergeCell ref="WMJ283:WMK283"/>
    <mergeCell ref="WLR283:WLS283"/>
    <mergeCell ref="WLT283:WLU283"/>
    <mergeCell ref="WLV283:WLW283"/>
    <mergeCell ref="WLX283:WLY283"/>
    <mergeCell ref="WLZ283:WMA283"/>
    <mergeCell ref="WLH283:WLI283"/>
    <mergeCell ref="WLJ283:WLK283"/>
    <mergeCell ref="WLL283:WLM283"/>
    <mergeCell ref="WLN283:WLO283"/>
    <mergeCell ref="WLP283:WLQ283"/>
    <mergeCell ref="WKX283:WKY283"/>
    <mergeCell ref="WKZ283:WLA283"/>
    <mergeCell ref="WLB283:WLC283"/>
    <mergeCell ref="WLD283:WLE283"/>
    <mergeCell ref="WLF283:WLG283"/>
    <mergeCell ref="WKN283:WKO283"/>
    <mergeCell ref="WKP283:WKQ283"/>
    <mergeCell ref="WKR283:WKS283"/>
    <mergeCell ref="WKT283:WKU283"/>
    <mergeCell ref="WKV283:WKW283"/>
    <mergeCell ref="WKD283:WKE283"/>
    <mergeCell ref="WKF283:WKG283"/>
    <mergeCell ref="WKH283:WKI283"/>
    <mergeCell ref="WKJ283:WKK283"/>
    <mergeCell ref="WKL283:WKM283"/>
    <mergeCell ref="WJT283:WJU283"/>
    <mergeCell ref="WJV283:WJW283"/>
    <mergeCell ref="WJX283:WJY283"/>
    <mergeCell ref="WJZ283:WKA283"/>
    <mergeCell ref="WKB283:WKC283"/>
    <mergeCell ref="WJJ283:WJK283"/>
    <mergeCell ref="WJL283:WJM283"/>
    <mergeCell ref="WJN283:WJO283"/>
    <mergeCell ref="WJP283:WJQ283"/>
    <mergeCell ref="WJR283:WJS283"/>
    <mergeCell ref="WIZ283:WJA283"/>
    <mergeCell ref="WJB283:WJC283"/>
    <mergeCell ref="WJD283:WJE283"/>
    <mergeCell ref="WJF283:WJG283"/>
    <mergeCell ref="WJH283:WJI283"/>
    <mergeCell ref="WIP283:WIQ283"/>
    <mergeCell ref="WIR283:WIS283"/>
    <mergeCell ref="WIT283:WIU283"/>
    <mergeCell ref="WIV283:WIW283"/>
    <mergeCell ref="WIX283:WIY283"/>
    <mergeCell ref="WIF283:WIG283"/>
    <mergeCell ref="WIH283:WII283"/>
    <mergeCell ref="WIJ283:WIK283"/>
    <mergeCell ref="WIL283:WIM283"/>
    <mergeCell ref="WIN283:WIO283"/>
    <mergeCell ref="WHV283:WHW283"/>
    <mergeCell ref="WHX283:WHY283"/>
    <mergeCell ref="WHZ283:WIA283"/>
    <mergeCell ref="WIB283:WIC283"/>
    <mergeCell ref="WID283:WIE283"/>
    <mergeCell ref="WHL283:WHM283"/>
    <mergeCell ref="WHN283:WHO283"/>
    <mergeCell ref="WHP283:WHQ283"/>
    <mergeCell ref="WHR283:WHS283"/>
    <mergeCell ref="WHT283:WHU283"/>
    <mergeCell ref="WHB283:WHC283"/>
    <mergeCell ref="WHD283:WHE283"/>
    <mergeCell ref="WHF283:WHG283"/>
    <mergeCell ref="WHH283:WHI283"/>
    <mergeCell ref="WHJ283:WHK283"/>
    <mergeCell ref="WGR283:WGS283"/>
    <mergeCell ref="WGT283:WGU283"/>
    <mergeCell ref="WGV283:WGW283"/>
    <mergeCell ref="WGX283:WGY283"/>
    <mergeCell ref="WGZ283:WHA283"/>
    <mergeCell ref="WGH283:WGI283"/>
    <mergeCell ref="WGJ283:WGK283"/>
    <mergeCell ref="WGL283:WGM283"/>
    <mergeCell ref="WGN283:WGO283"/>
    <mergeCell ref="WGP283:WGQ283"/>
    <mergeCell ref="WFX283:WFY283"/>
    <mergeCell ref="WFZ283:WGA283"/>
    <mergeCell ref="WGB283:WGC283"/>
    <mergeCell ref="WGD283:WGE283"/>
    <mergeCell ref="WGF283:WGG283"/>
    <mergeCell ref="WFN283:WFO283"/>
    <mergeCell ref="WFP283:WFQ283"/>
    <mergeCell ref="WFR283:WFS283"/>
    <mergeCell ref="WFT283:WFU283"/>
    <mergeCell ref="WFV283:WFW283"/>
    <mergeCell ref="WFD283:WFE283"/>
    <mergeCell ref="WFF283:WFG283"/>
    <mergeCell ref="WFH283:WFI283"/>
    <mergeCell ref="WFJ283:WFK283"/>
    <mergeCell ref="WFL283:WFM283"/>
    <mergeCell ref="WET283:WEU283"/>
    <mergeCell ref="WEV283:WEW283"/>
    <mergeCell ref="WEX283:WEY283"/>
    <mergeCell ref="WEZ283:WFA283"/>
    <mergeCell ref="WFB283:WFC283"/>
    <mergeCell ref="WEJ283:WEK283"/>
    <mergeCell ref="WEL283:WEM283"/>
    <mergeCell ref="WEN283:WEO283"/>
    <mergeCell ref="WEP283:WEQ283"/>
    <mergeCell ref="WER283:WES283"/>
    <mergeCell ref="WDZ283:WEA283"/>
    <mergeCell ref="WEB283:WEC283"/>
    <mergeCell ref="WED283:WEE283"/>
    <mergeCell ref="WEF283:WEG283"/>
    <mergeCell ref="WEH283:WEI283"/>
    <mergeCell ref="WDP283:WDQ283"/>
    <mergeCell ref="WDR283:WDS283"/>
    <mergeCell ref="WDT283:WDU283"/>
    <mergeCell ref="WDV283:WDW283"/>
    <mergeCell ref="WDX283:WDY283"/>
    <mergeCell ref="WDF283:WDG283"/>
    <mergeCell ref="WDH283:WDI283"/>
    <mergeCell ref="WDJ283:WDK283"/>
    <mergeCell ref="WDL283:WDM283"/>
    <mergeCell ref="WDN283:WDO283"/>
    <mergeCell ref="WCV283:WCW283"/>
    <mergeCell ref="WCX283:WCY283"/>
    <mergeCell ref="WCZ283:WDA283"/>
    <mergeCell ref="WDB283:WDC283"/>
    <mergeCell ref="WDD283:WDE283"/>
    <mergeCell ref="WCL283:WCM283"/>
    <mergeCell ref="WCN283:WCO283"/>
    <mergeCell ref="WCP283:WCQ283"/>
    <mergeCell ref="WCR283:WCS283"/>
    <mergeCell ref="WCT283:WCU283"/>
    <mergeCell ref="WCB283:WCC283"/>
    <mergeCell ref="WCD283:WCE283"/>
    <mergeCell ref="WCF283:WCG283"/>
    <mergeCell ref="WCH283:WCI283"/>
    <mergeCell ref="WCJ283:WCK283"/>
    <mergeCell ref="WBR283:WBS283"/>
    <mergeCell ref="WBT283:WBU283"/>
    <mergeCell ref="WBV283:WBW283"/>
    <mergeCell ref="WBX283:WBY283"/>
    <mergeCell ref="WBZ283:WCA283"/>
    <mergeCell ref="WBH283:WBI283"/>
    <mergeCell ref="WBJ283:WBK283"/>
    <mergeCell ref="WBL283:WBM283"/>
    <mergeCell ref="WBN283:WBO283"/>
    <mergeCell ref="WBP283:WBQ283"/>
    <mergeCell ref="WAX283:WAY283"/>
    <mergeCell ref="WAZ283:WBA283"/>
    <mergeCell ref="WBB283:WBC283"/>
    <mergeCell ref="WBD283:WBE283"/>
    <mergeCell ref="WBF283:WBG283"/>
    <mergeCell ref="WAN283:WAO283"/>
    <mergeCell ref="WAP283:WAQ283"/>
    <mergeCell ref="WAR283:WAS283"/>
    <mergeCell ref="WAT283:WAU283"/>
    <mergeCell ref="WAV283:WAW283"/>
    <mergeCell ref="WAD283:WAE283"/>
    <mergeCell ref="WAF283:WAG283"/>
    <mergeCell ref="WAH283:WAI283"/>
    <mergeCell ref="WAJ283:WAK283"/>
    <mergeCell ref="WAL283:WAM283"/>
    <mergeCell ref="VZT283:VZU283"/>
    <mergeCell ref="VZV283:VZW283"/>
    <mergeCell ref="VZX283:VZY283"/>
    <mergeCell ref="VZZ283:WAA283"/>
    <mergeCell ref="WAB283:WAC283"/>
    <mergeCell ref="VZJ283:VZK283"/>
    <mergeCell ref="VZL283:VZM283"/>
    <mergeCell ref="VZN283:VZO283"/>
    <mergeCell ref="VZP283:VZQ283"/>
    <mergeCell ref="VZR283:VZS283"/>
    <mergeCell ref="VYZ283:VZA283"/>
    <mergeCell ref="VZB283:VZC283"/>
    <mergeCell ref="VZD283:VZE283"/>
    <mergeCell ref="VZF283:VZG283"/>
    <mergeCell ref="VZH283:VZI283"/>
    <mergeCell ref="VYP283:VYQ283"/>
    <mergeCell ref="VYR283:VYS283"/>
    <mergeCell ref="VYT283:VYU283"/>
    <mergeCell ref="VYV283:VYW283"/>
    <mergeCell ref="VYX283:VYY283"/>
    <mergeCell ref="VYF283:VYG283"/>
    <mergeCell ref="VYH283:VYI283"/>
    <mergeCell ref="VYJ283:VYK283"/>
    <mergeCell ref="VYL283:VYM283"/>
    <mergeCell ref="VYN283:VYO283"/>
    <mergeCell ref="VXV283:VXW283"/>
    <mergeCell ref="VXX283:VXY283"/>
    <mergeCell ref="VXZ283:VYA283"/>
    <mergeCell ref="VYB283:VYC283"/>
    <mergeCell ref="VYD283:VYE283"/>
    <mergeCell ref="VXL283:VXM283"/>
    <mergeCell ref="VXN283:VXO283"/>
    <mergeCell ref="VXP283:VXQ283"/>
    <mergeCell ref="VXR283:VXS283"/>
    <mergeCell ref="VXT283:VXU283"/>
    <mergeCell ref="VXB283:VXC283"/>
    <mergeCell ref="VXD283:VXE283"/>
    <mergeCell ref="VXF283:VXG283"/>
    <mergeCell ref="VXH283:VXI283"/>
    <mergeCell ref="VXJ283:VXK283"/>
    <mergeCell ref="VWR283:VWS283"/>
    <mergeCell ref="VWT283:VWU283"/>
    <mergeCell ref="VWV283:VWW283"/>
    <mergeCell ref="VWX283:VWY283"/>
    <mergeCell ref="VWZ283:VXA283"/>
    <mergeCell ref="VWH283:VWI283"/>
    <mergeCell ref="VWJ283:VWK283"/>
    <mergeCell ref="VWL283:VWM283"/>
    <mergeCell ref="VWN283:VWO283"/>
    <mergeCell ref="VWP283:VWQ283"/>
    <mergeCell ref="VVX283:VVY283"/>
    <mergeCell ref="VVZ283:VWA283"/>
    <mergeCell ref="VWB283:VWC283"/>
    <mergeCell ref="VWD283:VWE283"/>
    <mergeCell ref="VWF283:VWG283"/>
    <mergeCell ref="VVN283:VVO283"/>
    <mergeCell ref="VVP283:VVQ283"/>
    <mergeCell ref="VVR283:VVS283"/>
    <mergeCell ref="VVT283:VVU283"/>
    <mergeCell ref="VVV283:VVW283"/>
    <mergeCell ref="VVD283:VVE283"/>
    <mergeCell ref="VVF283:VVG283"/>
    <mergeCell ref="VVH283:VVI283"/>
    <mergeCell ref="VVJ283:VVK283"/>
    <mergeCell ref="VVL283:VVM283"/>
    <mergeCell ref="VUT283:VUU283"/>
    <mergeCell ref="VUV283:VUW283"/>
    <mergeCell ref="VUX283:VUY283"/>
    <mergeCell ref="VUZ283:VVA283"/>
    <mergeCell ref="VVB283:VVC283"/>
    <mergeCell ref="VUJ283:VUK283"/>
    <mergeCell ref="VUL283:VUM283"/>
    <mergeCell ref="VUN283:VUO283"/>
    <mergeCell ref="VUP283:VUQ283"/>
    <mergeCell ref="VUR283:VUS283"/>
    <mergeCell ref="VTZ283:VUA283"/>
    <mergeCell ref="VUB283:VUC283"/>
    <mergeCell ref="VUD283:VUE283"/>
    <mergeCell ref="VUF283:VUG283"/>
    <mergeCell ref="VUH283:VUI283"/>
    <mergeCell ref="VTP283:VTQ283"/>
    <mergeCell ref="VTR283:VTS283"/>
    <mergeCell ref="VTT283:VTU283"/>
    <mergeCell ref="VTV283:VTW283"/>
    <mergeCell ref="VTX283:VTY283"/>
    <mergeCell ref="VTF283:VTG283"/>
    <mergeCell ref="VTH283:VTI283"/>
    <mergeCell ref="VTJ283:VTK283"/>
    <mergeCell ref="VTL283:VTM283"/>
    <mergeCell ref="VTN283:VTO283"/>
    <mergeCell ref="VSV283:VSW283"/>
    <mergeCell ref="VSX283:VSY283"/>
    <mergeCell ref="VSZ283:VTA283"/>
    <mergeCell ref="VTB283:VTC283"/>
    <mergeCell ref="VTD283:VTE283"/>
    <mergeCell ref="VSL283:VSM283"/>
    <mergeCell ref="VSN283:VSO283"/>
    <mergeCell ref="VSP283:VSQ283"/>
    <mergeCell ref="VSR283:VSS283"/>
    <mergeCell ref="VST283:VSU283"/>
    <mergeCell ref="VSB283:VSC283"/>
    <mergeCell ref="VSD283:VSE283"/>
    <mergeCell ref="VSF283:VSG283"/>
    <mergeCell ref="VSH283:VSI283"/>
    <mergeCell ref="VSJ283:VSK283"/>
    <mergeCell ref="VRR283:VRS283"/>
    <mergeCell ref="VRT283:VRU283"/>
    <mergeCell ref="VRV283:VRW283"/>
    <mergeCell ref="VRX283:VRY283"/>
    <mergeCell ref="VRZ283:VSA283"/>
    <mergeCell ref="VRH283:VRI283"/>
    <mergeCell ref="VRJ283:VRK283"/>
    <mergeCell ref="VRL283:VRM283"/>
    <mergeCell ref="VRN283:VRO283"/>
    <mergeCell ref="VRP283:VRQ283"/>
    <mergeCell ref="VQX283:VQY283"/>
    <mergeCell ref="VQZ283:VRA283"/>
    <mergeCell ref="VRB283:VRC283"/>
    <mergeCell ref="VRD283:VRE283"/>
    <mergeCell ref="VRF283:VRG283"/>
    <mergeCell ref="VQN283:VQO283"/>
    <mergeCell ref="VQP283:VQQ283"/>
    <mergeCell ref="VQR283:VQS283"/>
    <mergeCell ref="VQT283:VQU283"/>
    <mergeCell ref="VQV283:VQW283"/>
    <mergeCell ref="VQD283:VQE283"/>
    <mergeCell ref="VQF283:VQG283"/>
    <mergeCell ref="VQH283:VQI283"/>
    <mergeCell ref="VQJ283:VQK283"/>
    <mergeCell ref="VQL283:VQM283"/>
    <mergeCell ref="VPT283:VPU283"/>
    <mergeCell ref="VPV283:VPW283"/>
    <mergeCell ref="VPX283:VPY283"/>
    <mergeCell ref="VPZ283:VQA283"/>
    <mergeCell ref="VQB283:VQC283"/>
    <mergeCell ref="VPJ283:VPK283"/>
    <mergeCell ref="VPL283:VPM283"/>
    <mergeCell ref="VPN283:VPO283"/>
    <mergeCell ref="VPP283:VPQ283"/>
    <mergeCell ref="VPR283:VPS283"/>
    <mergeCell ref="VOZ283:VPA283"/>
    <mergeCell ref="VPB283:VPC283"/>
    <mergeCell ref="VPD283:VPE283"/>
    <mergeCell ref="VPF283:VPG283"/>
    <mergeCell ref="VPH283:VPI283"/>
    <mergeCell ref="VOP283:VOQ283"/>
    <mergeCell ref="VOR283:VOS283"/>
    <mergeCell ref="VOT283:VOU283"/>
    <mergeCell ref="VOV283:VOW283"/>
    <mergeCell ref="VOX283:VOY283"/>
    <mergeCell ref="VOF283:VOG283"/>
    <mergeCell ref="VOH283:VOI283"/>
    <mergeCell ref="VOJ283:VOK283"/>
    <mergeCell ref="VOL283:VOM283"/>
    <mergeCell ref="VON283:VOO283"/>
    <mergeCell ref="VNV283:VNW283"/>
    <mergeCell ref="VNX283:VNY283"/>
    <mergeCell ref="VNZ283:VOA283"/>
    <mergeCell ref="VOB283:VOC283"/>
    <mergeCell ref="VOD283:VOE283"/>
    <mergeCell ref="VNL283:VNM283"/>
    <mergeCell ref="VNN283:VNO283"/>
    <mergeCell ref="VNP283:VNQ283"/>
    <mergeCell ref="VNR283:VNS283"/>
    <mergeCell ref="VNT283:VNU283"/>
    <mergeCell ref="VNB283:VNC283"/>
    <mergeCell ref="VND283:VNE283"/>
    <mergeCell ref="VNF283:VNG283"/>
    <mergeCell ref="VNH283:VNI283"/>
    <mergeCell ref="VNJ283:VNK283"/>
    <mergeCell ref="VMR283:VMS283"/>
    <mergeCell ref="VMT283:VMU283"/>
    <mergeCell ref="VMV283:VMW283"/>
    <mergeCell ref="VMX283:VMY283"/>
    <mergeCell ref="VMZ283:VNA283"/>
    <mergeCell ref="VMH283:VMI283"/>
    <mergeCell ref="VMJ283:VMK283"/>
    <mergeCell ref="VML283:VMM283"/>
    <mergeCell ref="VMN283:VMO283"/>
    <mergeCell ref="VMP283:VMQ283"/>
    <mergeCell ref="VLX283:VLY283"/>
    <mergeCell ref="VLZ283:VMA283"/>
    <mergeCell ref="VMB283:VMC283"/>
    <mergeCell ref="VMD283:VME283"/>
    <mergeCell ref="VMF283:VMG283"/>
    <mergeCell ref="VLN283:VLO283"/>
    <mergeCell ref="VLP283:VLQ283"/>
    <mergeCell ref="VLR283:VLS283"/>
    <mergeCell ref="VLT283:VLU283"/>
    <mergeCell ref="VLV283:VLW283"/>
    <mergeCell ref="VLD283:VLE283"/>
    <mergeCell ref="VLF283:VLG283"/>
    <mergeCell ref="VLH283:VLI283"/>
    <mergeCell ref="VLJ283:VLK283"/>
    <mergeCell ref="VLL283:VLM283"/>
    <mergeCell ref="VKT283:VKU283"/>
    <mergeCell ref="VKV283:VKW283"/>
    <mergeCell ref="VKX283:VKY283"/>
    <mergeCell ref="VKZ283:VLA283"/>
    <mergeCell ref="VLB283:VLC283"/>
    <mergeCell ref="VKJ283:VKK283"/>
    <mergeCell ref="VKL283:VKM283"/>
    <mergeCell ref="VKN283:VKO283"/>
    <mergeCell ref="VKP283:VKQ283"/>
    <mergeCell ref="VKR283:VKS283"/>
    <mergeCell ref="VJZ283:VKA283"/>
    <mergeCell ref="VKB283:VKC283"/>
    <mergeCell ref="VKD283:VKE283"/>
    <mergeCell ref="VKF283:VKG283"/>
    <mergeCell ref="VKH283:VKI283"/>
    <mergeCell ref="VJP283:VJQ283"/>
    <mergeCell ref="VJR283:VJS283"/>
    <mergeCell ref="VJT283:VJU283"/>
    <mergeCell ref="VJV283:VJW283"/>
    <mergeCell ref="VJX283:VJY283"/>
    <mergeCell ref="VJF283:VJG283"/>
    <mergeCell ref="VJH283:VJI283"/>
    <mergeCell ref="VJJ283:VJK283"/>
    <mergeCell ref="VJL283:VJM283"/>
    <mergeCell ref="VJN283:VJO283"/>
    <mergeCell ref="VIV283:VIW283"/>
    <mergeCell ref="VIX283:VIY283"/>
    <mergeCell ref="VIZ283:VJA283"/>
    <mergeCell ref="VJB283:VJC283"/>
    <mergeCell ref="VJD283:VJE283"/>
    <mergeCell ref="VIL283:VIM283"/>
    <mergeCell ref="VIN283:VIO283"/>
    <mergeCell ref="VIP283:VIQ283"/>
    <mergeCell ref="VIR283:VIS283"/>
    <mergeCell ref="VIT283:VIU283"/>
    <mergeCell ref="VIB283:VIC283"/>
    <mergeCell ref="VID283:VIE283"/>
    <mergeCell ref="VIF283:VIG283"/>
    <mergeCell ref="VIH283:VII283"/>
    <mergeCell ref="VIJ283:VIK283"/>
    <mergeCell ref="VHR283:VHS283"/>
    <mergeCell ref="VHT283:VHU283"/>
    <mergeCell ref="VHV283:VHW283"/>
    <mergeCell ref="VHX283:VHY283"/>
    <mergeCell ref="VHZ283:VIA283"/>
    <mergeCell ref="VHH283:VHI283"/>
    <mergeCell ref="VHJ283:VHK283"/>
    <mergeCell ref="VHL283:VHM283"/>
    <mergeCell ref="VHN283:VHO283"/>
    <mergeCell ref="VHP283:VHQ283"/>
    <mergeCell ref="VGX283:VGY283"/>
    <mergeCell ref="VGZ283:VHA283"/>
    <mergeCell ref="VHB283:VHC283"/>
    <mergeCell ref="VHD283:VHE283"/>
    <mergeCell ref="VHF283:VHG283"/>
    <mergeCell ref="VGN283:VGO283"/>
    <mergeCell ref="VGP283:VGQ283"/>
    <mergeCell ref="VGR283:VGS283"/>
    <mergeCell ref="VGT283:VGU283"/>
    <mergeCell ref="VGV283:VGW283"/>
    <mergeCell ref="VGD283:VGE283"/>
    <mergeCell ref="VGF283:VGG283"/>
    <mergeCell ref="VGH283:VGI283"/>
    <mergeCell ref="VGJ283:VGK283"/>
    <mergeCell ref="VGL283:VGM283"/>
    <mergeCell ref="VFT283:VFU283"/>
    <mergeCell ref="VFV283:VFW283"/>
    <mergeCell ref="VFX283:VFY283"/>
    <mergeCell ref="VFZ283:VGA283"/>
    <mergeCell ref="VGB283:VGC283"/>
    <mergeCell ref="VFJ283:VFK283"/>
    <mergeCell ref="VFL283:VFM283"/>
    <mergeCell ref="VFN283:VFO283"/>
    <mergeCell ref="VFP283:VFQ283"/>
    <mergeCell ref="VFR283:VFS283"/>
    <mergeCell ref="VEZ283:VFA283"/>
    <mergeCell ref="VFB283:VFC283"/>
    <mergeCell ref="VFD283:VFE283"/>
    <mergeCell ref="VFF283:VFG283"/>
    <mergeCell ref="VFH283:VFI283"/>
    <mergeCell ref="VEP283:VEQ283"/>
    <mergeCell ref="VER283:VES283"/>
    <mergeCell ref="VET283:VEU283"/>
    <mergeCell ref="VEV283:VEW283"/>
    <mergeCell ref="VEX283:VEY283"/>
    <mergeCell ref="VEF283:VEG283"/>
    <mergeCell ref="VEH283:VEI283"/>
    <mergeCell ref="VEJ283:VEK283"/>
    <mergeCell ref="VEL283:VEM283"/>
    <mergeCell ref="VEN283:VEO283"/>
    <mergeCell ref="VDV283:VDW283"/>
    <mergeCell ref="VDX283:VDY283"/>
    <mergeCell ref="VDZ283:VEA283"/>
    <mergeCell ref="VEB283:VEC283"/>
    <mergeCell ref="VED283:VEE283"/>
    <mergeCell ref="VDL283:VDM283"/>
    <mergeCell ref="VDN283:VDO283"/>
    <mergeCell ref="VDP283:VDQ283"/>
    <mergeCell ref="VDR283:VDS283"/>
    <mergeCell ref="VDT283:VDU283"/>
    <mergeCell ref="VDB283:VDC283"/>
    <mergeCell ref="VDD283:VDE283"/>
    <mergeCell ref="VDF283:VDG283"/>
    <mergeCell ref="VDH283:VDI283"/>
    <mergeCell ref="VDJ283:VDK283"/>
    <mergeCell ref="VCR283:VCS283"/>
    <mergeCell ref="VCT283:VCU283"/>
    <mergeCell ref="VCV283:VCW283"/>
    <mergeCell ref="VCX283:VCY283"/>
    <mergeCell ref="VCZ283:VDA283"/>
    <mergeCell ref="VCH283:VCI283"/>
    <mergeCell ref="VCJ283:VCK283"/>
    <mergeCell ref="VCL283:VCM283"/>
    <mergeCell ref="VCN283:VCO283"/>
    <mergeCell ref="VCP283:VCQ283"/>
    <mergeCell ref="VBX283:VBY283"/>
    <mergeCell ref="VBZ283:VCA283"/>
    <mergeCell ref="VCB283:VCC283"/>
    <mergeCell ref="VCD283:VCE283"/>
    <mergeCell ref="VCF283:VCG283"/>
    <mergeCell ref="VBN283:VBO283"/>
    <mergeCell ref="VBP283:VBQ283"/>
    <mergeCell ref="VBR283:VBS283"/>
    <mergeCell ref="VBT283:VBU283"/>
    <mergeCell ref="VBV283:VBW283"/>
    <mergeCell ref="VBD283:VBE283"/>
    <mergeCell ref="VBF283:VBG283"/>
    <mergeCell ref="VBH283:VBI283"/>
    <mergeCell ref="VBJ283:VBK283"/>
    <mergeCell ref="VBL283:VBM283"/>
    <mergeCell ref="VAT283:VAU283"/>
    <mergeCell ref="VAV283:VAW283"/>
    <mergeCell ref="VAX283:VAY283"/>
    <mergeCell ref="VAZ283:VBA283"/>
    <mergeCell ref="VBB283:VBC283"/>
    <mergeCell ref="VAJ283:VAK283"/>
    <mergeCell ref="VAL283:VAM283"/>
    <mergeCell ref="VAN283:VAO283"/>
    <mergeCell ref="VAP283:VAQ283"/>
    <mergeCell ref="VAR283:VAS283"/>
    <mergeCell ref="UZZ283:VAA283"/>
    <mergeCell ref="VAB283:VAC283"/>
    <mergeCell ref="VAD283:VAE283"/>
    <mergeCell ref="VAF283:VAG283"/>
    <mergeCell ref="VAH283:VAI283"/>
    <mergeCell ref="UZP283:UZQ283"/>
    <mergeCell ref="UZR283:UZS283"/>
    <mergeCell ref="UZT283:UZU283"/>
    <mergeCell ref="UZV283:UZW283"/>
    <mergeCell ref="UZX283:UZY283"/>
    <mergeCell ref="UZF283:UZG283"/>
    <mergeCell ref="UZH283:UZI283"/>
    <mergeCell ref="UZJ283:UZK283"/>
    <mergeCell ref="UZL283:UZM283"/>
    <mergeCell ref="UZN283:UZO283"/>
    <mergeCell ref="UYV283:UYW283"/>
    <mergeCell ref="UYX283:UYY283"/>
    <mergeCell ref="UYZ283:UZA283"/>
    <mergeCell ref="UZB283:UZC283"/>
    <mergeCell ref="UZD283:UZE283"/>
    <mergeCell ref="UYL283:UYM283"/>
    <mergeCell ref="UYN283:UYO283"/>
    <mergeCell ref="UYP283:UYQ283"/>
    <mergeCell ref="UYR283:UYS283"/>
    <mergeCell ref="UYT283:UYU283"/>
    <mergeCell ref="UYB283:UYC283"/>
    <mergeCell ref="UYD283:UYE283"/>
    <mergeCell ref="UYF283:UYG283"/>
    <mergeCell ref="UYH283:UYI283"/>
    <mergeCell ref="UYJ283:UYK283"/>
    <mergeCell ref="UXR283:UXS283"/>
    <mergeCell ref="UXT283:UXU283"/>
    <mergeCell ref="UXV283:UXW283"/>
    <mergeCell ref="UXX283:UXY283"/>
    <mergeCell ref="UXZ283:UYA283"/>
    <mergeCell ref="UXH283:UXI283"/>
    <mergeCell ref="UXJ283:UXK283"/>
    <mergeCell ref="UXL283:UXM283"/>
    <mergeCell ref="UXN283:UXO283"/>
    <mergeCell ref="UXP283:UXQ283"/>
    <mergeCell ref="UWX283:UWY283"/>
    <mergeCell ref="UWZ283:UXA283"/>
    <mergeCell ref="UXB283:UXC283"/>
    <mergeCell ref="UXD283:UXE283"/>
    <mergeCell ref="UXF283:UXG283"/>
    <mergeCell ref="UWN283:UWO283"/>
    <mergeCell ref="UWP283:UWQ283"/>
    <mergeCell ref="UWR283:UWS283"/>
    <mergeCell ref="UWT283:UWU283"/>
    <mergeCell ref="UWV283:UWW283"/>
    <mergeCell ref="UWD283:UWE283"/>
    <mergeCell ref="UWF283:UWG283"/>
    <mergeCell ref="UWH283:UWI283"/>
    <mergeCell ref="UWJ283:UWK283"/>
    <mergeCell ref="UWL283:UWM283"/>
    <mergeCell ref="UVT283:UVU283"/>
    <mergeCell ref="UVV283:UVW283"/>
    <mergeCell ref="UVX283:UVY283"/>
    <mergeCell ref="UVZ283:UWA283"/>
    <mergeCell ref="UWB283:UWC283"/>
    <mergeCell ref="UVJ283:UVK283"/>
    <mergeCell ref="UVL283:UVM283"/>
    <mergeCell ref="UVN283:UVO283"/>
    <mergeCell ref="UVP283:UVQ283"/>
    <mergeCell ref="UVR283:UVS283"/>
    <mergeCell ref="UUZ283:UVA283"/>
    <mergeCell ref="UVB283:UVC283"/>
    <mergeCell ref="UVD283:UVE283"/>
    <mergeCell ref="UVF283:UVG283"/>
    <mergeCell ref="UVH283:UVI283"/>
    <mergeCell ref="UUP283:UUQ283"/>
    <mergeCell ref="UUR283:UUS283"/>
    <mergeCell ref="UUT283:UUU283"/>
    <mergeCell ref="UUV283:UUW283"/>
    <mergeCell ref="UUX283:UUY283"/>
    <mergeCell ref="UUF283:UUG283"/>
    <mergeCell ref="UUH283:UUI283"/>
    <mergeCell ref="UUJ283:UUK283"/>
    <mergeCell ref="UUL283:UUM283"/>
    <mergeCell ref="UUN283:UUO283"/>
    <mergeCell ref="UTV283:UTW283"/>
    <mergeCell ref="UTX283:UTY283"/>
    <mergeCell ref="UTZ283:UUA283"/>
    <mergeCell ref="UUB283:UUC283"/>
    <mergeCell ref="UUD283:UUE283"/>
    <mergeCell ref="UTL283:UTM283"/>
    <mergeCell ref="UTN283:UTO283"/>
    <mergeCell ref="UTP283:UTQ283"/>
    <mergeCell ref="UTR283:UTS283"/>
    <mergeCell ref="UTT283:UTU283"/>
    <mergeCell ref="UTB283:UTC283"/>
    <mergeCell ref="UTD283:UTE283"/>
    <mergeCell ref="UTF283:UTG283"/>
    <mergeCell ref="UTH283:UTI283"/>
    <mergeCell ref="UTJ283:UTK283"/>
    <mergeCell ref="USR283:USS283"/>
    <mergeCell ref="UST283:USU283"/>
    <mergeCell ref="USV283:USW283"/>
    <mergeCell ref="USX283:USY283"/>
    <mergeCell ref="USZ283:UTA283"/>
    <mergeCell ref="USH283:USI283"/>
    <mergeCell ref="USJ283:USK283"/>
    <mergeCell ref="USL283:USM283"/>
    <mergeCell ref="USN283:USO283"/>
    <mergeCell ref="USP283:USQ283"/>
    <mergeCell ref="URX283:URY283"/>
    <mergeCell ref="URZ283:USA283"/>
    <mergeCell ref="USB283:USC283"/>
    <mergeCell ref="USD283:USE283"/>
    <mergeCell ref="USF283:USG283"/>
    <mergeCell ref="URN283:URO283"/>
    <mergeCell ref="URP283:URQ283"/>
    <mergeCell ref="URR283:URS283"/>
    <mergeCell ref="URT283:URU283"/>
    <mergeCell ref="URV283:URW283"/>
    <mergeCell ref="URD283:URE283"/>
    <mergeCell ref="URF283:URG283"/>
    <mergeCell ref="URH283:URI283"/>
    <mergeCell ref="URJ283:URK283"/>
    <mergeCell ref="URL283:URM283"/>
    <mergeCell ref="UQT283:UQU283"/>
    <mergeCell ref="UQV283:UQW283"/>
    <mergeCell ref="UQX283:UQY283"/>
    <mergeCell ref="UQZ283:URA283"/>
    <mergeCell ref="URB283:URC283"/>
    <mergeCell ref="UQJ283:UQK283"/>
    <mergeCell ref="UQL283:UQM283"/>
    <mergeCell ref="UQN283:UQO283"/>
    <mergeCell ref="UQP283:UQQ283"/>
    <mergeCell ref="UQR283:UQS283"/>
    <mergeCell ref="UPZ283:UQA283"/>
    <mergeCell ref="UQB283:UQC283"/>
    <mergeCell ref="UQD283:UQE283"/>
    <mergeCell ref="UQF283:UQG283"/>
    <mergeCell ref="UQH283:UQI283"/>
    <mergeCell ref="UPP283:UPQ283"/>
    <mergeCell ref="UPR283:UPS283"/>
    <mergeCell ref="UPT283:UPU283"/>
    <mergeCell ref="UPV283:UPW283"/>
    <mergeCell ref="UPX283:UPY283"/>
    <mergeCell ref="UPF283:UPG283"/>
    <mergeCell ref="UPH283:UPI283"/>
    <mergeCell ref="UPJ283:UPK283"/>
    <mergeCell ref="UPL283:UPM283"/>
    <mergeCell ref="UPN283:UPO283"/>
    <mergeCell ref="UOV283:UOW283"/>
    <mergeCell ref="UOX283:UOY283"/>
    <mergeCell ref="UOZ283:UPA283"/>
    <mergeCell ref="UPB283:UPC283"/>
    <mergeCell ref="UPD283:UPE283"/>
    <mergeCell ref="UOL283:UOM283"/>
    <mergeCell ref="UON283:UOO283"/>
    <mergeCell ref="UOP283:UOQ283"/>
    <mergeCell ref="UOR283:UOS283"/>
    <mergeCell ref="UOT283:UOU283"/>
    <mergeCell ref="UOB283:UOC283"/>
    <mergeCell ref="UOD283:UOE283"/>
    <mergeCell ref="UOF283:UOG283"/>
    <mergeCell ref="UOH283:UOI283"/>
    <mergeCell ref="UOJ283:UOK283"/>
    <mergeCell ref="UNR283:UNS283"/>
    <mergeCell ref="UNT283:UNU283"/>
    <mergeCell ref="UNV283:UNW283"/>
    <mergeCell ref="UNX283:UNY283"/>
    <mergeCell ref="UNZ283:UOA283"/>
    <mergeCell ref="UNH283:UNI283"/>
    <mergeCell ref="UNJ283:UNK283"/>
    <mergeCell ref="UNL283:UNM283"/>
    <mergeCell ref="UNN283:UNO283"/>
    <mergeCell ref="UNP283:UNQ283"/>
    <mergeCell ref="UMX283:UMY283"/>
    <mergeCell ref="UMZ283:UNA283"/>
    <mergeCell ref="UNB283:UNC283"/>
    <mergeCell ref="UND283:UNE283"/>
    <mergeCell ref="UNF283:UNG283"/>
    <mergeCell ref="UMN283:UMO283"/>
    <mergeCell ref="UMP283:UMQ283"/>
    <mergeCell ref="UMR283:UMS283"/>
    <mergeCell ref="UMT283:UMU283"/>
    <mergeCell ref="UMV283:UMW283"/>
    <mergeCell ref="UMD283:UME283"/>
    <mergeCell ref="UMF283:UMG283"/>
    <mergeCell ref="UMH283:UMI283"/>
    <mergeCell ref="UMJ283:UMK283"/>
    <mergeCell ref="UML283:UMM283"/>
    <mergeCell ref="ULT283:ULU283"/>
    <mergeCell ref="ULV283:ULW283"/>
    <mergeCell ref="ULX283:ULY283"/>
    <mergeCell ref="ULZ283:UMA283"/>
    <mergeCell ref="UMB283:UMC283"/>
    <mergeCell ref="ULJ283:ULK283"/>
    <mergeCell ref="ULL283:ULM283"/>
    <mergeCell ref="ULN283:ULO283"/>
    <mergeCell ref="ULP283:ULQ283"/>
    <mergeCell ref="ULR283:ULS283"/>
    <mergeCell ref="UKZ283:ULA283"/>
    <mergeCell ref="ULB283:ULC283"/>
    <mergeCell ref="ULD283:ULE283"/>
    <mergeCell ref="ULF283:ULG283"/>
    <mergeCell ref="ULH283:ULI283"/>
    <mergeCell ref="UKP283:UKQ283"/>
    <mergeCell ref="UKR283:UKS283"/>
    <mergeCell ref="UKT283:UKU283"/>
    <mergeCell ref="UKV283:UKW283"/>
    <mergeCell ref="UKX283:UKY283"/>
    <mergeCell ref="UKF283:UKG283"/>
    <mergeCell ref="UKH283:UKI283"/>
    <mergeCell ref="UKJ283:UKK283"/>
    <mergeCell ref="UKL283:UKM283"/>
    <mergeCell ref="UKN283:UKO283"/>
    <mergeCell ref="UJV283:UJW283"/>
    <mergeCell ref="UJX283:UJY283"/>
    <mergeCell ref="UJZ283:UKA283"/>
    <mergeCell ref="UKB283:UKC283"/>
    <mergeCell ref="UKD283:UKE283"/>
    <mergeCell ref="UJL283:UJM283"/>
    <mergeCell ref="UJN283:UJO283"/>
    <mergeCell ref="UJP283:UJQ283"/>
    <mergeCell ref="UJR283:UJS283"/>
    <mergeCell ref="UJT283:UJU283"/>
    <mergeCell ref="UJB283:UJC283"/>
    <mergeCell ref="UJD283:UJE283"/>
    <mergeCell ref="UJF283:UJG283"/>
    <mergeCell ref="UJH283:UJI283"/>
    <mergeCell ref="UJJ283:UJK283"/>
    <mergeCell ref="UIR283:UIS283"/>
    <mergeCell ref="UIT283:UIU283"/>
    <mergeCell ref="UIV283:UIW283"/>
    <mergeCell ref="UIX283:UIY283"/>
    <mergeCell ref="UIZ283:UJA283"/>
    <mergeCell ref="UIH283:UII283"/>
    <mergeCell ref="UIJ283:UIK283"/>
    <mergeCell ref="UIL283:UIM283"/>
    <mergeCell ref="UIN283:UIO283"/>
    <mergeCell ref="UIP283:UIQ283"/>
    <mergeCell ref="UHX283:UHY283"/>
    <mergeCell ref="UHZ283:UIA283"/>
    <mergeCell ref="UIB283:UIC283"/>
    <mergeCell ref="UID283:UIE283"/>
    <mergeCell ref="UIF283:UIG283"/>
    <mergeCell ref="UHN283:UHO283"/>
    <mergeCell ref="UHP283:UHQ283"/>
    <mergeCell ref="UHR283:UHS283"/>
    <mergeCell ref="UHT283:UHU283"/>
    <mergeCell ref="UHV283:UHW283"/>
    <mergeCell ref="UHD283:UHE283"/>
    <mergeCell ref="UHF283:UHG283"/>
    <mergeCell ref="UHH283:UHI283"/>
    <mergeCell ref="UHJ283:UHK283"/>
    <mergeCell ref="UHL283:UHM283"/>
    <mergeCell ref="UGT283:UGU283"/>
    <mergeCell ref="UGV283:UGW283"/>
    <mergeCell ref="UGX283:UGY283"/>
    <mergeCell ref="UGZ283:UHA283"/>
    <mergeCell ref="UHB283:UHC283"/>
    <mergeCell ref="UGJ283:UGK283"/>
    <mergeCell ref="UGL283:UGM283"/>
    <mergeCell ref="UGN283:UGO283"/>
    <mergeCell ref="UGP283:UGQ283"/>
    <mergeCell ref="UGR283:UGS283"/>
    <mergeCell ref="UFZ283:UGA283"/>
    <mergeCell ref="UGB283:UGC283"/>
    <mergeCell ref="UGD283:UGE283"/>
    <mergeCell ref="UGF283:UGG283"/>
    <mergeCell ref="UGH283:UGI283"/>
    <mergeCell ref="UFP283:UFQ283"/>
    <mergeCell ref="UFR283:UFS283"/>
    <mergeCell ref="UFT283:UFU283"/>
    <mergeCell ref="UFV283:UFW283"/>
    <mergeCell ref="UFX283:UFY283"/>
    <mergeCell ref="UFF283:UFG283"/>
    <mergeCell ref="UFH283:UFI283"/>
    <mergeCell ref="UFJ283:UFK283"/>
    <mergeCell ref="UFL283:UFM283"/>
    <mergeCell ref="UFN283:UFO283"/>
    <mergeCell ref="UEV283:UEW283"/>
    <mergeCell ref="UEX283:UEY283"/>
    <mergeCell ref="UEZ283:UFA283"/>
    <mergeCell ref="UFB283:UFC283"/>
    <mergeCell ref="UFD283:UFE283"/>
    <mergeCell ref="UEL283:UEM283"/>
    <mergeCell ref="UEN283:UEO283"/>
    <mergeCell ref="UEP283:UEQ283"/>
    <mergeCell ref="UER283:UES283"/>
    <mergeCell ref="UET283:UEU283"/>
    <mergeCell ref="UEB283:UEC283"/>
    <mergeCell ref="UED283:UEE283"/>
    <mergeCell ref="UEF283:UEG283"/>
    <mergeCell ref="UEH283:UEI283"/>
    <mergeCell ref="UEJ283:UEK283"/>
    <mergeCell ref="UDR283:UDS283"/>
    <mergeCell ref="UDT283:UDU283"/>
    <mergeCell ref="UDV283:UDW283"/>
    <mergeCell ref="UDX283:UDY283"/>
    <mergeCell ref="UDZ283:UEA283"/>
    <mergeCell ref="UDH283:UDI283"/>
    <mergeCell ref="UDJ283:UDK283"/>
    <mergeCell ref="UDL283:UDM283"/>
    <mergeCell ref="UDN283:UDO283"/>
    <mergeCell ref="UDP283:UDQ283"/>
    <mergeCell ref="UCX283:UCY283"/>
    <mergeCell ref="UCZ283:UDA283"/>
    <mergeCell ref="UDB283:UDC283"/>
    <mergeCell ref="UDD283:UDE283"/>
    <mergeCell ref="UDF283:UDG283"/>
    <mergeCell ref="UCN283:UCO283"/>
    <mergeCell ref="UCP283:UCQ283"/>
    <mergeCell ref="UCR283:UCS283"/>
    <mergeCell ref="UCT283:UCU283"/>
    <mergeCell ref="UCV283:UCW283"/>
    <mergeCell ref="UCD283:UCE283"/>
    <mergeCell ref="UCF283:UCG283"/>
    <mergeCell ref="UCH283:UCI283"/>
    <mergeCell ref="UCJ283:UCK283"/>
    <mergeCell ref="UCL283:UCM283"/>
    <mergeCell ref="UBT283:UBU283"/>
    <mergeCell ref="UBV283:UBW283"/>
    <mergeCell ref="UBX283:UBY283"/>
    <mergeCell ref="UBZ283:UCA283"/>
    <mergeCell ref="UCB283:UCC283"/>
    <mergeCell ref="UBJ283:UBK283"/>
    <mergeCell ref="UBL283:UBM283"/>
    <mergeCell ref="UBN283:UBO283"/>
    <mergeCell ref="UBP283:UBQ283"/>
    <mergeCell ref="UBR283:UBS283"/>
    <mergeCell ref="UAZ283:UBA283"/>
    <mergeCell ref="UBB283:UBC283"/>
    <mergeCell ref="UBD283:UBE283"/>
    <mergeCell ref="UBF283:UBG283"/>
    <mergeCell ref="UBH283:UBI283"/>
    <mergeCell ref="UAP283:UAQ283"/>
    <mergeCell ref="UAR283:UAS283"/>
    <mergeCell ref="UAT283:UAU283"/>
    <mergeCell ref="UAV283:UAW283"/>
    <mergeCell ref="UAX283:UAY283"/>
    <mergeCell ref="UAF283:UAG283"/>
    <mergeCell ref="UAH283:UAI283"/>
    <mergeCell ref="UAJ283:UAK283"/>
    <mergeCell ref="UAL283:UAM283"/>
    <mergeCell ref="UAN283:UAO283"/>
    <mergeCell ref="TZV283:TZW283"/>
    <mergeCell ref="TZX283:TZY283"/>
    <mergeCell ref="TZZ283:UAA283"/>
    <mergeCell ref="UAB283:UAC283"/>
    <mergeCell ref="UAD283:UAE283"/>
    <mergeCell ref="TZL283:TZM283"/>
    <mergeCell ref="TZN283:TZO283"/>
    <mergeCell ref="TZP283:TZQ283"/>
    <mergeCell ref="TZR283:TZS283"/>
    <mergeCell ref="TZT283:TZU283"/>
    <mergeCell ref="TZB283:TZC283"/>
    <mergeCell ref="TZD283:TZE283"/>
    <mergeCell ref="TZF283:TZG283"/>
    <mergeCell ref="TZH283:TZI283"/>
    <mergeCell ref="TZJ283:TZK283"/>
    <mergeCell ref="TYR283:TYS283"/>
    <mergeCell ref="TYT283:TYU283"/>
    <mergeCell ref="TYV283:TYW283"/>
    <mergeCell ref="TYX283:TYY283"/>
    <mergeCell ref="TYZ283:TZA283"/>
    <mergeCell ref="TYH283:TYI283"/>
    <mergeCell ref="TYJ283:TYK283"/>
    <mergeCell ref="TYL283:TYM283"/>
    <mergeCell ref="TYN283:TYO283"/>
    <mergeCell ref="TYP283:TYQ283"/>
    <mergeCell ref="TXX283:TXY283"/>
    <mergeCell ref="TXZ283:TYA283"/>
    <mergeCell ref="TYB283:TYC283"/>
    <mergeCell ref="TYD283:TYE283"/>
    <mergeCell ref="TYF283:TYG283"/>
    <mergeCell ref="TXN283:TXO283"/>
    <mergeCell ref="TXP283:TXQ283"/>
    <mergeCell ref="TXR283:TXS283"/>
    <mergeCell ref="TXT283:TXU283"/>
    <mergeCell ref="TXV283:TXW283"/>
    <mergeCell ref="TXD283:TXE283"/>
    <mergeCell ref="TXF283:TXG283"/>
    <mergeCell ref="TXH283:TXI283"/>
    <mergeCell ref="TXJ283:TXK283"/>
    <mergeCell ref="TXL283:TXM283"/>
    <mergeCell ref="TWT283:TWU283"/>
    <mergeCell ref="TWV283:TWW283"/>
    <mergeCell ref="TWX283:TWY283"/>
    <mergeCell ref="TWZ283:TXA283"/>
    <mergeCell ref="TXB283:TXC283"/>
    <mergeCell ref="TWJ283:TWK283"/>
    <mergeCell ref="TWL283:TWM283"/>
    <mergeCell ref="TWN283:TWO283"/>
    <mergeCell ref="TWP283:TWQ283"/>
    <mergeCell ref="TWR283:TWS283"/>
    <mergeCell ref="TVZ283:TWA283"/>
    <mergeCell ref="TWB283:TWC283"/>
    <mergeCell ref="TWD283:TWE283"/>
    <mergeCell ref="TWF283:TWG283"/>
    <mergeCell ref="TWH283:TWI283"/>
    <mergeCell ref="TVP283:TVQ283"/>
    <mergeCell ref="TVR283:TVS283"/>
    <mergeCell ref="TVT283:TVU283"/>
    <mergeCell ref="TVV283:TVW283"/>
    <mergeCell ref="TVX283:TVY283"/>
    <mergeCell ref="TVF283:TVG283"/>
    <mergeCell ref="TVH283:TVI283"/>
    <mergeCell ref="TVJ283:TVK283"/>
    <mergeCell ref="TVL283:TVM283"/>
    <mergeCell ref="TVN283:TVO283"/>
    <mergeCell ref="TUV283:TUW283"/>
    <mergeCell ref="TUX283:TUY283"/>
    <mergeCell ref="TUZ283:TVA283"/>
    <mergeCell ref="TVB283:TVC283"/>
    <mergeCell ref="TVD283:TVE283"/>
    <mergeCell ref="TUL283:TUM283"/>
    <mergeCell ref="TUN283:TUO283"/>
    <mergeCell ref="TUP283:TUQ283"/>
    <mergeCell ref="TUR283:TUS283"/>
    <mergeCell ref="TUT283:TUU283"/>
    <mergeCell ref="TUB283:TUC283"/>
    <mergeCell ref="TUD283:TUE283"/>
    <mergeCell ref="TUF283:TUG283"/>
    <mergeCell ref="TUH283:TUI283"/>
    <mergeCell ref="TUJ283:TUK283"/>
    <mergeCell ref="TTR283:TTS283"/>
    <mergeCell ref="TTT283:TTU283"/>
    <mergeCell ref="TTV283:TTW283"/>
    <mergeCell ref="TTX283:TTY283"/>
    <mergeCell ref="TTZ283:TUA283"/>
    <mergeCell ref="TTH283:TTI283"/>
    <mergeCell ref="TTJ283:TTK283"/>
    <mergeCell ref="TTL283:TTM283"/>
    <mergeCell ref="TTN283:TTO283"/>
    <mergeCell ref="TTP283:TTQ283"/>
    <mergeCell ref="TSX283:TSY283"/>
    <mergeCell ref="TSZ283:TTA283"/>
    <mergeCell ref="TTB283:TTC283"/>
    <mergeCell ref="TTD283:TTE283"/>
    <mergeCell ref="TTF283:TTG283"/>
    <mergeCell ref="TSN283:TSO283"/>
    <mergeCell ref="TSP283:TSQ283"/>
    <mergeCell ref="TSR283:TSS283"/>
    <mergeCell ref="TST283:TSU283"/>
    <mergeCell ref="TSV283:TSW283"/>
    <mergeCell ref="TSD283:TSE283"/>
    <mergeCell ref="TSF283:TSG283"/>
    <mergeCell ref="TSH283:TSI283"/>
    <mergeCell ref="TSJ283:TSK283"/>
    <mergeCell ref="TSL283:TSM283"/>
    <mergeCell ref="TRT283:TRU283"/>
    <mergeCell ref="TRV283:TRW283"/>
    <mergeCell ref="TRX283:TRY283"/>
    <mergeCell ref="TRZ283:TSA283"/>
    <mergeCell ref="TSB283:TSC283"/>
    <mergeCell ref="TRJ283:TRK283"/>
    <mergeCell ref="TRL283:TRM283"/>
    <mergeCell ref="TRN283:TRO283"/>
    <mergeCell ref="TRP283:TRQ283"/>
    <mergeCell ref="TRR283:TRS283"/>
    <mergeCell ref="TQZ283:TRA283"/>
    <mergeCell ref="TRB283:TRC283"/>
    <mergeCell ref="TRD283:TRE283"/>
    <mergeCell ref="TRF283:TRG283"/>
    <mergeCell ref="TRH283:TRI283"/>
    <mergeCell ref="TQP283:TQQ283"/>
    <mergeCell ref="TQR283:TQS283"/>
    <mergeCell ref="TQT283:TQU283"/>
    <mergeCell ref="TQV283:TQW283"/>
    <mergeCell ref="TQX283:TQY283"/>
    <mergeCell ref="TQF283:TQG283"/>
    <mergeCell ref="TQH283:TQI283"/>
    <mergeCell ref="TQJ283:TQK283"/>
    <mergeCell ref="TQL283:TQM283"/>
    <mergeCell ref="TQN283:TQO283"/>
    <mergeCell ref="TPV283:TPW283"/>
    <mergeCell ref="TPX283:TPY283"/>
    <mergeCell ref="TPZ283:TQA283"/>
    <mergeCell ref="TQB283:TQC283"/>
    <mergeCell ref="TQD283:TQE283"/>
    <mergeCell ref="TPL283:TPM283"/>
    <mergeCell ref="TPN283:TPO283"/>
    <mergeCell ref="TPP283:TPQ283"/>
    <mergeCell ref="TPR283:TPS283"/>
    <mergeCell ref="TPT283:TPU283"/>
    <mergeCell ref="TPB283:TPC283"/>
    <mergeCell ref="TPD283:TPE283"/>
    <mergeCell ref="TPF283:TPG283"/>
    <mergeCell ref="TPH283:TPI283"/>
    <mergeCell ref="TPJ283:TPK283"/>
    <mergeCell ref="TOR283:TOS283"/>
    <mergeCell ref="TOT283:TOU283"/>
    <mergeCell ref="TOV283:TOW283"/>
    <mergeCell ref="TOX283:TOY283"/>
    <mergeCell ref="TOZ283:TPA283"/>
    <mergeCell ref="TOH283:TOI283"/>
    <mergeCell ref="TOJ283:TOK283"/>
    <mergeCell ref="TOL283:TOM283"/>
    <mergeCell ref="TON283:TOO283"/>
    <mergeCell ref="TOP283:TOQ283"/>
    <mergeCell ref="TNX283:TNY283"/>
    <mergeCell ref="TNZ283:TOA283"/>
    <mergeCell ref="TOB283:TOC283"/>
    <mergeCell ref="TOD283:TOE283"/>
    <mergeCell ref="TOF283:TOG283"/>
    <mergeCell ref="TNN283:TNO283"/>
    <mergeCell ref="TNP283:TNQ283"/>
    <mergeCell ref="TNR283:TNS283"/>
    <mergeCell ref="TNT283:TNU283"/>
    <mergeCell ref="TNV283:TNW283"/>
    <mergeCell ref="TND283:TNE283"/>
    <mergeCell ref="TNF283:TNG283"/>
    <mergeCell ref="TNH283:TNI283"/>
    <mergeCell ref="TNJ283:TNK283"/>
    <mergeCell ref="TNL283:TNM283"/>
    <mergeCell ref="TMT283:TMU283"/>
    <mergeCell ref="TMV283:TMW283"/>
    <mergeCell ref="TMX283:TMY283"/>
    <mergeCell ref="TMZ283:TNA283"/>
    <mergeCell ref="TNB283:TNC283"/>
    <mergeCell ref="TMJ283:TMK283"/>
    <mergeCell ref="TML283:TMM283"/>
    <mergeCell ref="TMN283:TMO283"/>
    <mergeCell ref="TMP283:TMQ283"/>
    <mergeCell ref="TMR283:TMS283"/>
    <mergeCell ref="TLZ283:TMA283"/>
    <mergeCell ref="TMB283:TMC283"/>
    <mergeCell ref="TMD283:TME283"/>
    <mergeCell ref="TMF283:TMG283"/>
    <mergeCell ref="TMH283:TMI283"/>
    <mergeCell ref="TLP283:TLQ283"/>
    <mergeCell ref="TLR283:TLS283"/>
    <mergeCell ref="TLT283:TLU283"/>
    <mergeCell ref="TLV283:TLW283"/>
    <mergeCell ref="TLX283:TLY283"/>
    <mergeCell ref="TLF283:TLG283"/>
    <mergeCell ref="TLH283:TLI283"/>
    <mergeCell ref="TLJ283:TLK283"/>
    <mergeCell ref="TLL283:TLM283"/>
    <mergeCell ref="TLN283:TLO283"/>
    <mergeCell ref="TKV283:TKW283"/>
    <mergeCell ref="TKX283:TKY283"/>
    <mergeCell ref="TKZ283:TLA283"/>
    <mergeCell ref="TLB283:TLC283"/>
    <mergeCell ref="TLD283:TLE283"/>
    <mergeCell ref="TKL283:TKM283"/>
    <mergeCell ref="TKN283:TKO283"/>
    <mergeCell ref="TKP283:TKQ283"/>
    <mergeCell ref="TKR283:TKS283"/>
    <mergeCell ref="TKT283:TKU283"/>
    <mergeCell ref="TKB283:TKC283"/>
    <mergeCell ref="TKD283:TKE283"/>
    <mergeCell ref="TKF283:TKG283"/>
    <mergeCell ref="TKH283:TKI283"/>
    <mergeCell ref="TKJ283:TKK283"/>
    <mergeCell ref="TJR283:TJS283"/>
    <mergeCell ref="TJT283:TJU283"/>
    <mergeCell ref="TJV283:TJW283"/>
    <mergeCell ref="TJX283:TJY283"/>
    <mergeCell ref="TJZ283:TKA283"/>
    <mergeCell ref="TJH283:TJI283"/>
    <mergeCell ref="TJJ283:TJK283"/>
    <mergeCell ref="TJL283:TJM283"/>
    <mergeCell ref="TJN283:TJO283"/>
    <mergeCell ref="TJP283:TJQ283"/>
    <mergeCell ref="TIX283:TIY283"/>
    <mergeCell ref="TIZ283:TJA283"/>
    <mergeCell ref="TJB283:TJC283"/>
    <mergeCell ref="TJD283:TJE283"/>
    <mergeCell ref="TJF283:TJG283"/>
    <mergeCell ref="TIN283:TIO283"/>
    <mergeCell ref="TIP283:TIQ283"/>
    <mergeCell ref="TIR283:TIS283"/>
    <mergeCell ref="TIT283:TIU283"/>
    <mergeCell ref="TIV283:TIW283"/>
    <mergeCell ref="TID283:TIE283"/>
    <mergeCell ref="TIF283:TIG283"/>
    <mergeCell ref="TIH283:TII283"/>
    <mergeCell ref="TIJ283:TIK283"/>
    <mergeCell ref="TIL283:TIM283"/>
    <mergeCell ref="THT283:THU283"/>
    <mergeCell ref="THV283:THW283"/>
    <mergeCell ref="THX283:THY283"/>
    <mergeCell ref="THZ283:TIA283"/>
    <mergeCell ref="TIB283:TIC283"/>
    <mergeCell ref="THJ283:THK283"/>
    <mergeCell ref="THL283:THM283"/>
    <mergeCell ref="THN283:THO283"/>
    <mergeCell ref="THP283:THQ283"/>
    <mergeCell ref="THR283:THS283"/>
    <mergeCell ref="TGZ283:THA283"/>
    <mergeCell ref="THB283:THC283"/>
    <mergeCell ref="THD283:THE283"/>
    <mergeCell ref="THF283:THG283"/>
    <mergeCell ref="THH283:THI283"/>
    <mergeCell ref="TGP283:TGQ283"/>
    <mergeCell ref="TGR283:TGS283"/>
    <mergeCell ref="TGT283:TGU283"/>
    <mergeCell ref="TGV283:TGW283"/>
    <mergeCell ref="TGX283:TGY283"/>
    <mergeCell ref="TGF283:TGG283"/>
    <mergeCell ref="TGH283:TGI283"/>
    <mergeCell ref="TGJ283:TGK283"/>
    <mergeCell ref="TGL283:TGM283"/>
    <mergeCell ref="TGN283:TGO283"/>
    <mergeCell ref="TFV283:TFW283"/>
    <mergeCell ref="TFX283:TFY283"/>
    <mergeCell ref="TFZ283:TGA283"/>
    <mergeCell ref="TGB283:TGC283"/>
    <mergeCell ref="TGD283:TGE283"/>
    <mergeCell ref="TFL283:TFM283"/>
    <mergeCell ref="TFN283:TFO283"/>
    <mergeCell ref="TFP283:TFQ283"/>
    <mergeCell ref="TFR283:TFS283"/>
    <mergeCell ref="TFT283:TFU283"/>
    <mergeCell ref="TFB283:TFC283"/>
    <mergeCell ref="TFD283:TFE283"/>
    <mergeCell ref="TFF283:TFG283"/>
    <mergeCell ref="TFH283:TFI283"/>
    <mergeCell ref="TFJ283:TFK283"/>
    <mergeCell ref="TER283:TES283"/>
    <mergeCell ref="TET283:TEU283"/>
    <mergeCell ref="TEV283:TEW283"/>
    <mergeCell ref="TEX283:TEY283"/>
    <mergeCell ref="TEZ283:TFA283"/>
    <mergeCell ref="TEH283:TEI283"/>
    <mergeCell ref="TEJ283:TEK283"/>
    <mergeCell ref="TEL283:TEM283"/>
    <mergeCell ref="TEN283:TEO283"/>
    <mergeCell ref="TEP283:TEQ283"/>
    <mergeCell ref="TDX283:TDY283"/>
    <mergeCell ref="TDZ283:TEA283"/>
    <mergeCell ref="TEB283:TEC283"/>
    <mergeCell ref="TED283:TEE283"/>
    <mergeCell ref="TEF283:TEG283"/>
    <mergeCell ref="TDN283:TDO283"/>
    <mergeCell ref="TDP283:TDQ283"/>
    <mergeCell ref="TDR283:TDS283"/>
    <mergeCell ref="TDT283:TDU283"/>
    <mergeCell ref="TDV283:TDW283"/>
    <mergeCell ref="TDD283:TDE283"/>
    <mergeCell ref="TDF283:TDG283"/>
    <mergeCell ref="TDH283:TDI283"/>
    <mergeCell ref="TDJ283:TDK283"/>
    <mergeCell ref="TDL283:TDM283"/>
    <mergeCell ref="TCT283:TCU283"/>
    <mergeCell ref="TCV283:TCW283"/>
    <mergeCell ref="TCX283:TCY283"/>
    <mergeCell ref="TCZ283:TDA283"/>
    <mergeCell ref="TDB283:TDC283"/>
    <mergeCell ref="TCJ283:TCK283"/>
    <mergeCell ref="TCL283:TCM283"/>
    <mergeCell ref="TCN283:TCO283"/>
    <mergeCell ref="TCP283:TCQ283"/>
    <mergeCell ref="TCR283:TCS283"/>
    <mergeCell ref="TBZ283:TCA283"/>
    <mergeCell ref="TCB283:TCC283"/>
    <mergeCell ref="TCD283:TCE283"/>
    <mergeCell ref="TCF283:TCG283"/>
    <mergeCell ref="TCH283:TCI283"/>
    <mergeCell ref="TBP283:TBQ283"/>
    <mergeCell ref="TBR283:TBS283"/>
    <mergeCell ref="TBT283:TBU283"/>
    <mergeCell ref="TBV283:TBW283"/>
    <mergeCell ref="TBX283:TBY283"/>
    <mergeCell ref="TBF283:TBG283"/>
    <mergeCell ref="TBH283:TBI283"/>
    <mergeCell ref="TBJ283:TBK283"/>
    <mergeCell ref="TBL283:TBM283"/>
    <mergeCell ref="TBN283:TBO283"/>
    <mergeCell ref="TAV283:TAW283"/>
    <mergeCell ref="TAX283:TAY283"/>
    <mergeCell ref="TAZ283:TBA283"/>
    <mergeCell ref="TBB283:TBC283"/>
    <mergeCell ref="TBD283:TBE283"/>
    <mergeCell ref="TAL283:TAM283"/>
    <mergeCell ref="TAN283:TAO283"/>
    <mergeCell ref="TAP283:TAQ283"/>
    <mergeCell ref="TAR283:TAS283"/>
    <mergeCell ref="TAT283:TAU283"/>
    <mergeCell ref="TAB283:TAC283"/>
    <mergeCell ref="TAD283:TAE283"/>
    <mergeCell ref="TAF283:TAG283"/>
    <mergeCell ref="TAH283:TAI283"/>
    <mergeCell ref="TAJ283:TAK283"/>
    <mergeCell ref="SZR283:SZS283"/>
    <mergeCell ref="SZT283:SZU283"/>
    <mergeCell ref="SZV283:SZW283"/>
    <mergeCell ref="SZX283:SZY283"/>
    <mergeCell ref="SZZ283:TAA283"/>
    <mergeCell ref="SZH283:SZI283"/>
    <mergeCell ref="SZJ283:SZK283"/>
    <mergeCell ref="SZL283:SZM283"/>
    <mergeCell ref="SZN283:SZO283"/>
    <mergeCell ref="SZP283:SZQ283"/>
    <mergeCell ref="SYX283:SYY283"/>
    <mergeCell ref="SYZ283:SZA283"/>
    <mergeCell ref="SZB283:SZC283"/>
    <mergeCell ref="SZD283:SZE283"/>
    <mergeCell ref="SZF283:SZG283"/>
    <mergeCell ref="SYN283:SYO283"/>
    <mergeCell ref="SYP283:SYQ283"/>
    <mergeCell ref="SYR283:SYS283"/>
    <mergeCell ref="SYT283:SYU283"/>
    <mergeCell ref="SYV283:SYW283"/>
    <mergeCell ref="SYD283:SYE283"/>
    <mergeCell ref="SYF283:SYG283"/>
    <mergeCell ref="SYH283:SYI283"/>
    <mergeCell ref="SYJ283:SYK283"/>
    <mergeCell ref="SYL283:SYM283"/>
    <mergeCell ref="SXT283:SXU283"/>
    <mergeCell ref="SXV283:SXW283"/>
    <mergeCell ref="SXX283:SXY283"/>
    <mergeCell ref="SXZ283:SYA283"/>
    <mergeCell ref="SYB283:SYC283"/>
    <mergeCell ref="SXJ283:SXK283"/>
    <mergeCell ref="SXL283:SXM283"/>
    <mergeCell ref="SXN283:SXO283"/>
    <mergeCell ref="SXP283:SXQ283"/>
    <mergeCell ref="SXR283:SXS283"/>
    <mergeCell ref="SWZ283:SXA283"/>
    <mergeCell ref="SXB283:SXC283"/>
    <mergeCell ref="SXD283:SXE283"/>
    <mergeCell ref="SXF283:SXG283"/>
    <mergeCell ref="SXH283:SXI283"/>
    <mergeCell ref="SWP283:SWQ283"/>
    <mergeCell ref="SWR283:SWS283"/>
    <mergeCell ref="SWT283:SWU283"/>
    <mergeCell ref="SWV283:SWW283"/>
    <mergeCell ref="SWX283:SWY283"/>
    <mergeCell ref="SWF283:SWG283"/>
    <mergeCell ref="SWH283:SWI283"/>
    <mergeCell ref="SWJ283:SWK283"/>
    <mergeCell ref="SWL283:SWM283"/>
    <mergeCell ref="SWN283:SWO283"/>
    <mergeCell ref="SVV283:SVW283"/>
    <mergeCell ref="SVX283:SVY283"/>
    <mergeCell ref="SVZ283:SWA283"/>
    <mergeCell ref="SWB283:SWC283"/>
    <mergeCell ref="SWD283:SWE283"/>
    <mergeCell ref="SVL283:SVM283"/>
    <mergeCell ref="SVN283:SVO283"/>
    <mergeCell ref="SVP283:SVQ283"/>
    <mergeCell ref="SVR283:SVS283"/>
    <mergeCell ref="SVT283:SVU283"/>
    <mergeCell ref="SVB283:SVC283"/>
    <mergeCell ref="SVD283:SVE283"/>
    <mergeCell ref="SVF283:SVG283"/>
    <mergeCell ref="SVH283:SVI283"/>
    <mergeCell ref="SVJ283:SVK283"/>
    <mergeCell ref="SUR283:SUS283"/>
    <mergeCell ref="SUT283:SUU283"/>
    <mergeCell ref="SUV283:SUW283"/>
    <mergeCell ref="SUX283:SUY283"/>
    <mergeCell ref="SUZ283:SVA283"/>
    <mergeCell ref="SUH283:SUI283"/>
    <mergeCell ref="SUJ283:SUK283"/>
    <mergeCell ref="SUL283:SUM283"/>
    <mergeCell ref="SUN283:SUO283"/>
    <mergeCell ref="SUP283:SUQ283"/>
    <mergeCell ref="STX283:STY283"/>
    <mergeCell ref="STZ283:SUA283"/>
    <mergeCell ref="SUB283:SUC283"/>
    <mergeCell ref="SUD283:SUE283"/>
    <mergeCell ref="SUF283:SUG283"/>
    <mergeCell ref="STN283:STO283"/>
    <mergeCell ref="STP283:STQ283"/>
    <mergeCell ref="STR283:STS283"/>
    <mergeCell ref="STT283:STU283"/>
    <mergeCell ref="STV283:STW283"/>
    <mergeCell ref="STD283:STE283"/>
    <mergeCell ref="STF283:STG283"/>
    <mergeCell ref="STH283:STI283"/>
    <mergeCell ref="STJ283:STK283"/>
    <mergeCell ref="STL283:STM283"/>
    <mergeCell ref="SST283:SSU283"/>
    <mergeCell ref="SSV283:SSW283"/>
    <mergeCell ref="SSX283:SSY283"/>
    <mergeCell ref="SSZ283:STA283"/>
    <mergeCell ref="STB283:STC283"/>
    <mergeCell ref="SSJ283:SSK283"/>
    <mergeCell ref="SSL283:SSM283"/>
    <mergeCell ref="SSN283:SSO283"/>
    <mergeCell ref="SSP283:SSQ283"/>
    <mergeCell ref="SSR283:SSS283"/>
    <mergeCell ref="SRZ283:SSA283"/>
    <mergeCell ref="SSB283:SSC283"/>
    <mergeCell ref="SSD283:SSE283"/>
    <mergeCell ref="SSF283:SSG283"/>
    <mergeCell ref="SSH283:SSI283"/>
    <mergeCell ref="SRP283:SRQ283"/>
    <mergeCell ref="SRR283:SRS283"/>
    <mergeCell ref="SRT283:SRU283"/>
    <mergeCell ref="SRV283:SRW283"/>
    <mergeCell ref="SRX283:SRY283"/>
    <mergeCell ref="SRF283:SRG283"/>
    <mergeCell ref="SRH283:SRI283"/>
    <mergeCell ref="SRJ283:SRK283"/>
    <mergeCell ref="SRL283:SRM283"/>
    <mergeCell ref="SRN283:SRO283"/>
    <mergeCell ref="SQV283:SQW283"/>
    <mergeCell ref="SQX283:SQY283"/>
    <mergeCell ref="SQZ283:SRA283"/>
    <mergeCell ref="SRB283:SRC283"/>
    <mergeCell ref="SRD283:SRE283"/>
    <mergeCell ref="SQL283:SQM283"/>
    <mergeCell ref="SQN283:SQO283"/>
    <mergeCell ref="SQP283:SQQ283"/>
    <mergeCell ref="SQR283:SQS283"/>
    <mergeCell ref="SQT283:SQU283"/>
    <mergeCell ref="SQB283:SQC283"/>
    <mergeCell ref="SQD283:SQE283"/>
    <mergeCell ref="SQF283:SQG283"/>
    <mergeCell ref="SQH283:SQI283"/>
    <mergeCell ref="SQJ283:SQK283"/>
    <mergeCell ref="SPR283:SPS283"/>
    <mergeCell ref="SPT283:SPU283"/>
    <mergeCell ref="SPV283:SPW283"/>
    <mergeCell ref="SPX283:SPY283"/>
    <mergeCell ref="SPZ283:SQA283"/>
    <mergeCell ref="SPH283:SPI283"/>
    <mergeCell ref="SPJ283:SPK283"/>
    <mergeCell ref="SPL283:SPM283"/>
    <mergeCell ref="SPN283:SPO283"/>
    <mergeCell ref="SPP283:SPQ283"/>
    <mergeCell ref="SOX283:SOY283"/>
    <mergeCell ref="SOZ283:SPA283"/>
    <mergeCell ref="SPB283:SPC283"/>
    <mergeCell ref="SPD283:SPE283"/>
    <mergeCell ref="SPF283:SPG283"/>
    <mergeCell ref="SON283:SOO283"/>
    <mergeCell ref="SOP283:SOQ283"/>
    <mergeCell ref="SOR283:SOS283"/>
    <mergeCell ref="SOT283:SOU283"/>
    <mergeCell ref="SOV283:SOW283"/>
    <mergeCell ref="SOD283:SOE283"/>
    <mergeCell ref="SOF283:SOG283"/>
    <mergeCell ref="SOH283:SOI283"/>
    <mergeCell ref="SOJ283:SOK283"/>
    <mergeCell ref="SOL283:SOM283"/>
    <mergeCell ref="SNT283:SNU283"/>
    <mergeCell ref="SNV283:SNW283"/>
    <mergeCell ref="SNX283:SNY283"/>
    <mergeCell ref="SNZ283:SOA283"/>
    <mergeCell ref="SOB283:SOC283"/>
    <mergeCell ref="SNJ283:SNK283"/>
    <mergeCell ref="SNL283:SNM283"/>
    <mergeCell ref="SNN283:SNO283"/>
    <mergeCell ref="SNP283:SNQ283"/>
    <mergeCell ref="SNR283:SNS283"/>
    <mergeCell ref="SMZ283:SNA283"/>
    <mergeCell ref="SNB283:SNC283"/>
    <mergeCell ref="SND283:SNE283"/>
    <mergeCell ref="SNF283:SNG283"/>
    <mergeCell ref="SNH283:SNI283"/>
    <mergeCell ref="SMP283:SMQ283"/>
    <mergeCell ref="SMR283:SMS283"/>
    <mergeCell ref="SMT283:SMU283"/>
    <mergeCell ref="SMV283:SMW283"/>
    <mergeCell ref="SMX283:SMY283"/>
    <mergeCell ref="SMF283:SMG283"/>
    <mergeCell ref="SMH283:SMI283"/>
    <mergeCell ref="SMJ283:SMK283"/>
    <mergeCell ref="SML283:SMM283"/>
    <mergeCell ref="SMN283:SMO283"/>
    <mergeCell ref="SLV283:SLW283"/>
    <mergeCell ref="SLX283:SLY283"/>
    <mergeCell ref="SLZ283:SMA283"/>
    <mergeCell ref="SMB283:SMC283"/>
    <mergeCell ref="SMD283:SME283"/>
    <mergeCell ref="SLL283:SLM283"/>
    <mergeCell ref="SLN283:SLO283"/>
    <mergeCell ref="SLP283:SLQ283"/>
    <mergeCell ref="SLR283:SLS283"/>
    <mergeCell ref="SLT283:SLU283"/>
    <mergeCell ref="SLB283:SLC283"/>
    <mergeCell ref="SLD283:SLE283"/>
    <mergeCell ref="SLF283:SLG283"/>
    <mergeCell ref="SLH283:SLI283"/>
    <mergeCell ref="SLJ283:SLK283"/>
    <mergeCell ref="SKR283:SKS283"/>
    <mergeCell ref="SKT283:SKU283"/>
    <mergeCell ref="SKV283:SKW283"/>
    <mergeCell ref="SKX283:SKY283"/>
    <mergeCell ref="SKZ283:SLA283"/>
    <mergeCell ref="SKH283:SKI283"/>
    <mergeCell ref="SKJ283:SKK283"/>
    <mergeCell ref="SKL283:SKM283"/>
    <mergeCell ref="SKN283:SKO283"/>
    <mergeCell ref="SKP283:SKQ283"/>
    <mergeCell ref="SJX283:SJY283"/>
    <mergeCell ref="SJZ283:SKA283"/>
    <mergeCell ref="SKB283:SKC283"/>
    <mergeCell ref="SKD283:SKE283"/>
    <mergeCell ref="SKF283:SKG283"/>
    <mergeCell ref="SJN283:SJO283"/>
    <mergeCell ref="SJP283:SJQ283"/>
    <mergeCell ref="SJR283:SJS283"/>
    <mergeCell ref="SJT283:SJU283"/>
    <mergeCell ref="SJV283:SJW283"/>
    <mergeCell ref="SJD283:SJE283"/>
    <mergeCell ref="SJF283:SJG283"/>
    <mergeCell ref="SJH283:SJI283"/>
    <mergeCell ref="SJJ283:SJK283"/>
    <mergeCell ref="SJL283:SJM283"/>
    <mergeCell ref="SIT283:SIU283"/>
    <mergeCell ref="SIV283:SIW283"/>
    <mergeCell ref="SIX283:SIY283"/>
    <mergeCell ref="SIZ283:SJA283"/>
    <mergeCell ref="SJB283:SJC283"/>
    <mergeCell ref="SIJ283:SIK283"/>
    <mergeCell ref="SIL283:SIM283"/>
    <mergeCell ref="SIN283:SIO283"/>
    <mergeCell ref="SIP283:SIQ283"/>
    <mergeCell ref="SIR283:SIS283"/>
    <mergeCell ref="SHZ283:SIA283"/>
    <mergeCell ref="SIB283:SIC283"/>
    <mergeCell ref="SID283:SIE283"/>
    <mergeCell ref="SIF283:SIG283"/>
    <mergeCell ref="SIH283:SII283"/>
    <mergeCell ref="SHP283:SHQ283"/>
    <mergeCell ref="SHR283:SHS283"/>
    <mergeCell ref="SHT283:SHU283"/>
    <mergeCell ref="SHV283:SHW283"/>
    <mergeCell ref="SHX283:SHY283"/>
    <mergeCell ref="SHF283:SHG283"/>
    <mergeCell ref="SHH283:SHI283"/>
    <mergeCell ref="SHJ283:SHK283"/>
    <mergeCell ref="SHL283:SHM283"/>
    <mergeCell ref="SHN283:SHO283"/>
    <mergeCell ref="SGV283:SGW283"/>
    <mergeCell ref="SGX283:SGY283"/>
    <mergeCell ref="SGZ283:SHA283"/>
    <mergeCell ref="SHB283:SHC283"/>
    <mergeCell ref="SHD283:SHE283"/>
    <mergeCell ref="SGL283:SGM283"/>
    <mergeCell ref="SGN283:SGO283"/>
    <mergeCell ref="SGP283:SGQ283"/>
    <mergeCell ref="SGR283:SGS283"/>
    <mergeCell ref="SGT283:SGU283"/>
    <mergeCell ref="SGB283:SGC283"/>
    <mergeCell ref="SGD283:SGE283"/>
    <mergeCell ref="SGF283:SGG283"/>
    <mergeCell ref="SGH283:SGI283"/>
    <mergeCell ref="SGJ283:SGK283"/>
    <mergeCell ref="SFR283:SFS283"/>
    <mergeCell ref="SFT283:SFU283"/>
    <mergeCell ref="SFV283:SFW283"/>
    <mergeCell ref="SFX283:SFY283"/>
    <mergeCell ref="SFZ283:SGA283"/>
    <mergeCell ref="SFH283:SFI283"/>
    <mergeCell ref="SFJ283:SFK283"/>
    <mergeCell ref="SFL283:SFM283"/>
    <mergeCell ref="SFN283:SFO283"/>
    <mergeCell ref="SFP283:SFQ283"/>
    <mergeCell ref="SEX283:SEY283"/>
    <mergeCell ref="SEZ283:SFA283"/>
    <mergeCell ref="SFB283:SFC283"/>
    <mergeCell ref="SFD283:SFE283"/>
    <mergeCell ref="SFF283:SFG283"/>
    <mergeCell ref="SEN283:SEO283"/>
    <mergeCell ref="SEP283:SEQ283"/>
    <mergeCell ref="SER283:SES283"/>
    <mergeCell ref="SET283:SEU283"/>
    <mergeCell ref="SEV283:SEW283"/>
    <mergeCell ref="SED283:SEE283"/>
    <mergeCell ref="SEF283:SEG283"/>
    <mergeCell ref="SEH283:SEI283"/>
    <mergeCell ref="SEJ283:SEK283"/>
    <mergeCell ref="SEL283:SEM283"/>
    <mergeCell ref="SDT283:SDU283"/>
    <mergeCell ref="SDV283:SDW283"/>
    <mergeCell ref="SDX283:SDY283"/>
    <mergeCell ref="SDZ283:SEA283"/>
    <mergeCell ref="SEB283:SEC283"/>
    <mergeCell ref="SDJ283:SDK283"/>
    <mergeCell ref="SDL283:SDM283"/>
    <mergeCell ref="SDN283:SDO283"/>
    <mergeCell ref="SDP283:SDQ283"/>
    <mergeCell ref="SDR283:SDS283"/>
    <mergeCell ref="SCZ283:SDA283"/>
    <mergeCell ref="SDB283:SDC283"/>
    <mergeCell ref="SDD283:SDE283"/>
    <mergeCell ref="SDF283:SDG283"/>
    <mergeCell ref="SDH283:SDI283"/>
    <mergeCell ref="SCP283:SCQ283"/>
    <mergeCell ref="SCR283:SCS283"/>
    <mergeCell ref="SCT283:SCU283"/>
    <mergeCell ref="SCV283:SCW283"/>
    <mergeCell ref="SCX283:SCY283"/>
    <mergeCell ref="SCF283:SCG283"/>
    <mergeCell ref="SCH283:SCI283"/>
    <mergeCell ref="SCJ283:SCK283"/>
    <mergeCell ref="SCL283:SCM283"/>
    <mergeCell ref="SCN283:SCO283"/>
    <mergeCell ref="SBV283:SBW283"/>
    <mergeCell ref="SBX283:SBY283"/>
    <mergeCell ref="SBZ283:SCA283"/>
    <mergeCell ref="SCB283:SCC283"/>
    <mergeCell ref="SCD283:SCE283"/>
    <mergeCell ref="SBL283:SBM283"/>
    <mergeCell ref="SBN283:SBO283"/>
    <mergeCell ref="SBP283:SBQ283"/>
    <mergeCell ref="SBR283:SBS283"/>
    <mergeCell ref="SBT283:SBU283"/>
    <mergeCell ref="SBB283:SBC283"/>
    <mergeCell ref="SBD283:SBE283"/>
    <mergeCell ref="SBF283:SBG283"/>
    <mergeCell ref="SBH283:SBI283"/>
    <mergeCell ref="SBJ283:SBK283"/>
    <mergeCell ref="SAR283:SAS283"/>
    <mergeCell ref="SAT283:SAU283"/>
    <mergeCell ref="SAV283:SAW283"/>
    <mergeCell ref="SAX283:SAY283"/>
    <mergeCell ref="SAZ283:SBA283"/>
    <mergeCell ref="SAH283:SAI283"/>
    <mergeCell ref="SAJ283:SAK283"/>
    <mergeCell ref="SAL283:SAM283"/>
    <mergeCell ref="SAN283:SAO283"/>
    <mergeCell ref="SAP283:SAQ283"/>
    <mergeCell ref="RZX283:RZY283"/>
    <mergeCell ref="RZZ283:SAA283"/>
    <mergeCell ref="SAB283:SAC283"/>
    <mergeCell ref="SAD283:SAE283"/>
    <mergeCell ref="SAF283:SAG283"/>
    <mergeCell ref="RZN283:RZO283"/>
    <mergeCell ref="RZP283:RZQ283"/>
    <mergeCell ref="RZR283:RZS283"/>
    <mergeCell ref="RZT283:RZU283"/>
    <mergeCell ref="RZV283:RZW283"/>
    <mergeCell ref="RZD283:RZE283"/>
    <mergeCell ref="RZF283:RZG283"/>
    <mergeCell ref="RZH283:RZI283"/>
    <mergeCell ref="RZJ283:RZK283"/>
    <mergeCell ref="RZL283:RZM283"/>
    <mergeCell ref="RYT283:RYU283"/>
    <mergeCell ref="RYV283:RYW283"/>
    <mergeCell ref="RYX283:RYY283"/>
    <mergeCell ref="RYZ283:RZA283"/>
    <mergeCell ref="RZB283:RZC283"/>
    <mergeCell ref="RYJ283:RYK283"/>
    <mergeCell ref="RYL283:RYM283"/>
    <mergeCell ref="RYN283:RYO283"/>
    <mergeCell ref="RYP283:RYQ283"/>
    <mergeCell ref="RYR283:RYS283"/>
    <mergeCell ref="RXZ283:RYA283"/>
    <mergeCell ref="RYB283:RYC283"/>
    <mergeCell ref="RYD283:RYE283"/>
    <mergeCell ref="RYF283:RYG283"/>
    <mergeCell ref="RYH283:RYI283"/>
    <mergeCell ref="RXP283:RXQ283"/>
    <mergeCell ref="RXR283:RXS283"/>
    <mergeCell ref="RXT283:RXU283"/>
    <mergeCell ref="RXV283:RXW283"/>
    <mergeCell ref="RXX283:RXY283"/>
    <mergeCell ref="RXF283:RXG283"/>
    <mergeCell ref="RXH283:RXI283"/>
    <mergeCell ref="RXJ283:RXK283"/>
    <mergeCell ref="RXL283:RXM283"/>
    <mergeCell ref="RXN283:RXO283"/>
    <mergeCell ref="RWV283:RWW283"/>
    <mergeCell ref="RWX283:RWY283"/>
    <mergeCell ref="RWZ283:RXA283"/>
    <mergeCell ref="RXB283:RXC283"/>
    <mergeCell ref="RXD283:RXE283"/>
    <mergeCell ref="RWL283:RWM283"/>
    <mergeCell ref="RWN283:RWO283"/>
    <mergeCell ref="RWP283:RWQ283"/>
    <mergeCell ref="RWR283:RWS283"/>
    <mergeCell ref="RWT283:RWU283"/>
    <mergeCell ref="RWB283:RWC283"/>
    <mergeCell ref="RWD283:RWE283"/>
    <mergeCell ref="RWF283:RWG283"/>
    <mergeCell ref="RWH283:RWI283"/>
    <mergeCell ref="RWJ283:RWK283"/>
    <mergeCell ref="RVR283:RVS283"/>
    <mergeCell ref="RVT283:RVU283"/>
    <mergeCell ref="RVV283:RVW283"/>
    <mergeCell ref="RVX283:RVY283"/>
    <mergeCell ref="RVZ283:RWA283"/>
    <mergeCell ref="RVH283:RVI283"/>
    <mergeCell ref="RVJ283:RVK283"/>
    <mergeCell ref="RVL283:RVM283"/>
    <mergeCell ref="RVN283:RVO283"/>
    <mergeCell ref="RVP283:RVQ283"/>
    <mergeCell ref="RUX283:RUY283"/>
    <mergeCell ref="RUZ283:RVA283"/>
    <mergeCell ref="RVB283:RVC283"/>
    <mergeCell ref="RVD283:RVE283"/>
    <mergeCell ref="RVF283:RVG283"/>
    <mergeCell ref="RUN283:RUO283"/>
    <mergeCell ref="RUP283:RUQ283"/>
    <mergeCell ref="RUR283:RUS283"/>
    <mergeCell ref="RUT283:RUU283"/>
    <mergeCell ref="RUV283:RUW283"/>
    <mergeCell ref="RUD283:RUE283"/>
    <mergeCell ref="RUF283:RUG283"/>
    <mergeCell ref="RUH283:RUI283"/>
    <mergeCell ref="RUJ283:RUK283"/>
    <mergeCell ref="RUL283:RUM283"/>
    <mergeCell ref="RTT283:RTU283"/>
    <mergeCell ref="RTV283:RTW283"/>
    <mergeCell ref="RTX283:RTY283"/>
    <mergeCell ref="RTZ283:RUA283"/>
    <mergeCell ref="RUB283:RUC283"/>
    <mergeCell ref="RTJ283:RTK283"/>
    <mergeCell ref="RTL283:RTM283"/>
    <mergeCell ref="RTN283:RTO283"/>
    <mergeCell ref="RTP283:RTQ283"/>
    <mergeCell ref="RTR283:RTS283"/>
    <mergeCell ref="RSZ283:RTA283"/>
    <mergeCell ref="RTB283:RTC283"/>
    <mergeCell ref="RTD283:RTE283"/>
    <mergeCell ref="RTF283:RTG283"/>
    <mergeCell ref="RTH283:RTI283"/>
    <mergeCell ref="RSP283:RSQ283"/>
    <mergeCell ref="RSR283:RSS283"/>
    <mergeCell ref="RST283:RSU283"/>
    <mergeCell ref="RSV283:RSW283"/>
    <mergeCell ref="RSX283:RSY283"/>
    <mergeCell ref="RSF283:RSG283"/>
    <mergeCell ref="RSH283:RSI283"/>
    <mergeCell ref="RSJ283:RSK283"/>
    <mergeCell ref="RSL283:RSM283"/>
    <mergeCell ref="RSN283:RSO283"/>
    <mergeCell ref="RRV283:RRW283"/>
    <mergeCell ref="RRX283:RRY283"/>
    <mergeCell ref="RRZ283:RSA283"/>
    <mergeCell ref="RSB283:RSC283"/>
    <mergeCell ref="RSD283:RSE283"/>
    <mergeCell ref="RRL283:RRM283"/>
    <mergeCell ref="RRN283:RRO283"/>
    <mergeCell ref="RRP283:RRQ283"/>
    <mergeCell ref="RRR283:RRS283"/>
    <mergeCell ref="RRT283:RRU283"/>
    <mergeCell ref="RRB283:RRC283"/>
    <mergeCell ref="RRD283:RRE283"/>
    <mergeCell ref="RRF283:RRG283"/>
    <mergeCell ref="RRH283:RRI283"/>
    <mergeCell ref="RRJ283:RRK283"/>
    <mergeCell ref="RQR283:RQS283"/>
    <mergeCell ref="RQT283:RQU283"/>
    <mergeCell ref="RQV283:RQW283"/>
    <mergeCell ref="RQX283:RQY283"/>
    <mergeCell ref="RQZ283:RRA283"/>
    <mergeCell ref="RQH283:RQI283"/>
    <mergeCell ref="RQJ283:RQK283"/>
    <mergeCell ref="RQL283:RQM283"/>
    <mergeCell ref="RQN283:RQO283"/>
    <mergeCell ref="RQP283:RQQ283"/>
    <mergeCell ref="RPX283:RPY283"/>
    <mergeCell ref="RPZ283:RQA283"/>
    <mergeCell ref="RQB283:RQC283"/>
    <mergeCell ref="RQD283:RQE283"/>
    <mergeCell ref="RQF283:RQG283"/>
    <mergeCell ref="RPN283:RPO283"/>
    <mergeCell ref="RPP283:RPQ283"/>
    <mergeCell ref="RPR283:RPS283"/>
    <mergeCell ref="RPT283:RPU283"/>
    <mergeCell ref="RPV283:RPW283"/>
    <mergeCell ref="RPD283:RPE283"/>
    <mergeCell ref="RPF283:RPG283"/>
    <mergeCell ref="RPH283:RPI283"/>
    <mergeCell ref="RPJ283:RPK283"/>
    <mergeCell ref="RPL283:RPM283"/>
    <mergeCell ref="ROT283:ROU283"/>
    <mergeCell ref="ROV283:ROW283"/>
    <mergeCell ref="ROX283:ROY283"/>
    <mergeCell ref="ROZ283:RPA283"/>
    <mergeCell ref="RPB283:RPC283"/>
    <mergeCell ref="ROJ283:ROK283"/>
    <mergeCell ref="ROL283:ROM283"/>
    <mergeCell ref="RON283:ROO283"/>
    <mergeCell ref="ROP283:ROQ283"/>
    <mergeCell ref="ROR283:ROS283"/>
    <mergeCell ref="RNZ283:ROA283"/>
    <mergeCell ref="ROB283:ROC283"/>
    <mergeCell ref="ROD283:ROE283"/>
    <mergeCell ref="ROF283:ROG283"/>
    <mergeCell ref="ROH283:ROI283"/>
    <mergeCell ref="RNP283:RNQ283"/>
    <mergeCell ref="RNR283:RNS283"/>
    <mergeCell ref="RNT283:RNU283"/>
    <mergeCell ref="RNV283:RNW283"/>
    <mergeCell ref="RNX283:RNY283"/>
    <mergeCell ref="RNF283:RNG283"/>
    <mergeCell ref="RNH283:RNI283"/>
    <mergeCell ref="RNJ283:RNK283"/>
    <mergeCell ref="RNL283:RNM283"/>
    <mergeCell ref="RNN283:RNO283"/>
    <mergeCell ref="RMV283:RMW283"/>
    <mergeCell ref="RMX283:RMY283"/>
    <mergeCell ref="RMZ283:RNA283"/>
    <mergeCell ref="RNB283:RNC283"/>
    <mergeCell ref="RND283:RNE283"/>
    <mergeCell ref="RML283:RMM283"/>
    <mergeCell ref="RMN283:RMO283"/>
    <mergeCell ref="RMP283:RMQ283"/>
    <mergeCell ref="RMR283:RMS283"/>
    <mergeCell ref="RMT283:RMU283"/>
    <mergeCell ref="RMB283:RMC283"/>
    <mergeCell ref="RMD283:RME283"/>
    <mergeCell ref="RMF283:RMG283"/>
    <mergeCell ref="RMH283:RMI283"/>
    <mergeCell ref="RMJ283:RMK283"/>
    <mergeCell ref="RLR283:RLS283"/>
    <mergeCell ref="RLT283:RLU283"/>
    <mergeCell ref="RLV283:RLW283"/>
    <mergeCell ref="RLX283:RLY283"/>
    <mergeCell ref="RLZ283:RMA283"/>
    <mergeCell ref="RLH283:RLI283"/>
    <mergeCell ref="RLJ283:RLK283"/>
    <mergeCell ref="RLL283:RLM283"/>
    <mergeCell ref="RLN283:RLO283"/>
    <mergeCell ref="RLP283:RLQ283"/>
    <mergeCell ref="RKX283:RKY283"/>
    <mergeCell ref="RKZ283:RLA283"/>
    <mergeCell ref="RLB283:RLC283"/>
    <mergeCell ref="RLD283:RLE283"/>
    <mergeCell ref="RLF283:RLG283"/>
    <mergeCell ref="RKN283:RKO283"/>
    <mergeCell ref="RKP283:RKQ283"/>
    <mergeCell ref="RKR283:RKS283"/>
    <mergeCell ref="RKT283:RKU283"/>
    <mergeCell ref="RKV283:RKW283"/>
    <mergeCell ref="RKD283:RKE283"/>
    <mergeCell ref="RKF283:RKG283"/>
    <mergeCell ref="RKH283:RKI283"/>
    <mergeCell ref="RKJ283:RKK283"/>
    <mergeCell ref="RKL283:RKM283"/>
    <mergeCell ref="RJT283:RJU283"/>
    <mergeCell ref="RJV283:RJW283"/>
    <mergeCell ref="RJX283:RJY283"/>
    <mergeCell ref="RJZ283:RKA283"/>
    <mergeCell ref="RKB283:RKC283"/>
    <mergeCell ref="RJJ283:RJK283"/>
    <mergeCell ref="RJL283:RJM283"/>
    <mergeCell ref="RJN283:RJO283"/>
    <mergeCell ref="RJP283:RJQ283"/>
    <mergeCell ref="RJR283:RJS283"/>
    <mergeCell ref="RIZ283:RJA283"/>
    <mergeCell ref="RJB283:RJC283"/>
    <mergeCell ref="RJD283:RJE283"/>
    <mergeCell ref="RJF283:RJG283"/>
    <mergeCell ref="RJH283:RJI283"/>
    <mergeCell ref="RIP283:RIQ283"/>
    <mergeCell ref="RIR283:RIS283"/>
    <mergeCell ref="RIT283:RIU283"/>
    <mergeCell ref="RIV283:RIW283"/>
    <mergeCell ref="RIX283:RIY283"/>
    <mergeCell ref="RIF283:RIG283"/>
    <mergeCell ref="RIH283:RII283"/>
    <mergeCell ref="RIJ283:RIK283"/>
    <mergeCell ref="RIL283:RIM283"/>
    <mergeCell ref="RIN283:RIO283"/>
    <mergeCell ref="RHV283:RHW283"/>
    <mergeCell ref="RHX283:RHY283"/>
    <mergeCell ref="RHZ283:RIA283"/>
    <mergeCell ref="RIB283:RIC283"/>
    <mergeCell ref="RID283:RIE283"/>
    <mergeCell ref="RHL283:RHM283"/>
    <mergeCell ref="RHN283:RHO283"/>
    <mergeCell ref="RHP283:RHQ283"/>
    <mergeCell ref="RHR283:RHS283"/>
    <mergeCell ref="RHT283:RHU283"/>
    <mergeCell ref="RHB283:RHC283"/>
    <mergeCell ref="RHD283:RHE283"/>
    <mergeCell ref="RHF283:RHG283"/>
    <mergeCell ref="RHH283:RHI283"/>
    <mergeCell ref="RHJ283:RHK283"/>
    <mergeCell ref="RGR283:RGS283"/>
    <mergeCell ref="RGT283:RGU283"/>
    <mergeCell ref="RGV283:RGW283"/>
    <mergeCell ref="RGX283:RGY283"/>
    <mergeCell ref="RGZ283:RHA283"/>
    <mergeCell ref="RGH283:RGI283"/>
    <mergeCell ref="RGJ283:RGK283"/>
    <mergeCell ref="RGL283:RGM283"/>
    <mergeCell ref="RGN283:RGO283"/>
    <mergeCell ref="RGP283:RGQ283"/>
    <mergeCell ref="RFX283:RFY283"/>
    <mergeCell ref="RFZ283:RGA283"/>
    <mergeCell ref="RGB283:RGC283"/>
    <mergeCell ref="RGD283:RGE283"/>
    <mergeCell ref="RGF283:RGG283"/>
    <mergeCell ref="RFN283:RFO283"/>
    <mergeCell ref="RFP283:RFQ283"/>
    <mergeCell ref="RFR283:RFS283"/>
    <mergeCell ref="RFT283:RFU283"/>
    <mergeCell ref="RFV283:RFW283"/>
    <mergeCell ref="RFD283:RFE283"/>
    <mergeCell ref="RFF283:RFG283"/>
    <mergeCell ref="RFH283:RFI283"/>
    <mergeCell ref="RFJ283:RFK283"/>
    <mergeCell ref="RFL283:RFM283"/>
    <mergeCell ref="RET283:REU283"/>
    <mergeCell ref="REV283:REW283"/>
    <mergeCell ref="REX283:REY283"/>
    <mergeCell ref="REZ283:RFA283"/>
    <mergeCell ref="RFB283:RFC283"/>
    <mergeCell ref="REJ283:REK283"/>
    <mergeCell ref="REL283:REM283"/>
    <mergeCell ref="REN283:REO283"/>
    <mergeCell ref="REP283:REQ283"/>
    <mergeCell ref="RER283:RES283"/>
    <mergeCell ref="RDZ283:REA283"/>
    <mergeCell ref="REB283:REC283"/>
    <mergeCell ref="RED283:REE283"/>
    <mergeCell ref="REF283:REG283"/>
    <mergeCell ref="REH283:REI283"/>
    <mergeCell ref="RDP283:RDQ283"/>
    <mergeCell ref="RDR283:RDS283"/>
    <mergeCell ref="RDT283:RDU283"/>
    <mergeCell ref="RDV283:RDW283"/>
    <mergeCell ref="RDX283:RDY283"/>
    <mergeCell ref="RDF283:RDG283"/>
    <mergeCell ref="RDH283:RDI283"/>
    <mergeCell ref="RDJ283:RDK283"/>
    <mergeCell ref="RDL283:RDM283"/>
    <mergeCell ref="RDN283:RDO283"/>
    <mergeCell ref="RCV283:RCW283"/>
    <mergeCell ref="RCX283:RCY283"/>
    <mergeCell ref="RCZ283:RDA283"/>
    <mergeCell ref="RDB283:RDC283"/>
    <mergeCell ref="RDD283:RDE283"/>
    <mergeCell ref="RCL283:RCM283"/>
    <mergeCell ref="RCN283:RCO283"/>
    <mergeCell ref="RCP283:RCQ283"/>
    <mergeCell ref="RCR283:RCS283"/>
    <mergeCell ref="RCT283:RCU283"/>
    <mergeCell ref="RCB283:RCC283"/>
    <mergeCell ref="RCD283:RCE283"/>
    <mergeCell ref="RCF283:RCG283"/>
    <mergeCell ref="RCH283:RCI283"/>
    <mergeCell ref="RCJ283:RCK283"/>
    <mergeCell ref="RBR283:RBS283"/>
    <mergeCell ref="RBT283:RBU283"/>
    <mergeCell ref="RBV283:RBW283"/>
    <mergeCell ref="RBX283:RBY283"/>
    <mergeCell ref="RBZ283:RCA283"/>
    <mergeCell ref="RBH283:RBI283"/>
    <mergeCell ref="RBJ283:RBK283"/>
    <mergeCell ref="RBL283:RBM283"/>
    <mergeCell ref="RBN283:RBO283"/>
    <mergeCell ref="RBP283:RBQ283"/>
    <mergeCell ref="RAX283:RAY283"/>
    <mergeCell ref="RAZ283:RBA283"/>
    <mergeCell ref="RBB283:RBC283"/>
    <mergeCell ref="RBD283:RBE283"/>
    <mergeCell ref="RBF283:RBG283"/>
    <mergeCell ref="RAN283:RAO283"/>
    <mergeCell ref="RAP283:RAQ283"/>
    <mergeCell ref="RAR283:RAS283"/>
    <mergeCell ref="RAT283:RAU283"/>
    <mergeCell ref="RAV283:RAW283"/>
    <mergeCell ref="RAD283:RAE283"/>
    <mergeCell ref="RAF283:RAG283"/>
    <mergeCell ref="RAH283:RAI283"/>
    <mergeCell ref="RAJ283:RAK283"/>
    <mergeCell ref="RAL283:RAM283"/>
    <mergeCell ref="QZT283:QZU283"/>
    <mergeCell ref="QZV283:QZW283"/>
    <mergeCell ref="QZX283:QZY283"/>
    <mergeCell ref="QZZ283:RAA283"/>
    <mergeCell ref="RAB283:RAC283"/>
    <mergeCell ref="QZJ283:QZK283"/>
    <mergeCell ref="QZL283:QZM283"/>
    <mergeCell ref="QZN283:QZO283"/>
    <mergeCell ref="QZP283:QZQ283"/>
    <mergeCell ref="QZR283:QZS283"/>
    <mergeCell ref="QYZ283:QZA283"/>
    <mergeCell ref="QZB283:QZC283"/>
    <mergeCell ref="QZD283:QZE283"/>
    <mergeCell ref="QZF283:QZG283"/>
    <mergeCell ref="QZH283:QZI283"/>
    <mergeCell ref="QYP283:QYQ283"/>
    <mergeCell ref="QYR283:QYS283"/>
    <mergeCell ref="QYT283:QYU283"/>
    <mergeCell ref="QYV283:QYW283"/>
    <mergeCell ref="QYX283:QYY283"/>
    <mergeCell ref="QYF283:QYG283"/>
    <mergeCell ref="QYH283:QYI283"/>
    <mergeCell ref="QYJ283:QYK283"/>
    <mergeCell ref="QYL283:QYM283"/>
    <mergeCell ref="QYN283:QYO283"/>
    <mergeCell ref="QXV283:QXW283"/>
    <mergeCell ref="QXX283:QXY283"/>
    <mergeCell ref="QXZ283:QYA283"/>
    <mergeCell ref="QYB283:QYC283"/>
    <mergeCell ref="QYD283:QYE283"/>
    <mergeCell ref="QXL283:QXM283"/>
    <mergeCell ref="QXN283:QXO283"/>
    <mergeCell ref="QXP283:QXQ283"/>
    <mergeCell ref="QXR283:QXS283"/>
    <mergeCell ref="QXT283:QXU283"/>
    <mergeCell ref="QXB283:QXC283"/>
    <mergeCell ref="QXD283:QXE283"/>
    <mergeCell ref="QXF283:QXG283"/>
    <mergeCell ref="QXH283:QXI283"/>
    <mergeCell ref="QXJ283:QXK283"/>
    <mergeCell ref="QWR283:QWS283"/>
    <mergeCell ref="QWT283:QWU283"/>
    <mergeCell ref="QWV283:QWW283"/>
    <mergeCell ref="QWX283:QWY283"/>
    <mergeCell ref="QWZ283:QXA283"/>
    <mergeCell ref="QWH283:QWI283"/>
    <mergeCell ref="QWJ283:QWK283"/>
    <mergeCell ref="QWL283:QWM283"/>
    <mergeCell ref="QWN283:QWO283"/>
    <mergeCell ref="QWP283:QWQ283"/>
    <mergeCell ref="QVX283:QVY283"/>
    <mergeCell ref="QVZ283:QWA283"/>
    <mergeCell ref="QWB283:QWC283"/>
    <mergeCell ref="QWD283:QWE283"/>
    <mergeCell ref="QWF283:QWG283"/>
    <mergeCell ref="QVN283:QVO283"/>
    <mergeCell ref="QVP283:QVQ283"/>
    <mergeCell ref="QVR283:QVS283"/>
    <mergeCell ref="QVT283:QVU283"/>
    <mergeCell ref="QVV283:QVW283"/>
    <mergeCell ref="QVD283:QVE283"/>
    <mergeCell ref="QVF283:QVG283"/>
    <mergeCell ref="QVH283:QVI283"/>
    <mergeCell ref="QVJ283:QVK283"/>
    <mergeCell ref="QVL283:QVM283"/>
    <mergeCell ref="QUT283:QUU283"/>
    <mergeCell ref="QUV283:QUW283"/>
    <mergeCell ref="QUX283:QUY283"/>
    <mergeCell ref="QUZ283:QVA283"/>
    <mergeCell ref="QVB283:QVC283"/>
    <mergeCell ref="QUJ283:QUK283"/>
    <mergeCell ref="QUL283:QUM283"/>
    <mergeCell ref="QUN283:QUO283"/>
    <mergeCell ref="QUP283:QUQ283"/>
    <mergeCell ref="QUR283:QUS283"/>
    <mergeCell ref="QTZ283:QUA283"/>
    <mergeCell ref="QUB283:QUC283"/>
    <mergeCell ref="QUD283:QUE283"/>
    <mergeCell ref="QUF283:QUG283"/>
    <mergeCell ref="QUH283:QUI283"/>
    <mergeCell ref="QTP283:QTQ283"/>
    <mergeCell ref="QTR283:QTS283"/>
    <mergeCell ref="QTT283:QTU283"/>
    <mergeCell ref="QTV283:QTW283"/>
    <mergeCell ref="QTX283:QTY283"/>
    <mergeCell ref="QTF283:QTG283"/>
    <mergeCell ref="QTH283:QTI283"/>
    <mergeCell ref="QTJ283:QTK283"/>
    <mergeCell ref="QTL283:QTM283"/>
    <mergeCell ref="QTN283:QTO283"/>
    <mergeCell ref="QSV283:QSW283"/>
    <mergeCell ref="QSX283:QSY283"/>
    <mergeCell ref="QSZ283:QTA283"/>
    <mergeCell ref="QTB283:QTC283"/>
    <mergeCell ref="QTD283:QTE283"/>
    <mergeCell ref="QSL283:QSM283"/>
    <mergeCell ref="QSN283:QSO283"/>
    <mergeCell ref="QSP283:QSQ283"/>
    <mergeCell ref="QSR283:QSS283"/>
    <mergeCell ref="QST283:QSU283"/>
    <mergeCell ref="QSB283:QSC283"/>
    <mergeCell ref="QSD283:QSE283"/>
    <mergeCell ref="QSF283:QSG283"/>
    <mergeCell ref="QSH283:QSI283"/>
    <mergeCell ref="QSJ283:QSK283"/>
    <mergeCell ref="QRR283:QRS283"/>
    <mergeCell ref="QRT283:QRU283"/>
    <mergeCell ref="QRV283:QRW283"/>
    <mergeCell ref="QRX283:QRY283"/>
    <mergeCell ref="QRZ283:QSA283"/>
    <mergeCell ref="QRH283:QRI283"/>
    <mergeCell ref="QRJ283:QRK283"/>
    <mergeCell ref="QRL283:QRM283"/>
    <mergeCell ref="QRN283:QRO283"/>
    <mergeCell ref="QRP283:QRQ283"/>
    <mergeCell ref="QQX283:QQY283"/>
    <mergeCell ref="QQZ283:QRA283"/>
    <mergeCell ref="QRB283:QRC283"/>
    <mergeCell ref="QRD283:QRE283"/>
    <mergeCell ref="QRF283:QRG283"/>
    <mergeCell ref="QQN283:QQO283"/>
    <mergeCell ref="QQP283:QQQ283"/>
    <mergeCell ref="QQR283:QQS283"/>
    <mergeCell ref="QQT283:QQU283"/>
    <mergeCell ref="QQV283:QQW283"/>
    <mergeCell ref="QQD283:QQE283"/>
    <mergeCell ref="QQF283:QQG283"/>
    <mergeCell ref="QQH283:QQI283"/>
    <mergeCell ref="QQJ283:QQK283"/>
    <mergeCell ref="QQL283:QQM283"/>
    <mergeCell ref="QPT283:QPU283"/>
    <mergeCell ref="QPV283:QPW283"/>
    <mergeCell ref="QPX283:QPY283"/>
    <mergeCell ref="QPZ283:QQA283"/>
    <mergeCell ref="QQB283:QQC283"/>
    <mergeCell ref="QPJ283:QPK283"/>
    <mergeCell ref="QPL283:QPM283"/>
    <mergeCell ref="QPN283:QPO283"/>
    <mergeCell ref="QPP283:QPQ283"/>
    <mergeCell ref="QPR283:QPS283"/>
    <mergeCell ref="QOZ283:QPA283"/>
    <mergeCell ref="QPB283:QPC283"/>
    <mergeCell ref="QPD283:QPE283"/>
    <mergeCell ref="QPF283:QPG283"/>
    <mergeCell ref="QPH283:QPI283"/>
    <mergeCell ref="QOP283:QOQ283"/>
    <mergeCell ref="QOR283:QOS283"/>
    <mergeCell ref="QOT283:QOU283"/>
    <mergeCell ref="QOV283:QOW283"/>
    <mergeCell ref="QOX283:QOY283"/>
    <mergeCell ref="QOF283:QOG283"/>
    <mergeCell ref="QOH283:QOI283"/>
    <mergeCell ref="QOJ283:QOK283"/>
    <mergeCell ref="QOL283:QOM283"/>
    <mergeCell ref="QON283:QOO283"/>
    <mergeCell ref="QNV283:QNW283"/>
    <mergeCell ref="QNX283:QNY283"/>
    <mergeCell ref="QNZ283:QOA283"/>
    <mergeCell ref="QOB283:QOC283"/>
    <mergeCell ref="QOD283:QOE283"/>
    <mergeCell ref="QNL283:QNM283"/>
    <mergeCell ref="QNN283:QNO283"/>
    <mergeCell ref="QNP283:QNQ283"/>
    <mergeCell ref="QNR283:QNS283"/>
    <mergeCell ref="QNT283:QNU283"/>
    <mergeCell ref="QNB283:QNC283"/>
    <mergeCell ref="QND283:QNE283"/>
    <mergeCell ref="QNF283:QNG283"/>
    <mergeCell ref="QNH283:QNI283"/>
    <mergeCell ref="QNJ283:QNK283"/>
    <mergeCell ref="QMR283:QMS283"/>
    <mergeCell ref="QMT283:QMU283"/>
    <mergeCell ref="QMV283:QMW283"/>
    <mergeCell ref="QMX283:QMY283"/>
    <mergeCell ref="QMZ283:QNA283"/>
    <mergeCell ref="QMH283:QMI283"/>
    <mergeCell ref="QMJ283:QMK283"/>
    <mergeCell ref="QML283:QMM283"/>
    <mergeCell ref="QMN283:QMO283"/>
    <mergeCell ref="QMP283:QMQ283"/>
    <mergeCell ref="QLX283:QLY283"/>
    <mergeCell ref="QLZ283:QMA283"/>
    <mergeCell ref="QMB283:QMC283"/>
    <mergeCell ref="QMD283:QME283"/>
    <mergeCell ref="QMF283:QMG283"/>
    <mergeCell ref="QLN283:QLO283"/>
    <mergeCell ref="QLP283:QLQ283"/>
    <mergeCell ref="QLR283:QLS283"/>
    <mergeCell ref="QLT283:QLU283"/>
    <mergeCell ref="QLV283:QLW283"/>
    <mergeCell ref="QLD283:QLE283"/>
    <mergeCell ref="QLF283:QLG283"/>
    <mergeCell ref="QLH283:QLI283"/>
    <mergeCell ref="QLJ283:QLK283"/>
    <mergeCell ref="QLL283:QLM283"/>
    <mergeCell ref="QKT283:QKU283"/>
    <mergeCell ref="QKV283:QKW283"/>
    <mergeCell ref="QKX283:QKY283"/>
    <mergeCell ref="QKZ283:QLA283"/>
    <mergeCell ref="QLB283:QLC283"/>
    <mergeCell ref="QKJ283:QKK283"/>
    <mergeCell ref="QKL283:QKM283"/>
    <mergeCell ref="QKN283:QKO283"/>
    <mergeCell ref="QKP283:QKQ283"/>
    <mergeCell ref="QKR283:QKS283"/>
    <mergeCell ref="QJZ283:QKA283"/>
    <mergeCell ref="QKB283:QKC283"/>
    <mergeCell ref="QKD283:QKE283"/>
    <mergeCell ref="QKF283:QKG283"/>
    <mergeCell ref="QKH283:QKI283"/>
    <mergeCell ref="QJP283:QJQ283"/>
    <mergeCell ref="QJR283:QJS283"/>
    <mergeCell ref="QJT283:QJU283"/>
    <mergeCell ref="QJV283:QJW283"/>
    <mergeCell ref="QJX283:QJY283"/>
    <mergeCell ref="QJF283:QJG283"/>
    <mergeCell ref="QJH283:QJI283"/>
    <mergeCell ref="QJJ283:QJK283"/>
    <mergeCell ref="QJL283:QJM283"/>
    <mergeCell ref="QJN283:QJO283"/>
    <mergeCell ref="QIV283:QIW283"/>
    <mergeCell ref="QIX283:QIY283"/>
    <mergeCell ref="QIZ283:QJA283"/>
    <mergeCell ref="QJB283:QJC283"/>
    <mergeCell ref="QJD283:QJE283"/>
    <mergeCell ref="QIL283:QIM283"/>
    <mergeCell ref="QIN283:QIO283"/>
    <mergeCell ref="QIP283:QIQ283"/>
    <mergeCell ref="QIR283:QIS283"/>
    <mergeCell ref="QIT283:QIU283"/>
    <mergeCell ref="QIB283:QIC283"/>
    <mergeCell ref="QID283:QIE283"/>
    <mergeCell ref="QIF283:QIG283"/>
    <mergeCell ref="QIH283:QII283"/>
    <mergeCell ref="QIJ283:QIK283"/>
    <mergeCell ref="QHR283:QHS283"/>
    <mergeCell ref="QHT283:QHU283"/>
    <mergeCell ref="QHV283:QHW283"/>
    <mergeCell ref="QHX283:QHY283"/>
    <mergeCell ref="QHZ283:QIA283"/>
    <mergeCell ref="QHH283:QHI283"/>
    <mergeCell ref="QHJ283:QHK283"/>
    <mergeCell ref="QHL283:QHM283"/>
    <mergeCell ref="QHN283:QHO283"/>
    <mergeCell ref="QHP283:QHQ283"/>
    <mergeCell ref="QGX283:QGY283"/>
    <mergeCell ref="QGZ283:QHA283"/>
    <mergeCell ref="QHB283:QHC283"/>
    <mergeCell ref="QHD283:QHE283"/>
    <mergeCell ref="QHF283:QHG283"/>
    <mergeCell ref="QGN283:QGO283"/>
    <mergeCell ref="QGP283:QGQ283"/>
    <mergeCell ref="QGR283:QGS283"/>
    <mergeCell ref="QGT283:QGU283"/>
    <mergeCell ref="QGV283:QGW283"/>
    <mergeCell ref="QGD283:QGE283"/>
    <mergeCell ref="QGF283:QGG283"/>
    <mergeCell ref="QGH283:QGI283"/>
    <mergeCell ref="QGJ283:QGK283"/>
    <mergeCell ref="QGL283:QGM283"/>
    <mergeCell ref="QFT283:QFU283"/>
    <mergeCell ref="QFV283:QFW283"/>
    <mergeCell ref="QFX283:QFY283"/>
    <mergeCell ref="QFZ283:QGA283"/>
    <mergeCell ref="QGB283:QGC283"/>
    <mergeCell ref="QFJ283:QFK283"/>
    <mergeCell ref="QFL283:QFM283"/>
    <mergeCell ref="QFN283:QFO283"/>
    <mergeCell ref="QFP283:QFQ283"/>
    <mergeCell ref="QFR283:QFS283"/>
    <mergeCell ref="QEZ283:QFA283"/>
    <mergeCell ref="QFB283:QFC283"/>
    <mergeCell ref="QFD283:QFE283"/>
    <mergeCell ref="QFF283:QFG283"/>
    <mergeCell ref="QFH283:QFI283"/>
    <mergeCell ref="QEP283:QEQ283"/>
    <mergeCell ref="QER283:QES283"/>
    <mergeCell ref="QET283:QEU283"/>
    <mergeCell ref="QEV283:QEW283"/>
    <mergeCell ref="QEX283:QEY283"/>
    <mergeCell ref="QEF283:QEG283"/>
    <mergeCell ref="QEH283:QEI283"/>
    <mergeCell ref="QEJ283:QEK283"/>
    <mergeCell ref="QEL283:QEM283"/>
    <mergeCell ref="QEN283:QEO283"/>
    <mergeCell ref="QDV283:QDW283"/>
    <mergeCell ref="QDX283:QDY283"/>
    <mergeCell ref="QDZ283:QEA283"/>
    <mergeCell ref="QEB283:QEC283"/>
    <mergeCell ref="QED283:QEE283"/>
    <mergeCell ref="QDL283:QDM283"/>
    <mergeCell ref="QDN283:QDO283"/>
    <mergeCell ref="QDP283:QDQ283"/>
    <mergeCell ref="QDR283:QDS283"/>
    <mergeCell ref="QDT283:QDU283"/>
    <mergeCell ref="QDB283:QDC283"/>
    <mergeCell ref="QDD283:QDE283"/>
    <mergeCell ref="QDF283:QDG283"/>
    <mergeCell ref="QDH283:QDI283"/>
    <mergeCell ref="QDJ283:QDK283"/>
    <mergeCell ref="QCR283:QCS283"/>
    <mergeCell ref="QCT283:QCU283"/>
    <mergeCell ref="QCV283:QCW283"/>
    <mergeCell ref="QCX283:QCY283"/>
    <mergeCell ref="QCZ283:QDA283"/>
    <mergeCell ref="QCH283:QCI283"/>
    <mergeCell ref="QCJ283:QCK283"/>
    <mergeCell ref="QCL283:QCM283"/>
    <mergeCell ref="QCN283:QCO283"/>
    <mergeCell ref="QCP283:QCQ283"/>
    <mergeCell ref="QBX283:QBY283"/>
    <mergeCell ref="QBZ283:QCA283"/>
    <mergeCell ref="QCB283:QCC283"/>
    <mergeCell ref="QCD283:QCE283"/>
    <mergeCell ref="QCF283:QCG283"/>
    <mergeCell ref="QBN283:QBO283"/>
    <mergeCell ref="QBP283:QBQ283"/>
    <mergeCell ref="QBR283:QBS283"/>
    <mergeCell ref="QBT283:QBU283"/>
    <mergeCell ref="QBV283:QBW283"/>
    <mergeCell ref="QBD283:QBE283"/>
    <mergeCell ref="QBF283:QBG283"/>
    <mergeCell ref="QBH283:QBI283"/>
    <mergeCell ref="QBJ283:QBK283"/>
    <mergeCell ref="QBL283:QBM283"/>
    <mergeCell ref="QAT283:QAU283"/>
    <mergeCell ref="QAV283:QAW283"/>
    <mergeCell ref="QAX283:QAY283"/>
    <mergeCell ref="QAZ283:QBA283"/>
    <mergeCell ref="QBB283:QBC283"/>
    <mergeCell ref="QAJ283:QAK283"/>
    <mergeCell ref="QAL283:QAM283"/>
    <mergeCell ref="QAN283:QAO283"/>
    <mergeCell ref="QAP283:QAQ283"/>
    <mergeCell ref="QAR283:QAS283"/>
    <mergeCell ref="PZZ283:QAA283"/>
    <mergeCell ref="QAB283:QAC283"/>
    <mergeCell ref="QAD283:QAE283"/>
    <mergeCell ref="QAF283:QAG283"/>
    <mergeCell ref="QAH283:QAI283"/>
    <mergeCell ref="PZP283:PZQ283"/>
    <mergeCell ref="PZR283:PZS283"/>
    <mergeCell ref="PZT283:PZU283"/>
    <mergeCell ref="PZV283:PZW283"/>
    <mergeCell ref="PZX283:PZY283"/>
    <mergeCell ref="PZF283:PZG283"/>
    <mergeCell ref="PZH283:PZI283"/>
    <mergeCell ref="PZJ283:PZK283"/>
    <mergeCell ref="PZL283:PZM283"/>
    <mergeCell ref="PZN283:PZO283"/>
    <mergeCell ref="PYV283:PYW283"/>
    <mergeCell ref="PYX283:PYY283"/>
    <mergeCell ref="PYZ283:PZA283"/>
    <mergeCell ref="PZB283:PZC283"/>
    <mergeCell ref="PZD283:PZE283"/>
    <mergeCell ref="PYL283:PYM283"/>
    <mergeCell ref="PYN283:PYO283"/>
    <mergeCell ref="PYP283:PYQ283"/>
    <mergeCell ref="PYR283:PYS283"/>
    <mergeCell ref="PYT283:PYU283"/>
    <mergeCell ref="PYB283:PYC283"/>
    <mergeCell ref="PYD283:PYE283"/>
    <mergeCell ref="PYF283:PYG283"/>
    <mergeCell ref="PYH283:PYI283"/>
    <mergeCell ref="PYJ283:PYK283"/>
    <mergeCell ref="PXR283:PXS283"/>
    <mergeCell ref="PXT283:PXU283"/>
    <mergeCell ref="PXV283:PXW283"/>
    <mergeCell ref="PXX283:PXY283"/>
    <mergeCell ref="PXZ283:PYA283"/>
    <mergeCell ref="PXH283:PXI283"/>
    <mergeCell ref="PXJ283:PXK283"/>
    <mergeCell ref="PXL283:PXM283"/>
    <mergeCell ref="PXN283:PXO283"/>
    <mergeCell ref="PXP283:PXQ283"/>
    <mergeCell ref="PWX283:PWY283"/>
    <mergeCell ref="PWZ283:PXA283"/>
    <mergeCell ref="PXB283:PXC283"/>
    <mergeCell ref="PXD283:PXE283"/>
    <mergeCell ref="PXF283:PXG283"/>
    <mergeCell ref="PWN283:PWO283"/>
    <mergeCell ref="PWP283:PWQ283"/>
    <mergeCell ref="PWR283:PWS283"/>
    <mergeCell ref="PWT283:PWU283"/>
    <mergeCell ref="PWV283:PWW283"/>
    <mergeCell ref="PWD283:PWE283"/>
    <mergeCell ref="PWF283:PWG283"/>
    <mergeCell ref="PWH283:PWI283"/>
    <mergeCell ref="PWJ283:PWK283"/>
    <mergeCell ref="PWL283:PWM283"/>
    <mergeCell ref="PVT283:PVU283"/>
    <mergeCell ref="PVV283:PVW283"/>
    <mergeCell ref="PVX283:PVY283"/>
    <mergeCell ref="PVZ283:PWA283"/>
    <mergeCell ref="PWB283:PWC283"/>
    <mergeCell ref="PVJ283:PVK283"/>
    <mergeCell ref="PVL283:PVM283"/>
    <mergeCell ref="PVN283:PVO283"/>
    <mergeCell ref="PVP283:PVQ283"/>
    <mergeCell ref="PVR283:PVS283"/>
    <mergeCell ref="PUZ283:PVA283"/>
    <mergeCell ref="PVB283:PVC283"/>
    <mergeCell ref="PVD283:PVE283"/>
    <mergeCell ref="PVF283:PVG283"/>
    <mergeCell ref="PVH283:PVI283"/>
    <mergeCell ref="PUP283:PUQ283"/>
    <mergeCell ref="PUR283:PUS283"/>
    <mergeCell ref="PUT283:PUU283"/>
    <mergeCell ref="PUV283:PUW283"/>
    <mergeCell ref="PUX283:PUY283"/>
    <mergeCell ref="PUF283:PUG283"/>
    <mergeCell ref="PUH283:PUI283"/>
    <mergeCell ref="PUJ283:PUK283"/>
    <mergeCell ref="PUL283:PUM283"/>
    <mergeCell ref="PUN283:PUO283"/>
    <mergeCell ref="PTV283:PTW283"/>
    <mergeCell ref="PTX283:PTY283"/>
    <mergeCell ref="PTZ283:PUA283"/>
    <mergeCell ref="PUB283:PUC283"/>
    <mergeCell ref="PUD283:PUE283"/>
    <mergeCell ref="PTL283:PTM283"/>
    <mergeCell ref="PTN283:PTO283"/>
    <mergeCell ref="PTP283:PTQ283"/>
    <mergeCell ref="PTR283:PTS283"/>
    <mergeCell ref="PTT283:PTU283"/>
    <mergeCell ref="PTB283:PTC283"/>
    <mergeCell ref="PTD283:PTE283"/>
    <mergeCell ref="PTF283:PTG283"/>
    <mergeCell ref="PTH283:PTI283"/>
    <mergeCell ref="PTJ283:PTK283"/>
    <mergeCell ref="PSR283:PSS283"/>
    <mergeCell ref="PST283:PSU283"/>
    <mergeCell ref="PSV283:PSW283"/>
    <mergeCell ref="PSX283:PSY283"/>
    <mergeCell ref="PSZ283:PTA283"/>
    <mergeCell ref="PSH283:PSI283"/>
    <mergeCell ref="PSJ283:PSK283"/>
    <mergeCell ref="PSL283:PSM283"/>
    <mergeCell ref="PSN283:PSO283"/>
    <mergeCell ref="PSP283:PSQ283"/>
    <mergeCell ref="PRX283:PRY283"/>
    <mergeCell ref="PRZ283:PSA283"/>
    <mergeCell ref="PSB283:PSC283"/>
    <mergeCell ref="PSD283:PSE283"/>
    <mergeCell ref="PSF283:PSG283"/>
    <mergeCell ref="PRN283:PRO283"/>
    <mergeCell ref="PRP283:PRQ283"/>
    <mergeCell ref="PRR283:PRS283"/>
    <mergeCell ref="PRT283:PRU283"/>
    <mergeCell ref="PRV283:PRW283"/>
    <mergeCell ref="PRD283:PRE283"/>
    <mergeCell ref="PRF283:PRG283"/>
    <mergeCell ref="PRH283:PRI283"/>
    <mergeCell ref="PRJ283:PRK283"/>
    <mergeCell ref="PRL283:PRM283"/>
    <mergeCell ref="PQT283:PQU283"/>
    <mergeCell ref="PQV283:PQW283"/>
    <mergeCell ref="PQX283:PQY283"/>
    <mergeCell ref="PQZ283:PRA283"/>
    <mergeCell ref="PRB283:PRC283"/>
    <mergeCell ref="PQJ283:PQK283"/>
    <mergeCell ref="PQL283:PQM283"/>
    <mergeCell ref="PQN283:PQO283"/>
    <mergeCell ref="PQP283:PQQ283"/>
    <mergeCell ref="PQR283:PQS283"/>
    <mergeCell ref="PPZ283:PQA283"/>
    <mergeCell ref="PQB283:PQC283"/>
    <mergeCell ref="PQD283:PQE283"/>
    <mergeCell ref="PQF283:PQG283"/>
    <mergeCell ref="PQH283:PQI283"/>
    <mergeCell ref="PPP283:PPQ283"/>
    <mergeCell ref="PPR283:PPS283"/>
    <mergeCell ref="PPT283:PPU283"/>
    <mergeCell ref="PPV283:PPW283"/>
    <mergeCell ref="PPX283:PPY283"/>
    <mergeCell ref="PPF283:PPG283"/>
    <mergeCell ref="PPH283:PPI283"/>
    <mergeCell ref="PPJ283:PPK283"/>
    <mergeCell ref="PPL283:PPM283"/>
    <mergeCell ref="PPN283:PPO283"/>
    <mergeCell ref="POV283:POW283"/>
    <mergeCell ref="POX283:POY283"/>
    <mergeCell ref="POZ283:PPA283"/>
    <mergeCell ref="PPB283:PPC283"/>
    <mergeCell ref="PPD283:PPE283"/>
    <mergeCell ref="POL283:POM283"/>
    <mergeCell ref="PON283:POO283"/>
    <mergeCell ref="POP283:POQ283"/>
    <mergeCell ref="POR283:POS283"/>
    <mergeCell ref="POT283:POU283"/>
    <mergeCell ref="POB283:POC283"/>
    <mergeCell ref="POD283:POE283"/>
    <mergeCell ref="POF283:POG283"/>
    <mergeCell ref="POH283:POI283"/>
    <mergeCell ref="POJ283:POK283"/>
    <mergeCell ref="PNR283:PNS283"/>
    <mergeCell ref="PNT283:PNU283"/>
    <mergeCell ref="PNV283:PNW283"/>
    <mergeCell ref="PNX283:PNY283"/>
    <mergeCell ref="PNZ283:POA283"/>
    <mergeCell ref="PNH283:PNI283"/>
    <mergeCell ref="PNJ283:PNK283"/>
    <mergeCell ref="PNL283:PNM283"/>
    <mergeCell ref="PNN283:PNO283"/>
    <mergeCell ref="PNP283:PNQ283"/>
    <mergeCell ref="PMX283:PMY283"/>
    <mergeCell ref="PMZ283:PNA283"/>
    <mergeCell ref="PNB283:PNC283"/>
    <mergeCell ref="PND283:PNE283"/>
    <mergeCell ref="PNF283:PNG283"/>
    <mergeCell ref="PMN283:PMO283"/>
    <mergeCell ref="PMP283:PMQ283"/>
    <mergeCell ref="PMR283:PMS283"/>
    <mergeCell ref="PMT283:PMU283"/>
    <mergeCell ref="PMV283:PMW283"/>
    <mergeCell ref="PMD283:PME283"/>
    <mergeCell ref="PMF283:PMG283"/>
    <mergeCell ref="PMH283:PMI283"/>
    <mergeCell ref="PMJ283:PMK283"/>
    <mergeCell ref="PML283:PMM283"/>
    <mergeCell ref="PLT283:PLU283"/>
    <mergeCell ref="PLV283:PLW283"/>
    <mergeCell ref="PLX283:PLY283"/>
    <mergeCell ref="PLZ283:PMA283"/>
    <mergeCell ref="PMB283:PMC283"/>
    <mergeCell ref="PLJ283:PLK283"/>
    <mergeCell ref="PLL283:PLM283"/>
    <mergeCell ref="PLN283:PLO283"/>
    <mergeCell ref="PLP283:PLQ283"/>
    <mergeCell ref="PLR283:PLS283"/>
    <mergeCell ref="PKZ283:PLA283"/>
    <mergeCell ref="PLB283:PLC283"/>
    <mergeCell ref="PLD283:PLE283"/>
    <mergeCell ref="PLF283:PLG283"/>
    <mergeCell ref="PLH283:PLI283"/>
    <mergeCell ref="PKP283:PKQ283"/>
    <mergeCell ref="PKR283:PKS283"/>
    <mergeCell ref="PKT283:PKU283"/>
    <mergeCell ref="PKV283:PKW283"/>
    <mergeCell ref="PKX283:PKY283"/>
    <mergeCell ref="PKF283:PKG283"/>
    <mergeCell ref="PKH283:PKI283"/>
    <mergeCell ref="PKJ283:PKK283"/>
    <mergeCell ref="PKL283:PKM283"/>
    <mergeCell ref="PKN283:PKO283"/>
    <mergeCell ref="PJV283:PJW283"/>
    <mergeCell ref="PJX283:PJY283"/>
    <mergeCell ref="PJZ283:PKA283"/>
    <mergeCell ref="PKB283:PKC283"/>
    <mergeCell ref="PKD283:PKE283"/>
    <mergeCell ref="PJL283:PJM283"/>
    <mergeCell ref="PJN283:PJO283"/>
    <mergeCell ref="PJP283:PJQ283"/>
    <mergeCell ref="PJR283:PJS283"/>
    <mergeCell ref="PJT283:PJU283"/>
    <mergeCell ref="PJB283:PJC283"/>
    <mergeCell ref="PJD283:PJE283"/>
    <mergeCell ref="PJF283:PJG283"/>
    <mergeCell ref="PJH283:PJI283"/>
    <mergeCell ref="PJJ283:PJK283"/>
    <mergeCell ref="PIR283:PIS283"/>
    <mergeCell ref="PIT283:PIU283"/>
    <mergeCell ref="PIV283:PIW283"/>
    <mergeCell ref="PIX283:PIY283"/>
    <mergeCell ref="PIZ283:PJA283"/>
    <mergeCell ref="PIH283:PII283"/>
    <mergeCell ref="PIJ283:PIK283"/>
    <mergeCell ref="PIL283:PIM283"/>
    <mergeCell ref="PIN283:PIO283"/>
    <mergeCell ref="PIP283:PIQ283"/>
    <mergeCell ref="PHX283:PHY283"/>
    <mergeCell ref="PHZ283:PIA283"/>
    <mergeCell ref="PIB283:PIC283"/>
    <mergeCell ref="PID283:PIE283"/>
    <mergeCell ref="PIF283:PIG283"/>
    <mergeCell ref="PHN283:PHO283"/>
    <mergeCell ref="PHP283:PHQ283"/>
    <mergeCell ref="PHR283:PHS283"/>
    <mergeCell ref="PHT283:PHU283"/>
    <mergeCell ref="PHV283:PHW283"/>
    <mergeCell ref="PHD283:PHE283"/>
    <mergeCell ref="PHF283:PHG283"/>
    <mergeCell ref="PHH283:PHI283"/>
    <mergeCell ref="PHJ283:PHK283"/>
    <mergeCell ref="PHL283:PHM283"/>
    <mergeCell ref="PGT283:PGU283"/>
    <mergeCell ref="PGV283:PGW283"/>
    <mergeCell ref="PGX283:PGY283"/>
    <mergeCell ref="PGZ283:PHA283"/>
    <mergeCell ref="PHB283:PHC283"/>
    <mergeCell ref="PGJ283:PGK283"/>
    <mergeCell ref="PGL283:PGM283"/>
    <mergeCell ref="PGN283:PGO283"/>
    <mergeCell ref="PGP283:PGQ283"/>
    <mergeCell ref="PGR283:PGS283"/>
    <mergeCell ref="PFZ283:PGA283"/>
    <mergeCell ref="PGB283:PGC283"/>
    <mergeCell ref="PGD283:PGE283"/>
    <mergeCell ref="PGF283:PGG283"/>
    <mergeCell ref="PGH283:PGI283"/>
    <mergeCell ref="PFP283:PFQ283"/>
    <mergeCell ref="PFR283:PFS283"/>
    <mergeCell ref="PFT283:PFU283"/>
    <mergeCell ref="PFV283:PFW283"/>
    <mergeCell ref="PFX283:PFY283"/>
    <mergeCell ref="PFF283:PFG283"/>
    <mergeCell ref="PFH283:PFI283"/>
    <mergeCell ref="PFJ283:PFK283"/>
    <mergeCell ref="PFL283:PFM283"/>
    <mergeCell ref="PFN283:PFO283"/>
    <mergeCell ref="PEV283:PEW283"/>
    <mergeCell ref="PEX283:PEY283"/>
    <mergeCell ref="PEZ283:PFA283"/>
    <mergeCell ref="PFB283:PFC283"/>
    <mergeCell ref="PFD283:PFE283"/>
    <mergeCell ref="PEL283:PEM283"/>
    <mergeCell ref="PEN283:PEO283"/>
    <mergeCell ref="PEP283:PEQ283"/>
    <mergeCell ref="PER283:PES283"/>
    <mergeCell ref="PET283:PEU283"/>
    <mergeCell ref="PEB283:PEC283"/>
    <mergeCell ref="PED283:PEE283"/>
    <mergeCell ref="PEF283:PEG283"/>
    <mergeCell ref="PEH283:PEI283"/>
    <mergeCell ref="PEJ283:PEK283"/>
    <mergeCell ref="PDR283:PDS283"/>
    <mergeCell ref="PDT283:PDU283"/>
    <mergeCell ref="PDV283:PDW283"/>
    <mergeCell ref="PDX283:PDY283"/>
    <mergeCell ref="PDZ283:PEA283"/>
    <mergeCell ref="PDH283:PDI283"/>
    <mergeCell ref="PDJ283:PDK283"/>
    <mergeCell ref="PDL283:PDM283"/>
    <mergeCell ref="PDN283:PDO283"/>
    <mergeCell ref="PDP283:PDQ283"/>
    <mergeCell ref="PCX283:PCY283"/>
    <mergeCell ref="PCZ283:PDA283"/>
    <mergeCell ref="PDB283:PDC283"/>
    <mergeCell ref="PDD283:PDE283"/>
    <mergeCell ref="PDF283:PDG283"/>
    <mergeCell ref="PCN283:PCO283"/>
    <mergeCell ref="PCP283:PCQ283"/>
    <mergeCell ref="PCR283:PCS283"/>
    <mergeCell ref="PCT283:PCU283"/>
    <mergeCell ref="PCV283:PCW283"/>
    <mergeCell ref="PCD283:PCE283"/>
    <mergeCell ref="PCF283:PCG283"/>
    <mergeCell ref="PCH283:PCI283"/>
    <mergeCell ref="PCJ283:PCK283"/>
    <mergeCell ref="PCL283:PCM283"/>
    <mergeCell ref="PBT283:PBU283"/>
    <mergeCell ref="PBV283:PBW283"/>
    <mergeCell ref="PBX283:PBY283"/>
    <mergeCell ref="PBZ283:PCA283"/>
    <mergeCell ref="PCB283:PCC283"/>
    <mergeCell ref="PBJ283:PBK283"/>
    <mergeCell ref="PBL283:PBM283"/>
    <mergeCell ref="PBN283:PBO283"/>
    <mergeCell ref="PBP283:PBQ283"/>
    <mergeCell ref="PBR283:PBS283"/>
    <mergeCell ref="PAZ283:PBA283"/>
    <mergeCell ref="PBB283:PBC283"/>
    <mergeCell ref="PBD283:PBE283"/>
    <mergeCell ref="PBF283:PBG283"/>
    <mergeCell ref="PBH283:PBI283"/>
    <mergeCell ref="PAP283:PAQ283"/>
    <mergeCell ref="PAR283:PAS283"/>
    <mergeCell ref="PAT283:PAU283"/>
    <mergeCell ref="PAV283:PAW283"/>
    <mergeCell ref="PAX283:PAY283"/>
    <mergeCell ref="PAF283:PAG283"/>
    <mergeCell ref="PAH283:PAI283"/>
    <mergeCell ref="PAJ283:PAK283"/>
    <mergeCell ref="PAL283:PAM283"/>
    <mergeCell ref="PAN283:PAO283"/>
    <mergeCell ref="OZV283:OZW283"/>
    <mergeCell ref="OZX283:OZY283"/>
    <mergeCell ref="OZZ283:PAA283"/>
    <mergeCell ref="PAB283:PAC283"/>
    <mergeCell ref="PAD283:PAE283"/>
    <mergeCell ref="OZL283:OZM283"/>
    <mergeCell ref="OZN283:OZO283"/>
    <mergeCell ref="OZP283:OZQ283"/>
    <mergeCell ref="OZR283:OZS283"/>
    <mergeCell ref="OZT283:OZU283"/>
    <mergeCell ref="OZB283:OZC283"/>
    <mergeCell ref="OZD283:OZE283"/>
    <mergeCell ref="OZF283:OZG283"/>
    <mergeCell ref="OZH283:OZI283"/>
    <mergeCell ref="OZJ283:OZK283"/>
    <mergeCell ref="OYR283:OYS283"/>
    <mergeCell ref="OYT283:OYU283"/>
    <mergeCell ref="OYV283:OYW283"/>
    <mergeCell ref="OYX283:OYY283"/>
    <mergeCell ref="OYZ283:OZA283"/>
    <mergeCell ref="OYH283:OYI283"/>
    <mergeCell ref="OYJ283:OYK283"/>
    <mergeCell ref="OYL283:OYM283"/>
    <mergeCell ref="OYN283:OYO283"/>
    <mergeCell ref="OYP283:OYQ283"/>
    <mergeCell ref="OXX283:OXY283"/>
    <mergeCell ref="OXZ283:OYA283"/>
    <mergeCell ref="OYB283:OYC283"/>
    <mergeCell ref="OYD283:OYE283"/>
    <mergeCell ref="OYF283:OYG283"/>
    <mergeCell ref="OXN283:OXO283"/>
    <mergeCell ref="OXP283:OXQ283"/>
    <mergeCell ref="OXR283:OXS283"/>
    <mergeCell ref="OXT283:OXU283"/>
    <mergeCell ref="OXV283:OXW283"/>
    <mergeCell ref="OXD283:OXE283"/>
    <mergeCell ref="OXF283:OXG283"/>
    <mergeCell ref="OXH283:OXI283"/>
    <mergeCell ref="OXJ283:OXK283"/>
    <mergeCell ref="OXL283:OXM283"/>
    <mergeCell ref="OWT283:OWU283"/>
    <mergeCell ref="OWV283:OWW283"/>
    <mergeCell ref="OWX283:OWY283"/>
    <mergeCell ref="OWZ283:OXA283"/>
    <mergeCell ref="OXB283:OXC283"/>
    <mergeCell ref="OWJ283:OWK283"/>
    <mergeCell ref="OWL283:OWM283"/>
    <mergeCell ref="OWN283:OWO283"/>
    <mergeCell ref="OWP283:OWQ283"/>
    <mergeCell ref="OWR283:OWS283"/>
    <mergeCell ref="OVZ283:OWA283"/>
    <mergeCell ref="OWB283:OWC283"/>
    <mergeCell ref="OWD283:OWE283"/>
    <mergeCell ref="OWF283:OWG283"/>
    <mergeCell ref="OWH283:OWI283"/>
    <mergeCell ref="OVP283:OVQ283"/>
    <mergeCell ref="OVR283:OVS283"/>
    <mergeCell ref="OVT283:OVU283"/>
    <mergeCell ref="OVV283:OVW283"/>
    <mergeCell ref="OVX283:OVY283"/>
    <mergeCell ref="OVF283:OVG283"/>
    <mergeCell ref="OVH283:OVI283"/>
    <mergeCell ref="OVJ283:OVK283"/>
    <mergeCell ref="OVL283:OVM283"/>
    <mergeCell ref="OVN283:OVO283"/>
    <mergeCell ref="OUV283:OUW283"/>
    <mergeCell ref="OUX283:OUY283"/>
    <mergeCell ref="OUZ283:OVA283"/>
    <mergeCell ref="OVB283:OVC283"/>
    <mergeCell ref="OVD283:OVE283"/>
    <mergeCell ref="OUL283:OUM283"/>
    <mergeCell ref="OUN283:OUO283"/>
    <mergeCell ref="OUP283:OUQ283"/>
    <mergeCell ref="OUR283:OUS283"/>
    <mergeCell ref="OUT283:OUU283"/>
    <mergeCell ref="OUB283:OUC283"/>
    <mergeCell ref="OUD283:OUE283"/>
    <mergeCell ref="OUF283:OUG283"/>
    <mergeCell ref="OUH283:OUI283"/>
    <mergeCell ref="OUJ283:OUK283"/>
    <mergeCell ref="OTR283:OTS283"/>
    <mergeCell ref="OTT283:OTU283"/>
    <mergeCell ref="OTV283:OTW283"/>
    <mergeCell ref="OTX283:OTY283"/>
    <mergeCell ref="OTZ283:OUA283"/>
    <mergeCell ref="OTH283:OTI283"/>
    <mergeCell ref="OTJ283:OTK283"/>
    <mergeCell ref="OTL283:OTM283"/>
    <mergeCell ref="OTN283:OTO283"/>
    <mergeCell ref="OTP283:OTQ283"/>
    <mergeCell ref="OSX283:OSY283"/>
    <mergeCell ref="OSZ283:OTA283"/>
    <mergeCell ref="OTB283:OTC283"/>
    <mergeCell ref="OTD283:OTE283"/>
    <mergeCell ref="OTF283:OTG283"/>
    <mergeCell ref="OSN283:OSO283"/>
    <mergeCell ref="OSP283:OSQ283"/>
    <mergeCell ref="OSR283:OSS283"/>
    <mergeCell ref="OST283:OSU283"/>
    <mergeCell ref="OSV283:OSW283"/>
    <mergeCell ref="OSD283:OSE283"/>
    <mergeCell ref="OSF283:OSG283"/>
    <mergeCell ref="OSH283:OSI283"/>
    <mergeCell ref="OSJ283:OSK283"/>
    <mergeCell ref="OSL283:OSM283"/>
    <mergeCell ref="ORT283:ORU283"/>
    <mergeCell ref="ORV283:ORW283"/>
    <mergeCell ref="ORX283:ORY283"/>
    <mergeCell ref="ORZ283:OSA283"/>
    <mergeCell ref="OSB283:OSC283"/>
    <mergeCell ref="ORJ283:ORK283"/>
    <mergeCell ref="ORL283:ORM283"/>
    <mergeCell ref="ORN283:ORO283"/>
    <mergeCell ref="ORP283:ORQ283"/>
    <mergeCell ref="ORR283:ORS283"/>
    <mergeCell ref="OQZ283:ORA283"/>
    <mergeCell ref="ORB283:ORC283"/>
    <mergeCell ref="ORD283:ORE283"/>
    <mergeCell ref="ORF283:ORG283"/>
    <mergeCell ref="ORH283:ORI283"/>
    <mergeCell ref="OQP283:OQQ283"/>
    <mergeCell ref="OQR283:OQS283"/>
    <mergeCell ref="OQT283:OQU283"/>
    <mergeCell ref="OQV283:OQW283"/>
    <mergeCell ref="OQX283:OQY283"/>
    <mergeCell ref="OQF283:OQG283"/>
    <mergeCell ref="OQH283:OQI283"/>
    <mergeCell ref="OQJ283:OQK283"/>
    <mergeCell ref="OQL283:OQM283"/>
    <mergeCell ref="OQN283:OQO283"/>
    <mergeCell ref="OPV283:OPW283"/>
    <mergeCell ref="OPX283:OPY283"/>
    <mergeCell ref="OPZ283:OQA283"/>
    <mergeCell ref="OQB283:OQC283"/>
    <mergeCell ref="OQD283:OQE283"/>
    <mergeCell ref="OPL283:OPM283"/>
    <mergeCell ref="OPN283:OPO283"/>
    <mergeCell ref="OPP283:OPQ283"/>
    <mergeCell ref="OPR283:OPS283"/>
    <mergeCell ref="OPT283:OPU283"/>
    <mergeCell ref="OPB283:OPC283"/>
    <mergeCell ref="OPD283:OPE283"/>
    <mergeCell ref="OPF283:OPG283"/>
    <mergeCell ref="OPH283:OPI283"/>
    <mergeCell ref="OPJ283:OPK283"/>
    <mergeCell ref="OOR283:OOS283"/>
    <mergeCell ref="OOT283:OOU283"/>
    <mergeCell ref="OOV283:OOW283"/>
    <mergeCell ref="OOX283:OOY283"/>
    <mergeCell ref="OOZ283:OPA283"/>
    <mergeCell ref="OOH283:OOI283"/>
    <mergeCell ref="OOJ283:OOK283"/>
    <mergeCell ref="OOL283:OOM283"/>
    <mergeCell ref="OON283:OOO283"/>
    <mergeCell ref="OOP283:OOQ283"/>
    <mergeCell ref="ONX283:ONY283"/>
    <mergeCell ref="ONZ283:OOA283"/>
    <mergeCell ref="OOB283:OOC283"/>
    <mergeCell ref="OOD283:OOE283"/>
    <mergeCell ref="OOF283:OOG283"/>
    <mergeCell ref="ONN283:ONO283"/>
    <mergeCell ref="ONP283:ONQ283"/>
    <mergeCell ref="ONR283:ONS283"/>
    <mergeCell ref="ONT283:ONU283"/>
    <mergeCell ref="ONV283:ONW283"/>
    <mergeCell ref="OND283:ONE283"/>
    <mergeCell ref="ONF283:ONG283"/>
    <mergeCell ref="ONH283:ONI283"/>
    <mergeCell ref="ONJ283:ONK283"/>
    <mergeCell ref="ONL283:ONM283"/>
    <mergeCell ref="OMT283:OMU283"/>
    <mergeCell ref="OMV283:OMW283"/>
    <mergeCell ref="OMX283:OMY283"/>
    <mergeCell ref="OMZ283:ONA283"/>
    <mergeCell ref="ONB283:ONC283"/>
    <mergeCell ref="OMJ283:OMK283"/>
    <mergeCell ref="OML283:OMM283"/>
    <mergeCell ref="OMN283:OMO283"/>
    <mergeCell ref="OMP283:OMQ283"/>
    <mergeCell ref="OMR283:OMS283"/>
    <mergeCell ref="OLZ283:OMA283"/>
    <mergeCell ref="OMB283:OMC283"/>
    <mergeCell ref="OMD283:OME283"/>
    <mergeCell ref="OMF283:OMG283"/>
    <mergeCell ref="OMH283:OMI283"/>
    <mergeCell ref="OLP283:OLQ283"/>
    <mergeCell ref="OLR283:OLS283"/>
    <mergeCell ref="OLT283:OLU283"/>
    <mergeCell ref="OLV283:OLW283"/>
    <mergeCell ref="OLX283:OLY283"/>
    <mergeCell ref="OLF283:OLG283"/>
    <mergeCell ref="OLH283:OLI283"/>
    <mergeCell ref="OLJ283:OLK283"/>
    <mergeCell ref="OLL283:OLM283"/>
    <mergeCell ref="OLN283:OLO283"/>
    <mergeCell ref="OKV283:OKW283"/>
    <mergeCell ref="OKX283:OKY283"/>
    <mergeCell ref="OKZ283:OLA283"/>
    <mergeCell ref="OLB283:OLC283"/>
    <mergeCell ref="OLD283:OLE283"/>
    <mergeCell ref="OKL283:OKM283"/>
    <mergeCell ref="OKN283:OKO283"/>
    <mergeCell ref="OKP283:OKQ283"/>
    <mergeCell ref="OKR283:OKS283"/>
    <mergeCell ref="OKT283:OKU283"/>
    <mergeCell ref="OKB283:OKC283"/>
    <mergeCell ref="OKD283:OKE283"/>
    <mergeCell ref="OKF283:OKG283"/>
    <mergeCell ref="OKH283:OKI283"/>
    <mergeCell ref="OKJ283:OKK283"/>
    <mergeCell ref="OJR283:OJS283"/>
    <mergeCell ref="OJT283:OJU283"/>
    <mergeCell ref="OJV283:OJW283"/>
    <mergeCell ref="OJX283:OJY283"/>
    <mergeCell ref="OJZ283:OKA283"/>
    <mergeCell ref="OJH283:OJI283"/>
    <mergeCell ref="OJJ283:OJK283"/>
    <mergeCell ref="OJL283:OJM283"/>
    <mergeCell ref="OJN283:OJO283"/>
    <mergeCell ref="OJP283:OJQ283"/>
    <mergeCell ref="OIX283:OIY283"/>
    <mergeCell ref="OIZ283:OJA283"/>
    <mergeCell ref="OJB283:OJC283"/>
    <mergeCell ref="OJD283:OJE283"/>
    <mergeCell ref="OJF283:OJG283"/>
    <mergeCell ref="OIN283:OIO283"/>
    <mergeCell ref="OIP283:OIQ283"/>
    <mergeCell ref="OIR283:OIS283"/>
    <mergeCell ref="OIT283:OIU283"/>
    <mergeCell ref="OIV283:OIW283"/>
    <mergeCell ref="OID283:OIE283"/>
    <mergeCell ref="OIF283:OIG283"/>
    <mergeCell ref="OIH283:OII283"/>
    <mergeCell ref="OIJ283:OIK283"/>
    <mergeCell ref="OIL283:OIM283"/>
    <mergeCell ref="OHT283:OHU283"/>
    <mergeCell ref="OHV283:OHW283"/>
    <mergeCell ref="OHX283:OHY283"/>
    <mergeCell ref="OHZ283:OIA283"/>
    <mergeCell ref="OIB283:OIC283"/>
    <mergeCell ref="OHJ283:OHK283"/>
    <mergeCell ref="OHL283:OHM283"/>
    <mergeCell ref="OHN283:OHO283"/>
    <mergeCell ref="OHP283:OHQ283"/>
    <mergeCell ref="OHR283:OHS283"/>
    <mergeCell ref="OGZ283:OHA283"/>
    <mergeCell ref="OHB283:OHC283"/>
    <mergeCell ref="OHD283:OHE283"/>
    <mergeCell ref="OHF283:OHG283"/>
    <mergeCell ref="OHH283:OHI283"/>
    <mergeCell ref="OGP283:OGQ283"/>
    <mergeCell ref="OGR283:OGS283"/>
    <mergeCell ref="OGT283:OGU283"/>
    <mergeCell ref="OGV283:OGW283"/>
    <mergeCell ref="OGX283:OGY283"/>
    <mergeCell ref="OGF283:OGG283"/>
    <mergeCell ref="OGH283:OGI283"/>
    <mergeCell ref="OGJ283:OGK283"/>
    <mergeCell ref="OGL283:OGM283"/>
    <mergeCell ref="OGN283:OGO283"/>
    <mergeCell ref="OFV283:OFW283"/>
    <mergeCell ref="OFX283:OFY283"/>
    <mergeCell ref="OFZ283:OGA283"/>
    <mergeCell ref="OGB283:OGC283"/>
    <mergeCell ref="OGD283:OGE283"/>
    <mergeCell ref="OFL283:OFM283"/>
    <mergeCell ref="OFN283:OFO283"/>
    <mergeCell ref="OFP283:OFQ283"/>
    <mergeCell ref="OFR283:OFS283"/>
    <mergeCell ref="OFT283:OFU283"/>
    <mergeCell ref="OFB283:OFC283"/>
    <mergeCell ref="OFD283:OFE283"/>
    <mergeCell ref="OFF283:OFG283"/>
    <mergeCell ref="OFH283:OFI283"/>
    <mergeCell ref="OFJ283:OFK283"/>
    <mergeCell ref="OER283:OES283"/>
    <mergeCell ref="OET283:OEU283"/>
    <mergeCell ref="OEV283:OEW283"/>
    <mergeCell ref="OEX283:OEY283"/>
    <mergeCell ref="OEZ283:OFA283"/>
    <mergeCell ref="OEH283:OEI283"/>
    <mergeCell ref="OEJ283:OEK283"/>
    <mergeCell ref="OEL283:OEM283"/>
    <mergeCell ref="OEN283:OEO283"/>
    <mergeCell ref="OEP283:OEQ283"/>
    <mergeCell ref="ODX283:ODY283"/>
    <mergeCell ref="ODZ283:OEA283"/>
    <mergeCell ref="OEB283:OEC283"/>
    <mergeCell ref="OED283:OEE283"/>
    <mergeCell ref="OEF283:OEG283"/>
    <mergeCell ref="ODN283:ODO283"/>
    <mergeCell ref="ODP283:ODQ283"/>
    <mergeCell ref="ODR283:ODS283"/>
    <mergeCell ref="ODT283:ODU283"/>
    <mergeCell ref="ODV283:ODW283"/>
    <mergeCell ref="ODD283:ODE283"/>
    <mergeCell ref="ODF283:ODG283"/>
    <mergeCell ref="ODH283:ODI283"/>
    <mergeCell ref="ODJ283:ODK283"/>
    <mergeCell ref="ODL283:ODM283"/>
    <mergeCell ref="OCT283:OCU283"/>
    <mergeCell ref="OCV283:OCW283"/>
    <mergeCell ref="OCX283:OCY283"/>
    <mergeCell ref="OCZ283:ODA283"/>
    <mergeCell ref="ODB283:ODC283"/>
    <mergeCell ref="OCJ283:OCK283"/>
    <mergeCell ref="OCL283:OCM283"/>
    <mergeCell ref="OCN283:OCO283"/>
    <mergeCell ref="OCP283:OCQ283"/>
    <mergeCell ref="OCR283:OCS283"/>
    <mergeCell ref="OBZ283:OCA283"/>
    <mergeCell ref="OCB283:OCC283"/>
    <mergeCell ref="OCD283:OCE283"/>
    <mergeCell ref="OCF283:OCG283"/>
    <mergeCell ref="OCH283:OCI283"/>
    <mergeCell ref="OBP283:OBQ283"/>
    <mergeCell ref="OBR283:OBS283"/>
    <mergeCell ref="OBT283:OBU283"/>
    <mergeCell ref="OBV283:OBW283"/>
    <mergeCell ref="OBX283:OBY283"/>
    <mergeCell ref="OBF283:OBG283"/>
    <mergeCell ref="OBH283:OBI283"/>
    <mergeCell ref="OBJ283:OBK283"/>
    <mergeCell ref="OBL283:OBM283"/>
    <mergeCell ref="OBN283:OBO283"/>
    <mergeCell ref="OAV283:OAW283"/>
    <mergeCell ref="OAX283:OAY283"/>
    <mergeCell ref="OAZ283:OBA283"/>
    <mergeCell ref="OBB283:OBC283"/>
    <mergeCell ref="OBD283:OBE283"/>
    <mergeCell ref="OAL283:OAM283"/>
    <mergeCell ref="OAN283:OAO283"/>
    <mergeCell ref="OAP283:OAQ283"/>
    <mergeCell ref="OAR283:OAS283"/>
    <mergeCell ref="OAT283:OAU283"/>
    <mergeCell ref="OAB283:OAC283"/>
    <mergeCell ref="OAD283:OAE283"/>
    <mergeCell ref="OAF283:OAG283"/>
    <mergeCell ref="OAH283:OAI283"/>
    <mergeCell ref="OAJ283:OAK283"/>
    <mergeCell ref="NZR283:NZS283"/>
    <mergeCell ref="NZT283:NZU283"/>
    <mergeCell ref="NZV283:NZW283"/>
    <mergeCell ref="NZX283:NZY283"/>
    <mergeCell ref="NZZ283:OAA283"/>
    <mergeCell ref="NZH283:NZI283"/>
    <mergeCell ref="NZJ283:NZK283"/>
    <mergeCell ref="NZL283:NZM283"/>
    <mergeCell ref="NZN283:NZO283"/>
    <mergeCell ref="NZP283:NZQ283"/>
    <mergeCell ref="NYX283:NYY283"/>
    <mergeCell ref="NYZ283:NZA283"/>
    <mergeCell ref="NZB283:NZC283"/>
    <mergeCell ref="NZD283:NZE283"/>
    <mergeCell ref="NZF283:NZG283"/>
    <mergeCell ref="NYN283:NYO283"/>
    <mergeCell ref="NYP283:NYQ283"/>
    <mergeCell ref="NYR283:NYS283"/>
    <mergeCell ref="NYT283:NYU283"/>
    <mergeCell ref="NYV283:NYW283"/>
    <mergeCell ref="NYD283:NYE283"/>
    <mergeCell ref="NYF283:NYG283"/>
    <mergeCell ref="NYH283:NYI283"/>
    <mergeCell ref="NYJ283:NYK283"/>
    <mergeCell ref="NYL283:NYM283"/>
    <mergeCell ref="NXT283:NXU283"/>
    <mergeCell ref="NXV283:NXW283"/>
    <mergeCell ref="NXX283:NXY283"/>
    <mergeCell ref="NXZ283:NYA283"/>
    <mergeCell ref="NYB283:NYC283"/>
    <mergeCell ref="NXJ283:NXK283"/>
    <mergeCell ref="NXL283:NXM283"/>
    <mergeCell ref="NXN283:NXO283"/>
    <mergeCell ref="NXP283:NXQ283"/>
    <mergeCell ref="NXR283:NXS283"/>
    <mergeCell ref="NWZ283:NXA283"/>
    <mergeCell ref="NXB283:NXC283"/>
    <mergeCell ref="NXD283:NXE283"/>
    <mergeCell ref="NXF283:NXG283"/>
    <mergeCell ref="NXH283:NXI283"/>
    <mergeCell ref="NWP283:NWQ283"/>
    <mergeCell ref="NWR283:NWS283"/>
    <mergeCell ref="NWT283:NWU283"/>
    <mergeCell ref="NWV283:NWW283"/>
    <mergeCell ref="NWX283:NWY283"/>
    <mergeCell ref="NWF283:NWG283"/>
    <mergeCell ref="NWH283:NWI283"/>
    <mergeCell ref="NWJ283:NWK283"/>
    <mergeCell ref="NWL283:NWM283"/>
    <mergeCell ref="NWN283:NWO283"/>
    <mergeCell ref="NVV283:NVW283"/>
    <mergeCell ref="NVX283:NVY283"/>
    <mergeCell ref="NVZ283:NWA283"/>
    <mergeCell ref="NWB283:NWC283"/>
    <mergeCell ref="NWD283:NWE283"/>
    <mergeCell ref="NVL283:NVM283"/>
    <mergeCell ref="NVN283:NVO283"/>
    <mergeCell ref="NVP283:NVQ283"/>
    <mergeCell ref="NVR283:NVS283"/>
    <mergeCell ref="NVT283:NVU283"/>
    <mergeCell ref="NVB283:NVC283"/>
    <mergeCell ref="NVD283:NVE283"/>
    <mergeCell ref="NVF283:NVG283"/>
    <mergeCell ref="NVH283:NVI283"/>
    <mergeCell ref="NVJ283:NVK283"/>
    <mergeCell ref="NUR283:NUS283"/>
    <mergeCell ref="NUT283:NUU283"/>
    <mergeCell ref="NUV283:NUW283"/>
    <mergeCell ref="NUX283:NUY283"/>
    <mergeCell ref="NUZ283:NVA283"/>
    <mergeCell ref="NUH283:NUI283"/>
    <mergeCell ref="NUJ283:NUK283"/>
    <mergeCell ref="NUL283:NUM283"/>
    <mergeCell ref="NUN283:NUO283"/>
    <mergeCell ref="NUP283:NUQ283"/>
    <mergeCell ref="NTX283:NTY283"/>
    <mergeCell ref="NTZ283:NUA283"/>
    <mergeCell ref="NUB283:NUC283"/>
    <mergeCell ref="NUD283:NUE283"/>
    <mergeCell ref="NUF283:NUG283"/>
    <mergeCell ref="NTN283:NTO283"/>
    <mergeCell ref="NTP283:NTQ283"/>
    <mergeCell ref="NTR283:NTS283"/>
    <mergeCell ref="NTT283:NTU283"/>
    <mergeCell ref="NTV283:NTW283"/>
    <mergeCell ref="NTD283:NTE283"/>
    <mergeCell ref="NTF283:NTG283"/>
    <mergeCell ref="NTH283:NTI283"/>
    <mergeCell ref="NTJ283:NTK283"/>
    <mergeCell ref="NTL283:NTM283"/>
    <mergeCell ref="NST283:NSU283"/>
    <mergeCell ref="NSV283:NSW283"/>
    <mergeCell ref="NSX283:NSY283"/>
    <mergeCell ref="NSZ283:NTA283"/>
    <mergeCell ref="NTB283:NTC283"/>
    <mergeCell ref="NSJ283:NSK283"/>
    <mergeCell ref="NSL283:NSM283"/>
    <mergeCell ref="NSN283:NSO283"/>
    <mergeCell ref="NSP283:NSQ283"/>
    <mergeCell ref="NSR283:NSS283"/>
    <mergeCell ref="NRZ283:NSA283"/>
    <mergeCell ref="NSB283:NSC283"/>
    <mergeCell ref="NSD283:NSE283"/>
    <mergeCell ref="NSF283:NSG283"/>
    <mergeCell ref="NSH283:NSI283"/>
    <mergeCell ref="NRP283:NRQ283"/>
    <mergeCell ref="NRR283:NRS283"/>
    <mergeCell ref="NRT283:NRU283"/>
    <mergeCell ref="NRV283:NRW283"/>
    <mergeCell ref="NRX283:NRY283"/>
    <mergeCell ref="NRF283:NRG283"/>
    <mergeCell ref="NRH283:NRI283"/>
    <mergeCell ref="NRJ283:NRK283"/>
    <mergeCell ref="NRL283:NRM283"/>
    <mergeCell ref="NRN283:NRO283"/>
    <mergeCell ref="NQV283:NQW283"/>
    <mergeCell ref="NQX283:NQY283"/>
    <mergeCell ref="NQZ283:NRA283"/>
    <mergeCell ref="NRB283:NRC283"/>
    <mergeCell ref="NRD283:NRE283"/>
    <mergeCell ref="NQL283:NQM283"/>
    <mergeCell ref="NQN283:NQO283"/>
    <mergeCell ref="NQP283:NQQ283"/>
    <mergeCell ref="NQR283:NQS283"/>
    <mergeCell ref="NQT283:NQU283"/>
    <mergeCell ref="NQB283:NQC283"/>
    <mergeCell ref="NQD283:NQE283"/>
    <mergeCell ref="NQF283:NQG283"/>
    <mergeCell ref="NQH283:NQI283"/>
    <mergeCell ref="NQJ283:NQK283"/>
    <mergeCell ref="NPR283:NPS283"/>
    <mergeCell ref="NPT283:NPU283"/>
    <mergeCell ref="NPV283:NPW283"/>
    <mergeCell ref="NPX283:NPY283"/>
    <mergeCell ref="NPZ283:NQA283"/>
    <mergeCell ref="NPH283:NPI283"/>
    <mergeCell ref="NPJ283:NPK283"/>
    <mergeCell ref="NPL283:NPM283"/>
    <mergeCell ref="NPN283:NPO283"/>
    <mergeCell ref="NPP283:NPQ283"/>
    <mergeCell ref="NOX283:NOY283"/>
    <mergeCell ref="NOZ283:NPA283"/>
    <mergeCell ref="NPB283:NPC283"/>
    <mergeCell ref="NPD283:NPE283"/>
    <mergeCell ref="NPF283:NPG283"/>
    <mergeCell ref="NON283:NOO283"/>
    <mergeCell ref="NOP283:NOQ283"/>
    <mergeCell ref="NOR283:NOS283"/>
    <mergeCell ref="NOT283:NOU283"/>
    <mergeCell ref="NOV283:NOW283"/>
    <mergeCell ref="NOD283:NOE283"/>
    <mergeCell ref="NOF283:NOG283"/>
    <mergeCell ref="NOH283:NOI283"/>
    <mergeCell ref="NOJ283:NOK283"/>
    <mergeCell ref="NOL283:NOM283"/>
    <mergeCell ref="NNT283:NNU283"/>
    <mergeCell ref="NNV283:NNW283"/>
    <mergeCell ref="NNX283:NNY283"/>
    <mergeCell ref="NNZ283:NOA283"/>
    <mergeCell ref="NOB283:NOC283"/>
    <mergeCell ref="NNJ283:NNK283"/>
    <mergeCell ref="NNL283:NNM283"/>
    <mergeCell ref="NNN283:NNO283"/>
    <mergeCell ref="NNP283:NNQ283"/>
    <mergeCell ref="NNR283:NNS283"/>
    <mergeCell ref="NMZ283:NNA283"/>
    <mergeCell ref="NNB283:NNC283"/>
    <mergeCell ref="NND283:NNE283"/>
    <mergeCell ref="NNF283:NNG283"/>
    <mergeCell ref="NNH283:NNI283"/>
    <mergeCell ref="NMP283:NMQ283"/>
    <mergeCell ref="NMR283:NMS283"/>
    <mergeCell ref="NMT283:NMU283"/>
    <mergeCell ref="NMV283:NMW283"/>
    <mergeCell ref="NMX283:NMY283"/>
    <mergeCell ref="NMF283:NMG283"/>
    <mergeCell ref="NMH283:NMI283"/>
    <mergeCell ref="NMJ283:NMK283"/>
    <mergeCell ref="NML283:NMM283"/>
    <mergeCell ref="NMN283:NMO283"/>
    <mergeCell ref="NLV283:NLW283"/>
    <mergeCell ref="NLX283:NLY283"/>
    <mergeCell ref="NLZ283:NMA283"/>
    <mergeCell ref="NMB283:NMC283"/>
    <mergeCell ref="NMD283:NME283"/>
    <mergeCell ref="NLL283:NLM283"/>
    <mergeCell ref="NLN283:NLO283"/>
    <mergeCell ref="NLP283:NLQ283"/>
    <mergeCell ref="NLR283:NLS283"/>
    <mergeCell ref="NLT283:NLU283"/>
    <mergeCell ref="NLB283:NLC283"/>
    <mergeCell ref="NLD283:NLE283"/>
    <mergeCell ref="NLF283:NLG283"/>
    <mergeCell ref="NLH283:NLI283"/>
    <mergeCell ref="NLJ283:NLK283"/>
    <mergeCell ref="NKR283:NKS283"/>
    <mergeCell ref="NKT283:NKU283"/>
    <mergeCell ref="NKV283:NKW283"/>
    <mergeCell ref="NKX283:NKY283"/>
    <mergeCell ref="NKZ283:NLA283"/>
    <mergeCell ref="NKH283:NKI283"/>
    <mergeCell ref="NKJ283:NKK283"/>
    <mergeCell ref="NKL283:NKM283"/>
    <mergeCell ref="NKN283:NKO283"/>
    <mergeCell ref="NKP283:NKQ283"/>
    <mergeCell ref="NJX283:NJY283"/>
    <mergeCell ref="NJZ283:NKA283"/>
    <mergeCell ref="NKB283:NKC283"/>
    <mergeCell ref="NKD283:NKE283"/>
    <mergeCell ref="NKF283:NKG283"/>
    <mergeCell ref="NJN283:NJO283"/>
    <mergeCell ref="NJP283:NJQ283"/>
    <mergeCell ref="NJR283:NJS283"/>
    <mergeCell ref="NJT283:NJU283"/>
    <mergeCell ref="NJV283:NJW283"/>
    <mergeCell ref="NJD283:NJE283"/>
    <mergeCell ref="NJF283:NJG283"/>
    <mergeCell ref="NJH283:NJI283"/>
    <mergeCell ref="NJJ283:NJK283"/>
    <mergeCell ref="NJL283:NJM283"/>
    <mergeCell ref="NIT283:NIU283"/>
    <mergeCell ref="NIV283:NIW283"/>
    <mergeCell ref="NIX283:NIY283"/>
    <mergeCell ref="NIZ283:NJA283"/>
    <mergeCell ref="NJB283:NJC283"/>
    <mergeCell ref="NIJ283:NIK283"/>
    <mergeCell ref="NIL283:NIM283"/>
    <mergeCell ref="NIN283:NIO283"/>
    <mergeCell ref="NIP283:NIQ283"/>
    <mergeCell ref="NIR283:NIS283"/>
    <mergeCell ref="NHZ283:NIA283"/>
    <mergeCell ref="NIB283:NIC283"/>
    <mergeCell ref="NID283:NIE283"/>
    <mergeCell ref="NIF283:NIG283"/>
    <mergeCell ref="NIH283:NII283"/>
    <mergeCell ref="NHP283:NHQ283"/>
    <mergeCell ref="NHR283:NHS283"/>
    <mergeCell ref="NHT283:NHU283"/>
    <mergeCell ref="NHV283:NHW283"/>
    <mergeCell ref="NHX283:NHY283"/>
    <mergeCell ref="NHF283:NHG283"/>
    <mergeCell ref="NHH283:NHI283"/>
    <mergeCell ref="NHJ283:NHK283"/>
    <mergeCell ref="NHL283:NHM283"/>
    <mergeCell ref="NHN283:NHO283"/>
    <mergeCell ref="NGV283:NGW283"/>
    <mergeCell ref="NGX283:NGY283"/>
    <mergeCell ref="NGZ283:NHA283"/>
    <mergeCell ref="NHB283:NHC283"/>
    <mergeCell ref="NHD283:NHE283"/>
    <mergeCell ref="NGL283:NGM283"/>
    <mergeCell ref="NGN283:NGO283"/>
    <mergeCell ref="NGP283:NGQ283"/>
    <mergeCell ref="NGR283:NGS283"/>
    <mergeCell ref="NGT283:NGU283"/>
    <mergeCell ref="NGB283:NGC283"/>
    <mergeCell ref="NGD283:NGE283"/>
    <mergeCell ref="NGF283:NGG283"/>
    <mergeCell ref="NGH283:NGI283"/>
    <mergeCell ref="NGJ283:NGK283"/>
    <mergeCell ref="NFR283:NFS283"/>
    <mergeCell ref="NFT283:NFU283"/>
    <mergeCell ref="NFV283:NFW283"/>
    <mergeCell ref="NFX283:NFY283"/>
    <mergeCell ref="NFZ283:NGA283"/>
    <mergeCell ref="NFH283:NFI283"/>
    <mergeCell ref="NFJ283:NFK283"/>
    <mergeCell ref="NFL283:NFM283"/>
    <mergeCell ref="NFN283:NFO283"/>
    <mergeCell ref="NFP283:NFQ283"/>
    <mergeCell ref="NEX283:NEY283"/>
    <mergeCell ref="NEZ283:NFA283"/>
    <mergeCell ref="NFB283:NFC283"/>
    <mergeCell ref="NFD283:NFE283"/>
    <mergeCell ref="NFF283:NFG283"/>
    <mergeCell ref="NEN283:NEO283"/>
    <mergeCell ref="NEP283:NEQ283"/>
    <mergeCell ref="NER283:NES283"/>
    <mergeCell ref="NET283:NEU283"/>
    <mergeCell ref="NEV283:NEW283"/>
    <mergeCell ref="NED283:NEE283"/>
    <mergeCell ref="NEF283:NEG283"/>
    <mergeCell ref="NEH283:NEI283"/>
    <mergeCell ref="NEJ283:NEK283"/>
    <mergeCell ref="NEL283:NEM283"/>
    <mergeCell ref="NDT283:NDU283"/>
    <mergeCell ref="NDV283:NDW283"/>
    <mergeCell ref="NDX283:NDY283"/>
    <mergeCell ref="NDZ283:NEA283"/>
    <mergeCell ref="NEB283:NEC283"/>
    <mergeCell ref="NDJ283:NDK283"/>
    <mergeCell ref="NDL283:NDM283"/>
    <mergeCell ref="NDN283:NDO283"/>
    <mergeCell ref="NDP283:NDQ283"/>
    <mergeCell ref="NDR283:NDS283"/>
    <mergeCell ref="NCZ283:NDA283"/>
    <mergeCell ref="NDB283:NDC283"/>
    <mergeCell ref="NDD283:NDE283"/>
    <mergeCell ref="NDF283:NDG283"/>
    <mergeCell ref="NDH283:NDI283"/>
    <mergeCell ref="NCP283:NCQ283"/>
    <mergeCell ref="NCR283:NCS283"/>
    <mergeCell ref="NCT283:NCU283"/>
    <mergeCell ref="NCV283:NCW283"/>
    <mergeCell ref="NCX283:NCY283"/>
    <mergeCell ref="NCF283:NCG283"/>
    <mergeCell ref="NCH283:NCI283"/>
    <mergeCell ref="NCJ283:NCK283"/>
    <mergeCell ref="NCL283:NCM283"/>
    <mergeCell ref="NCN283:NCO283"/>
    <mergeCell ref="NBV283:NBW283"/>
    <mergeCell ref="NBX283:NBY283"/>
    <mergeCell ref="NBZ283:NCA283"/>
    <mergeCell ref="NCB283:NCC283"/>
    <mergeCell ref="NCD283:NCE283"/>
    <mergeCell ref="NBL283:NBM283"/>
    <mergeCell ref="NBN283:NBO283"/>
    <mergeCell ref="NBP283:NBQ283"/>
    <mergeCell ref="NBR283:NBS283"/>
    <mergeCell ref="NBT283:NBU283"/>
    <mergeCell ref="NBB283:NBC283"/>
    <mergeCell ref="NBD283:NBE283"/>
    <mergeCell ref="NBF283:NBG283"/>
    <mergeCell ref="NBH283:NBI283"/>
    <mergeCell ref="NBJ283:NBK283"/>
    <mergeCell ref="NAR283:NAS283"/>
    <mergeCell ref="NAT283:NAU283"/>
    <mergeCell ref="NAV283:NAW283"/>
    <mergeCell ref="NAX283:NAY283"/>
    <mergeCell ref="NAZ283:NBA283"/>
    <mergeCell ref="NAH283:NAI283"/>
    <mergeCell ref="NAJ283:NAK283"/>
    <mergeCell ref="NAL283:NAM283"/>
    <mergeCell ref="NAN283:NAO283"/>
    <mergeCell ref="NAP283:NAQ283"/>
    <mergeCell ref="MZX283:MZY283"/>
    <mergeCell ref="MZZ283:NAA283"/>
    <mergeCell ref="NAB283:NAC283"/>
    <mergeCell ref="NAD283:NAE283"/>
    <mergeCell ref="NAF283:NAG283"/>
    <mergeCell ref="MZN283:MZO283"/>
    <mergeCell ref="MZP283:MZQ283"/>
    <mergeCell ref="MZR283:MZS283"/>
    <mergeCell ref="MZT283:MZU283"/>
    <mergeCell ref="MZV283:MZW283"/>
    <mergeCell ref="MZD283:MZE283"/>
    <mergeCell ref="MZF283:MZG283"/>
    <mergeCell ref="MZH283:MZI283"/>
    <mergeCell ref="MZJ283:MZK283"/>
    <mergeCell ref="MZL283:MZM283"/>
    <mergeCell ref="MYT283:MYU283"/>
    <mergeCell ref="MYV283:MYW283"/>
    <mergeCell ref="MYX283:MYY283"/>
    <mergeCell ref="MYZ283:MZA283"/>
    <mergeCell ref="MZB283:MZC283"/>
    <mergeCell ref="MYJ283:MYK283"/>
    <mergeCell ref="MYL283:MYM283"/>
    <mergeCell ref="MYN283:MYO283"/>
    <mergeCell ref="MYP283:MYQ283"/>
    <mergeCell ref="MYR283:MYS283"/>
    <mergeCell ref="MXZ283:MYA283"/>
    <mergeCell ref="MYB283:MYC283"/>
    <mergeCell ref="MYD283:MYE283"/>
    <mergeCell ref="MYF283:MYG283"/>
    <mergeCell ref="MYH283:MYI283"/>
    <mergeCell ref="MXP283:MXQ283"/>
    <mergeCell ref="MXR283:MXS283"/>
    <mergeCell ref="MXT283:MXU283"/>
    <mergeCell ref="MXV283:MXW283"/>
    <mergeCell ref="MXX283:MXY283"/>
    <mergeCell ref="MXF283:MXG283"/>
    <mergeCell ref="MXH283:MXI283"/>
    <mergeCell ref="MXJ283:MXK283"/>
    <mergeCell ref="MXL283:MXM283"/>
    <mergeCell ref="MXN283:MXO283"/>
    <mergeCell ref="MWV283:MWW283"/>
    <mergeCell ref="MWX283:MWY283"/>
    <mergeCell ref="MWZ283:MXA283"/>
    <mergeCell ref="MXB283:MXC283"/>
    <mergeCell ref="MXD283:MXE283"/>
    <mergeCell ref="MWL283:MWM283"/>
    <mergeCell ref="MWN283:MWO283"/>
    <mergeCell ref="MWP283:MWQ283"/>
    <mergeCell ref="MWR283:MWS283"/>
    <mergeCell ref="MWT283:MWU283"/>
    <mergeCell ref="MWB283:MWC283"/>
    <mergeCell ref="MWD283:MWE283"/>
    <mergeCell ref="MWF283:MWG283"/>
    <mergeCell ref="MWH283:MWI283"/>
    <mergeCell ref="MWJ283:MWK283"/>
    <mergeCell ref="MVR283:MVS283"/>
    <mergeCell ref="MVT283:MVU283"/>
    <mergeCell ref="MVV283:MVW283"/>
    <mergeCell ref="MVX283:MVY283"/>
    <mergeCell ref="MVZ283:MWA283"/>
    <mergeCell ref="MVH283:MVI283"/>
    <mergeCell ref="MVJ283:MVK283"/>
    <mergeCell ref="MVL283:MVM283"/>
    <mergeCell ref="MVN283:MVO283"/>
    <mergeCell ref="MVP283:MVQ283"/>
    <mergeCell ref="MUX283:MUY283"/>
    <mergeCell ref="MUZ283:MVA283"/>
    <mergeCell ref="MVB283:MVC283"/>
    <mergeCell ref="MVD283:MVE283"/>
    <mergeCell ref="MVF283:MVG283"/>
    <mergeCell ref="MUN283:MUO283"/>
    <mergeCell ref="MUP283:MUQ283"/>
    <mergeCell ref="MUR283:MUS283"/>
    <mergeCell ref="MUT283:MUU283"/>
    <mergeCell ref="MUV283:MUW283"/>
    <mergeCell ref="MUD283:MUE283"/>
    <mergeCell ref="MUF283:MUG283"/>
    <mergeCell ref="MUH283:MUI283"/>
    <mergeCell ref="MUJ283:MUK283"/>
    <mergeCell ref="MUL283:MUM283"/>
    <mergeCell ref="MTT283:MTU283"/>
    <mergeCell ref="MTV283:MTW283"/>
    <mergeCell ref="MTX283:MTY283"/>
    <mergeCell ref="MTZ283:MUA283"/>
    <mergeCell ref="MUB283:MUC283"/>
    <mergeCell ref="MTJ283:MTK283"/>
    <mergeCell ref="MTL283:MTM283"/>
    <mergeCell ref="MTN283:MTO283"/>
    <mergeCell ref="MTP283:MTQ283"/>
    <mergeCell ref="MTR283:MTS283"/>
    <mergeCell ref="MSZ283:MTA283"/>
    <mergeCell ref="MTB283:MTC283"/>
    <mergeCell ref="MTD283:MTE283"/>
    <mergeCell ref="MTF283:MTG283"/>
    <mergeCell ref="MTH283:MTI283"/>
    <mergeCell ref="MSP283:MSQ283"/>
    <mergeCell ref="MSR283:MSS283"/>
    <mergeCell ref="MST283:MSU283"/>
    <mergeCell ref="MSV283:MSW283"/>
    <mergeCell ref="MSX283:MSY283"/>
    <mergeCell ref="MSF283:MSG283"/>
    <mergeCell ref="MSH283:MSI283"/>
    <mergeCell ref="MSJ283:MSK283"/>
    <mergeCell ref="MSL283:MSM283"/>
    <mergeCell ref="MSN283:MSO283"/>
    <mergeCell ref="MRV283:MRW283"/>
    <mergeCell ref="MRX283:MRY283"/>
    <mergeCell ref="MRZ283:MSA283"/>
    <mergeCell ref="MSB283:MSC283"/>
    <mergeCell ref="MSD283:MSE283"/>
    <mergeCell ref="MRL283:MRM283"/>
    <mergeCell ref="MRN283:MRO283"/>
    <mergeCell ref="MRP283:MRQ283"/>
    <mergeCell ref="MRR283:MRS283"/>
    <mergeCell ref="MRT283:MRU283"/>
    <mergeCell ref="MRB283:MRC283"/>
    <mergeCell ref="MRD283:MRE283"/>
    <mergeCell ref="MRF283:MRG283"/>
    <mergeCell ref="MRH283:MRI283"/>
    <mergeCell ref="MRJ283:MRK283"/>
    <mergeCell ref="MQR283:MQS283"/>
    <mergeCell ref="MQT283:MQU283"/>
    <mergeCell ref="MQV283:MQW283"/>
    <mergeCell ref="MQX283:MQY283"/>
    <mergeCell ref="MQZ283:MRA283"/>
    <mergeCell ref="MQH283:MQI283"/>
    <mergeCell ref="MQJ283:MQK283"/>
    <mergeCell ref="MQL283:MQM283"/>
    <mergeCell ref="MQN283:MQO283"/>
    <mergeCell ref="MQP283:MQQ283"/>
    <mergeCell ref="MPX283:MPY283"/>
    <mergeCell ref="MPZ283:MQA283"/>
    <mergeCell ref="MQB283:MQC283"/>
    <mergeCell ref="MQD283:MQE283"/>
    <mergeCell ref="MQF283:MQG283"/>
    <mergeCell ref="MPN283:MPO283"/>
    <mergeCell ref="MPP283:MPQ283"/>
    <mergeCell ref="MPR283:MPS283"/>
    <mergeCell ref="MPT283:MPU283"/>
    <mergeCell ref="MPV283:MPW283"/>
    <mergeCell ref="MPD283:MPE283"/>
    <mergeCell ref="MPF283:MPG283"/>
    <mergeCell ref="MPH283:MPI283"/>
    <mergeCell ref="MPJ283:MPK283"/>
    <mergeCell ref="MPL283:MPM283"/>
    <mergeCell ref="MOT283:MOU283"/>
    <mergeCell ref="MOV283:MOW283"/>
    <mergeCell ref="MOX283:MOY283"/>
    <mergeCell ref="MOZ283:MPA283"/>
    <mergeCell ref="MPB283:MPC283"/>
    <mergeCell ref="MOJ283:MOK283"/>
    <mergeCell ref="MOL283:MOM283"/>
    <mergeCell ref="MON283:MOO283"/>
    <mergeCell ref="MOP283:MOQ283"/>
    <mergeCell ref="MOR283:MOS283"/>
    <mergeCell ref="MNZ283:MOA283"/>
    <mergeCell ref="MOB283:MOC283"/>
    <mergeCell ref="MOD283:MOE283"/>
    <mergeCell ref="MOF283:MOG283"/>
    <mergeCell ref="MOH283:MOI283"/>
    <mergeCell ref="MNP283:MNQ283"/>
    <mergeCell ref="MNR283:MNS283"/>
    <mergeCell ref="MNT283:MNU283"/>
    <mergeCell ref="MNV283:MNW283"/>
    <mergeCell ref="MNX283:MNY283"/>
    <mergeCell ref="MNF283:MNG283"/>
    <mergeCell ref="MNH283:MNI283"/>
    <mergeCell ref="MNJ283:MNK283"/>
    <mergeCell ref="MNL283:MNM283"/>
    <mergeCell ref="MNN283:MNO283"/>
    <mergeCell ref="MMV283:MMW283"/>
    <mergeCell ref="MMX283:MMY283"/>
    <mergeCell ref="MMZ283:MNA283"/>
    <mergeCell ref="MNB283:MNC283"/>
    <mergeCell ref="MND283:MNE283"/>
    <mergeCell ref="MML283:MMM283"/>
    <mergeCell ref="MMN283:MMO283"/>
    <mergeCell ref="MMP283:MMQ283"/>
    <mergeCell ref="MMR283:MMS283"/>
    <mergeCell ref="MMT283:MMU283"/>
    <mergeCell ref="MMB283:MMC283"/>
    <mergeCell ref="MMD283:MME283"/>
    <mergeCell ref="MMF283:MMG283"/>
    <mergeCell ref="MMH283:MMI283"/>
    <mergeCell ref="MMJ283:MMK283"/>
    <mergeCell ref="MLR283:MLS283"/>
    <mergeCell ref="MLT283:MLU283"/>
    <mergeCell ref="MLV283:MLW283"/>
    <mergeCell ref="MLX283:MLY283"/>
    <mergeCell ref="MLZ283:MMA283"/>
    <mergeCell ref="MLH283:MLI283"/>
    <mergeCell ref="MLJ283:MLK283"/>
    <mergeCell ref="MLL283:MLM283"/>
    <mergeCell ref="MLN283:MLO283"/>
    <mergeCell ref="MLP283:MLQ283"/>
    <mergeCell ref="MKX283:MKY283"/>
    <mergeCell ref="MKZ283:MLA283"/>
    <mergeCell ref="MLB283:MLC283"/>
    <mergeCell ref="MLD283:MLE283"/>
    <mergeCell ref="MLF283:MLG283"/>
    <mergeCell ref="MKN283:MKO283"/>
    <mergeCell ref="MKP283:MKQ283"/>
    <mergeCell ref="MKR283:MKS283"/>
    <mergeCell ref="MKT283:MKU283"/>
    <mergeCell ref="MKV283:MKW283"/>
    <mergeCell ref="MKD283:MKE283"/>
    <mergeCell ref="MKF283:MKG283"/>
    <mergeCell ref="MKH283:MKI283"/>
    <mergeCell ref="MKJ283:MKK283"/>
    <mergeCell ref="MKL283:MKM283"/>
    <mergeCell ref="MJT283:MJU283"/>
    <mergeCell ref="MJV283:MJW283"/>
    <mergeCell ref="MJX283:MJY283"/>
    <mergeCell ref="MJZ283:MKA283"/>
    <mergeCell ref="MKB283:MKC283"/>
    <mergeCell ref="MJJ283:MJK283"/>
    <mergeCell ref="MJL283:MJM283"/>
    <mergeCell ref="MJN283:MJO283"/>
    <mergeCell ref="MJP283:MJQ283"/>
    <mergeCell ref="MJR283:MJS283"/>
    <mergeCell ref="MIZ283:MJA283"/>
    <mergeCell ref="MJB283:MJC283"/>
    <mergeCell ref="MJD283:MJE283"/>
    <mergeCell ref="MJF283:MJG283"/>
    <mergeCell ref="MJH283:MJI283"/>
    <mergeCell ref="MIP283:MIQ283"/>
    <mergeCell ref="MIR283:MIS283"/>
    <mergeCell ref="MIT283:MIU283"/>
    <mergeCell ref="MIV283:MIW283"/>
    <mergeCell ref="MIX283:MIY283"/>
    <mergeCell ref="MIF283:MIG283"/>
    <mergeCell ref="MIH283:MII283"/>
    <mergeCell ref="MIJ283:MIK283"/>
    <mergeCell ref="MIL283:MIM283"/>
    <mergeCell ref="MIN283:MIO283"/>
    <mergeCell ref="MHV283:MHW283"/>
    <mergeCell ref="MHX283:MHY283"/>
    <mergeCell ref="MHZ283:MIA283"/>
    <mergeCell ref="MIB283:MIC283"/>
    <mergeCell ref="MID283:MIE283"/>
    <mergeCell ref="MHL283:MHM283"/>
    <mergeCell ref="MHN283:MHO283"/>
    <mergeCell ref="MHP283:MHQ283"/>
    <mergeCell ref="MHR283:MHS283"/>
    <mergeCell ref="MHT283:MHU283"/>
    <mergeCell ref="MHB283:MHC283"/>
    <mergeCell ref="MHD283:MHE283"/>
    <mergeCell ref="MHF283:MHG283"/>
    <mergeCell ref="MHH283:MHI283"/>
    <mergeCell ref="MHJ283:MHK283"/>
    <mergeCell ref="MGR283:MGS283"/>
    <mergeCell ref="MGT283:MGU283"/>
    <mergeCell ref="MGV283:MGW283"/>
    <mergeCell ref="MGX283:MGY283"/>
    <mergeCell ref="MGZ283:MHA283"/>
    <mergeCell ref="MGH283:MGI283"/>
    <mergeCell ref="MGJ283:MGK283"/>
    <mergeCell ref="MGL283:MGM283"/>
    <mergeCell ref="MGN283:MGO283"/>
    <mergeCell ref="MGP283:MGQ283"/>
    <mergeCell ref="MFX283:MFY283"/>
    <mergeCell ref="MFZ283:MGA283"/>
    <mergeCell ref="MGB283:MGC283"/>
    <mergeCell ref="MGD283:MGE283"/>
    <mergeCell ref="MGF283:MGG283"/>
    <mergeCell ref="MFN283:MFO283"/>
    <mergeCell ref="MFP283:MFQ283"/>
    <mergeCell ref="MFR283:MFS283"/>
    <mergeCell ref="MFT283:MFU283"/>
    <mergeCell ref="MFV283:MFW283"/>
    <mergeCell ref="MFD283:MFE283"/>
    <mergeCell ref="MFF283:MFG283"/>
    <mergeCell ref="MFH283:MFI283"/>
    <mergeCell ref="MFJ283:MFK283"/>
    <mergeCell ref="MFL283:MFM283"/>
    <mergeCell ref="MET283:MEU283"/>
    <mergeCell ref="MEV283:MEW283"/>
    <mergeCell ref="MEX283:MEY283"/>
    <mergeCell ref="MEZ283:MFA283"/>
    <mergeCell ref="MFB283:MFC283"/>
    <mergeCell ref="MEJ283:MEK283"/>
    <mergeCell ref="MEL283:MEM283"/>
    <mergeCell ref="MEN283:MEO283"/>
    <mergeCell ref="MEP283:MEQ283"/>
    <mergeCell ref="MER283:MES283"/>
    <mergeCell ref="MDZ283:MEA283"/>
    <mergeCell ref="MEB283:MEC283"/>
    <mergeCell ref="MED283:MEE283"/>
    <mergeCell ref="MEF283:MEG283"/>
    <mergeCell ref="MEH283:MEI283"/>
    <mergeCell ref="MDP283:MDQ283"/>
    <mergeCell ref="MDR283:MDS283"/>
    <mergeCell ref="MDT283:MDU283"/>
    <mergeCell ref="MDV283:MDW283"/>
    <mergeCell ref="MDX283:MDY283"/>
    <mergeCell ref="MDF283:MDG283"/>
    <mergeCell ref="MDH283:MDI283"/>
    <mergeCell ref="MDJ283:MDK283"/>
    <mergeCell ref="MDL283:MDM283"/>
    <mergeCell ref="MDN283:MDO283"/>
    <mergeCell ref="MCV283:MCW283"/>
    <mergeCell ref="MCX283:MCY283"/>
    <mergeCell ref="MCZ283:MDA283"/>
    <mergeCell ref="MDB283:MDC283"/>
    <mergeCell ref="MDD283:MDE283"/>
    <mergeCell ref="MCL283:MCM283"/>
    <mergeCell ref="MCN283:MCO283"/>
    <mergeCell ref="MCP283:MCQ283"/>
    <mergeCell ref="MCR283:MCS283"/>
    <mergeCell ref="MCT283:MCU283"/>
    <mergeCell ref="MCB283:MCC283"/>
    <mergeCell ref="MCD283:MCE283"/>
    <mergeCell ref="MCF283:MCG283"/>
    <mergeCell ref="MCH283:MCI283"/>
    <mergeCell ref="MCJ283:MCK283"/>
    <mergeCell ref="MBR283:MBS283"/>
    <mergeCell ref="MBT283:MBU283"/>
    <mergeCell ref="MBV283:MBW283"/>
    <mergeCell ref="MBX283:MBY283"/>
    <mergeCell ref="MBZ283:MCA283"/>
    <mergeCell ref="MBH283:MBI283"/>
    <mergeCell ref="MBJ283:MBK283"/>
    <mergeCell ref="MBL283:MBM283"/>
    <mergeCell ref="MBN283:MBO283"/>
    <mergeCell ref="MBP283:MBQ283"/>
    <mergeCell ref="MAX283:MAY283"/>
    <mergeCell ref="MAZ283:MBA283"/>
    <mergeCell ref="MBB283:MBC283"/>
    <mergeCell ref="MBD283:MBE283"/>
    <mergeCell ref="MBF283:MBG283"/>
    <mergeCell ref="MAN283:MAO283"/>
    <mergeCell ref="MAP283:MAQ283"/>
    <mergeCell ref="MAR283:MAS283"/>
    <mergeCell ref="MAT283:MAU283"/>
    <mergeCell ref="MAV283:MAW283"/>
    <mergeCell ref="MAD283:MAE283"/>
    <mergeCell ref="MAF283:MAG283"/>
    <mergeCell ref="MAH283:MAI283"/>
    <mergeCell ref="MAJ283:MAK283"/>
    <mergeCell ref="MAL283:MAM283"/>
    <mergeCell ref="LZT283:LZU283"/>
    <mergeCell ref="LZV283:LZW283"/>
    <mergeCell ref="LZX283:LZY283"/>
    <mergeCell ref="LZZ283:MAA283"/>
    <mergeCell ref="MAB283:MAC283"/>
    <mergeCell ref="LZJ283:LZK283"/>
    <mergeCell ref="LZL283:LZM283"/>
    <mergeCell ref="LZN283:LZO283"/>
    <mergeCell ref="LZP283:LZQ283"/>
    <mergeCell ref="LZR283:LZS283"/>
    <mergeCell ref="LYZ283:LZA283"/>
    <mergeCell ref="LZB283:LZC283"/>
    <mergeCell ref="LZD283:LZE283"/>
    <mergeCell ref="LZF283:LZG283"/>
    <mergeCell ref="LZH283:LZI283"/>
    <mergeCell ref="LYP283:LYQ283"/>
    <mergeCell ref="LYR283:LYS283"/>
    <mergeCell ref="LYT283:LYU283"/>
    <mergeCell ref="LYV283:LYW283"/>
    <mergeCell ref="LYX283:LYY283"/>
    <mergeCell ref="LYF283:LYG283"/>
    <mergeCell ref="LYH283:LYI283"/>
    <mergeCell ref="LYJ283:LYK283"/>
    <mergeCell ref="LYL283:LYM283"/>
    <mergeCell ref="LYN283:LYO283"/>
    <mergeCell ref="LXV283:LXW283"/>
    <mergeCell ref="LXX283:LXY283"/>
    <mergeCell ref="LXZ283:LYA283"/>
    <mergeCell ref="LYB283:LYC283"/>
    <mergeCell ref="LYD283:LYE283"/>
    <mergeCell ref="LXL283:LXM283"/>
    <mergeCell ref="LXN283:LXO283"/>
    <mergeCell ref="LXP283:LXQ283"/>
    <mergeCell ref="LXR283:LXS283"/>
    <mergeCell ref="LXT283:LXU283"/>
    <mergeCell ref="LXB283:LXC283"/>
    <mergeCell ref="LXD283:LXE283"/>
    <mergeCell ref="LXF283:LXG283"/>
    <mergeCell ref="LXH283:LXI283"/>
    <mergeCell ref="LXJ283:LXK283"/>
    <mergeCell ref="LWR283:LWS283"/>
    <mergeCell ref="LWT283:LWU283"/>
    <mergeCell ref="LWV283:LWW283"/>
    <mergeCell ref="LWX283:LWY283"/>
    <mergeCell ref="LWZ283:LXA283"/>
    <mergeCell ref="LWH283:LWI283"/>
    <mergeCell ref="LWJ283:LWK283"/>
    <mergeCell ref="LWL283:LWM283"/>
    <mergeCell ref="LWN283:LWO283"/>
    <mergeCell ref="LWP283:LWQ283"/>
    <mergeCell ref="LVX283:LVY283"/>
    <mergeCell ref="LVZ283:LWA283"/>
    <mergeCell ref="LWB283:LWC283"/>
    <mergeCell ref="LWD283:LWE283"/>
    <mergeCell ref="LWF283:LWG283"/>
    <mergeCell ref="LVN283:LVO283"/>
    <mergeCell ref="LVP283:LVQ283"/>
    <mergeCell ref="LVR283:LVS283"/>
    <mergeCell ref="LVT283:LVU283"/>
    <mergeCell ref="LVV283:LVW283"/>
    <mergeCell ref="LVD283:LVE283"/>
    <mergeCell ref="LVF283:LVG283"/>
    <mergeCell ref="LVH283:LVI283"/>
    <mergeCell ref="LVJ283:LVK283"/>
    <mergeCell ref="LVL283:LVM283"/>
    <mergeCell ref="LUT283:LUU283"/>
    <mergeCell ref="LUV283:LUW283"/>
    <mergeCell ref="LUX283:LUY283"/>
    <mergeCell ref="LUZ283:LVA283"/>
    <mergeCell ref="LVB283:LVC283"/>
    <mergeCell ref="LUJ283:LUK283"/>
    <mergeCell ref="LUL283:LUM283"/>
    <mergeCell ref="LUN283:LUO283"/>
    <mergeCell ref="LUP283:LUQ283"/>
    <mergeCell ref="LUR283:LUS283"/>
    <mergeCell ref="LTZ283:LUA283"/>
    <mergeCell ref="LUB283:LUC283"/>
    <mergeCell ref="LUD283:LUE283"/>
    <mergeCell ref="LUF283:LUG283"/>
    <mergeCell ref="LUH283:LUI283"/>
    <mergeCell ref="LTP283:LTQ283"/>
    <mergeCell ref="LTR283:LTS283"/>
    <mergeCell ref="LTT283:LTU283"/>
    <mergeCell ref="LTV283:LTW283"/>
    <mergeCell ref="LTX283:LTY283"/>
    <mergeCell ref="LTF283:LTG283"/>
    <mergeCell ref="LTH283:LTI283"/>
    <mergeCell ref="LTJ283:LTK283"/>
    <mergeCell ref="LTL283:LTM283"/>
    <mergeCell ref="LTN283:LTO283"/>
    <mergeCell ref="LSV283:LSW283"/>
    <mergeCell ref="LSX283:LSY283"/>
    <mergeCell ref="LSZ283:LTA283"/>
    <mergeCell ref="LTB283:LTC283"/>
    <mergeCell ref="LTD283:LTE283"/>
    <mergeCell ref="LSL283:LSM283"/>
    <mergeCell ref="LSN283:LSO283"/>
    <mergeCell ref="LSP283:LSQ283"/>
    <mergeCell ref="LSR283:LSS283"/>
    <mergeCell ref="LST283:LSU283"/>
    <mergeCell ref="LSB283:LSC283"/>
    <mergeCell ref="LSD283:LSE283"/>
    <mergeCell ref="LSF283:LSG283"/>
    <mergeCell ref="LSH283:LSI283"/>
    <mergeCell ref="LSJ283:LSK283"/>
    <mergeCell ref="LRR283:LRS283"/>
    <mergeCell ref="LRT283:LRU283"/>
    <mergeCell ref="LRV283:LRW283"/>
    <mergeCell ref="LRX283:LRY283"/>
    <mergeCell ref="LRZ283:LSA283"/>
    <mergeCell ref="LRH283:LRI283"/>
    <mergeCell ref="LRJ283:LRK283"/>
    <mergeCell ref="LRL283:LRM283"/>
    <mergeCell ref="LRN283:LRO283"/>
    <mergeCell ref="LRP283:LRQ283"/>
    <mergeCell ref="LQX283:LQY283"/>
    <mergeCell ref="LQZ283:LRA283"/>
    <mergeCell ref="LRB283:LRC283"/>
    <mergeCell ref="LRD283:LRE283"/>
    <mergeCell ref="LRF283:LRG283"/>
    <mergeCell ref="LQN283:LQO283"/>
    <mergeCell ref="LQP283:LQQ283"/>
    <mergeCell ref="LQR283:LQS283"/>
    <mergeCell ref="LQT283:LQU283"/>
    <mergeCell ref="LQV283:LQW283"/>
    <mergeCell ref="LQD283:LQE283"/>
    <mergeCell ref="LQF283:LQG283"/>
    <mergeCell ref="LQH283:LQI283"/>
    <mergeCell ref="LQJ283:LQK283"/>
    <mergeCell ref="LQL283:LQM283"/>
    <mergeCell ref="LPT283:LPU283"/>
    <mergeCell ref="LPV283:LPW283"/>
    <mergeCell ref="LPX283:LPY283"/>
    <mergeCell ref="LPZ283:LQA283"/>
    <mergeCell ref="LQB283:LQC283"/>
    <mergeCell ref="LPJ283:LPK283"/>
    <mergeCell ref="LPL283:LPM283"/>
    <mergeCell ref="LPN283:LPO283"/>
    <mergeCell ref="LPP283:LPQ283"/>
    <mergeCell ref="LPR283:LPS283"/>
    <mergeCell ref="LOZ283:LPA283"/>
    <mergeCell ref="LPB283:LPC283"/>
    <mergeCell ref="LPD283:LPE283"/>
    <mergeCell ref="LPF283:LPG283"/>
    <mergeCell ref="LPH283:LPI283"/>
    <mergeCell ref="LOP283:LOQ283"/>
    <mergeCell ref="LOR283:LOS283"/>
    <mergeCell ref="LOT283:LOU283"/>
    <mergeCell ref="LOV283:LOW283"/>
    <mergeCell ref="LOX283:LOY283"/>
    <mergeCell ref="LOF283:LOG283"/>
    <mergeCell ref="LOH283:LOI283"/>
    <mergeCell ref="LOJ283:LOK283"/>
    <mergeCell ref="LOL283:LOM283"/>
    <mergeCell ref="LON283:LOO283"/>
    <mergeCell ref="LNV283:LNW283"/>
    <mergeCell ref="LNX283:LNY283"/>
    <mergeCell ref="LNZ283:LOA283"/>
    <mergeCell ref="LOB283:LOC283"/>
    <mergeCell ref="LOD283:LOE283"/>
    <mergeCell ref="LNL283:LNM283"/>
    <mergeCell ref="LNN283:LNO283"/>
    <mergeCell ref="LNP283:LNQ283"/>
    <mergeCell ref="LNR283:LNS283"/>
    <mergeCell ref="LNT283:LNU283"/>
    <mergeCell ref="LNB283:LNC283"/>
    <mergeCell ref="LND283:LNE283"/>
    <mergeCell ref="LNF283:LNG283"/>
    <mergeCell ref="LNH283:LNI283"/>
    <mergeCell ref="LNJ283:LNK283"/>
    <mergeCell ref="LMR283:LMS283"/>
    <mergeCell ref="LMT283:LMU283"/>
    <mergeCell ref="LMV283:LMW283"/>
    <mergeCell ref="LMX283:LMY283"/>
    <mergeCell ref="LMZ283:LNA283"/>
    <mergeCell ref="LMH283:LMI283"/>
    <mergeCell ref="LMJ283:LMK283"/>
    <mergeCell ref="LML283:LMM283"/>
    <mergeCell ref="LMN283:LMO283"/>
    <mergeCell ref="LMP283:LMQ283"/>
    <mergeCell ref="LLX283:LLY283"/>
    <mergeCell ref="LLZ283:LMA283"/>
    <mergeCell ref="LMB283:LMC283"/>
    <mergeCell ref="LMD283:LME283"/>
    <mergeCell ref="LMF283:LMG283"/>
    <mergeCell ref="LLN283:LLO283"/>
    <mergeCell ref="LLP283:LLQ283"/>
    <mergeCell ref="LLR283:LLS283"/>
    <mergeCell ref="LLT283:LLU283"/>
    <mergeCell ref="LLV283:LLW283"/>
    <mergeCell ref="LLD283:LLE283"/>
    <mergeCell ref="LLF283:LLG283"/>
    <mergeCell ref="LLH283:LLI283"/>
    <mergeCell ref="LLJ283:LLK283"/>
    <mergeCell ref="LLL283:LLM283"/>
    <mergeCell ref="LKT283:LKU283"/>
    <mergeCell ref="LKV283:LKW283"/>
    <mergeCell ref="LKX283:LKY283"/>
    <mergeCell ref="LKZ283:LLA283"/>
    <mergeCell ref="LLB283:LLC283"/>
    <mergeCell ref="LKJ283:LKK283"/>
    <mergeCell ref="LKL283:LKM283"/>
    <mergeCell ref="LKN283:LKO283"/>
    <mergeCell ref="LKP283:LKQ283"/>
    <mergeCell ref="LKR283:LKS283"/>
    <mergeCell ref="LJZ283:LKA283"/>
    <mergeCell ref="LKB283:LKC283"/>
    <mergeCell ref="LKD283:LKE283"/>
    <mergeCell ref="LKF283:LKG283"/>
    <mergeCell ref="LKH283:LKI283"/>
    <mergeCell ref="LJP283:LJQ283"/>
    <mergeCell ref="LJR283:LJS283"/>
    <mergeCell ref="LJT283:LJU283"/>
    <mergeCell ref="LJV283:LJW283"/>
    <mergeCell ref="LJX283:LJY283"/>
    <mergeCell ref="LJF283:LJG283"/>
    <mergeCell ref="LJH283:LJI283"/>
    <mergeCell ref="LJJ283:LJK283"/>
    <mergeCell ref="LJL283:LJM283"/>
    <mergeCell ref="LJN283:LJO283"/>
    <mergeCell ref="LIV283:LIW283"/>
    <mergeCell ref="LIX283:LIY283"/>
    <mergeCell ref="LIZ283:LJA283"/>
    <mergeCell ref="LJB283:LJC283"/>
    <mergeCell ref="LJD283:LJE283"/>
    <mergeCell ref="LIL283:LIM283"/>
    <mergeCell ref="LIN283:LIO283"/>
    <mergeCell ref="LIP283:LIQ283"/>
    <mergeCell ref="LIR283:LIS283"/>
    <mergeCell ref="LIT283:LIU283"/>
    <mergeCell ref="LIB283:LIC283"/>
    <mergeCell ref="LID283:LIE283"/>
    <mergeCell ref="LIF283:LIG283"/>
    <mergeCell ref="LIH283:LII283"/>
    <mergeCell ref="LIJ283:LIK283"/>
    <mergeCell ref="LHR283:LHS283"/>
    <mergeCell ref="LHT283:LHU283"/>
    <mergeCell ref="LHV283:LHW283"/>
    <mergeCell ref="LHX283:LHY283"/>
    <mergeCell ref="LHZ283:LIA283"/>
    <mergeCell ref="LHH283:LHI283"/>
    <mergeCell ref="LHJ283:LHK283"/>
    <mergeCell ref="LHL283:LHM283"/>
    <mergeCell ref="LHN283:LHO283"/>
    <mergeCell ref="LHP283:LHQ283"/>
    <mergeCell ref="LGX283:LGY283"/>
    <mergeCell ref="LGZ283:LHA283"/>
    <mergeCell ref="LHB283:LHC283"/>
    <mergeCell ref="LHD283:LHE283"/>
    <mergeCell ref="LHF283:LHG283"/>
    <mergeCell ref="LGN283:LGO283"/>
    <mergeCell ref="LGP283:LGQ283"/>
    <mergeCell ref="LGR283:LGS283"/>
    <mergeCell ref="LGT283:LGU283"/>
    <mergeCell ref="LGV283:LGW283"/>
    <mergeCell ref="LGD283:LGE283"/>
    <mergeCell ref="LGF283:LGG283"/>
    <mergeCell ref="LGH283:LGI283"/>
    <mergeCell ref="LGJ283:LGK283"/>
    <mergeCell ref="LGL283:LGM283"/>
    <mergeCell ref="LFT283:LFU283"/>
    <mergeCell ref="LFV283:LFW283"/>
    <mergeCell ref="LFX283:LFY283"/>
    <mergeCell ref="LFZ283:LGA283"/>
    <mergeCell ref="LGB283:LGC283"/>
    <mergeCell ref="LFJ283:LFK283"/>
    <mergeCell ref="LFL283:LFM283"/>
    <mergeCell ref="LFN283:LFO283"/>
    <mergeCell ref="LFP283:LFQ283"/>
    <mergeCell ref="LFR283:LFS283"/>
    <mergeCell ref="LEZ283:LFA283"/>
    <mergeCell ref="LFB283:LFC283"/>
    <mergeCell ref="LFD283:LFE283"/>
    <mergeCell ref="LFF283:LFG283"/>
    <mergeCell ref="LFH283:LFI283"/>
    <mergeCell ref="LEP283:LEQ283"/>
    <mergeCell ref="LER283:LES283"/>
    <mergeCell ref="LET283:LEU283"/>
    <mergeCell ref="LEV283:LEW283"/>
    <mergeCell ref="LEX283:LEY283"/>
    <mergeCell ref="LEF283:LEG283"/>
    <mergeCell ref="LEH283:LEI283"/>
    <mergeCell ref="LEJ283:LEK283"/>
    <mergeCell ref="LEL283:LEM283"/>
    <mergeCell ref="LEN283:LEO283"/>
    <mergeCell ref="LDV283:LDW283"/>
    <mergeCell ref="LDX283:LDY283"/>
    <mergeCell ref="LDZ283:LEA283"/>
    <mergeCell ref="LEB283:LEC283"/>
    <mergeCell ref="LED283:LEE283"/>
    <mergeCell ref="LDL283:LDM283"/>
    <mergeCell ref="LDN283:LDO283"/>
    <mergeCell ref="LDP283:LDQ283"/>
    <mergeCell ref="LDR283:LDS283"/>
    <mergeCell ref="LDT283:LDU283"/>
    <mergeCell ref="LDB283:LDC283"/>
    <mergeCell ref="LDD283:LDE283"/>
    <mergeCell ref="LDF283:LDG283"/>
    <mergeCell ref="LDH283:LDI283"/>
    <mergeCell ref="LDJ283:LDK283"/>
    <mergeCell ref="LCR283:LCS283"/>
    <mergeCell ref="LCT283:LCU283"/>
    <mergeCell ref="LCV283:LCW283"/>
    <mergeCell ref="LCX283:LCY283"/>
    <mergeCell ref="LCZ283:LDA283"/>
    <mergeCell ref="LCH283:LCI283"/>
    <mergeCell ref="LCJ283:LCK283"/>
    <mergeCell ref="LCL283:LCM283"/>
    <mergeCell ref="LCN283:LCO283"/>
    <mergeCell ref="LCP283:LCQ283"/>
    <mergeCell ref="LBX283:LBY283"/>
    <mergeCell ref="LBZ283:LCA283"/>
    <mergeCell ref="LCB283:LCC283"/>
    <mergeCell ref="LCD283:LCE283"/>
    <mergeCell ref="LCF283:LCG283"/>
    <mergeCell ref="LBN283:LBO283"/>
    <mergeCell ref="LBP283:LBQ283"/>
    <mergeCell ref="LBR283:LBS283"/>
    <mergeCell ref="LBT283:LBU283"/>
    <mergeCell ref="LBV283:LBW283"/>
    <mergeCell ref="LBD283:LBE283"/>
    <mergeCell ref="LBF283:LBG283"/>
    <mergeCell ref="LBH283:LBI283"/>
    <mergeCell ref="LBJ283:LBK283"/>
    <mergeCell ref="LBL283:LBM283"/>
    <mergeCell ref="LAT283:LAU283"/>
    <mergeCell ref="LAV283:LAW283"/>
    <mergeCell ref="LAX283:LAY283"/>
    <mergeCell ref="LAZ283:LBA283"/>
    <mergeCell ref="LBB283:LBC283"/>
    <mergeCell ref="LAJ283:LAK283"/>
    <mergeCell ref="LAL283:LAM283"/>
    <mergeCell ref="LAN283:LAO283"/>
    <mergeCell ref="LAP283:LAQ283"/>
    <mergeCell ref="LAR283:LAS283"/>
    <mergeCell ref="KZZ283:LAA283"/>
    <mergeCell ref="LAB283:LAC283"/>
    <mergeCell ref="LAD283:LAE283"/>
    <mergeCell ref="LAF283:LAG283"/>
    <mergeCell ref="LAH283:LAI283"/>
    <mergeCell ref="KZP283:KZQ283"/>
    <mergeCell ref="KZR283:KZS283"/>
    <mergeCell ref="KZT283:KZU283"/>
    <mergeCell ref="KZV283:KZW283"/>
    <mergeCell ref="KZX283:KZY283"/>
    <mergeCell ref="KZF283:KZG283"/>
    <mergeCell ref="KZH283:KZI283"/>
    <mergeCell ref="KZJ283:KZK283"/>
    <mergeCell ref="KZL283:KZM283"/>
    <mergeCell ref="KZN283:KZO283"/>
    <mergeCell ref="KYV283:KYW283"/>
    <mergeCell ref="KYX283:KYY283"/>
    <mergeCell ref="KYZ283:KZA283"/>
    <mergeCell ref="KZB283:KZC283"/>
    <mergeCell ref="KZD283:KZE283"/>
    <mergeCell ref="KYL283:KYM283"/>
    <mergeCell ref="KYN283:KYO283"/>
    <mergeCell ref="KYP283:KYQ283"/>
    <mergeCell ref="KYR283:KYS283"/>
    <mergeCell ref="KYT283:KYU283"/>
    <mergeCell ref="KYB283:KYC283"/>
    <mergeCell ref="KYD283:KYE283"/>
    <mergeCell ref="KYF283:KYG283"/>
    <mergeCell ref="KYH283:KYI283"/>
    <mergeCell ref="KYJ283:KYK283"/>
    <mergeCell ref="KXR283:KXS283"/>
    <mergeCell ref="KXT283:KXU283"/>
    <mergeCell ref="KXV283:KXW283"/>
    <mergeCell ref="KXX283:KXY283"/>
    <mergeCell ref="KXZ283:KYA283"/>
    <mergeCell ref="KXH283:KXI283"/>
    <mergeCell ref="KXJ283:KXK283"/>
    <mergeCell ref="KXL283:KXM283"/>
    <mergeCell ref="KXN283:KXO283"/>
    <mergeCell ref="KXP283:KXQ283"/>
    <mergeCell ref="KWX283:KWY283"/>
    <mergeCell ref="KWZ283:KXA283"/>
    <mergeCell ref="KXB283:KXC283"/>
    <mergeCell ref="KXD283:KXE283"/>
    <mergeCell ref="KXF283:KXG283"/>
    <mergeCell ref="KWN283:KWO283"/>
    <mergeCell ref="KWP283:KWQ283"/>
    <mergeCell ref="KWR283:KWS283"/>
    <mergeCell ref="KWT283:KWU283"/>
    <mergeCell ref="KWV283:KWW283"/>
    <mergeCell ref="KWD283:KWE283"/>
    <mergeCell ref="KWF283:KWG283"/>
    <mergeCell ref="KWH283:KWI283"/>
    <mergeCell ref="KWJ283:KWK283"/>
    <mergeCell ref="KWL283:KWM283"/>
    <mergeCell ref="KVT283:KVU283"/>
    <mergeCell ref="KVV283:KVW283"/>
    <mergeCell ref="KVX283:KVY283"/>
    <mergeCell ref="KVZ283:KWA283"/>
    <mergeCell ref="KWB283:KWC283"/>
    <mergeCell ref="KVJ283:KVK283"/>
    <mergeCell ref="KVL283:KVM283"/>
    <mergeCell ref="KVN283:KVO283"/>
    <mergeCell ref="KVP283:KVQ283"/>
    <mergeCell ref="KVR283:KVS283"/>
    <mergeCell ref="KUZ283:KVA283"/>
    <mergeCell ref="KVB283:KVC283"/>
    <mergeCell ref="KVD283:KVE283"/>
    <mergeCell ref="KVF283:KVG283"/>
    <mergeCell ref="KVH283:KVI283"/>
    <mergeCell ref="KUP283:KUQ283"/>
    <mergeCell ref="KUR283:KUS283"/>
    <mergeCell ref="KUT283:KUU283"/>
    <mergeCell ref="KUV283:KUW283"/>
    <mergeCell ref="KUX283:KUY283"/>
    <mergeCell ref="KUF283:KUG283"/>
    <mergeCell ref="KUH283:KUI283"/>
    <mergeCell ref="KUJ283:KUK283"/>
    <mergeCell ref="KUL283:KUM283"/>
    <mergeCell ref="KUN283:KUO283"/>
    <mergeCell ref="KTV283:KTW283"/>
    <mergeCell ref="KTX283:KTY283"/>
    <mergeCell ref="KTZ283:KUA283"/>
    <mergeCell ref="KUB283:KUC283"/>
    <mergeCell ref="KUD283:KUE283"/>
    <mergeCell ref="KTL283:KTM283"/>
    <mergeCell ref="KTN283:KTO283"/>
    <mergeCell ref="KTP283:KTQ283"/>
    <mergeCell ref="KTR283:KTS283"/>
    <mergeCell ref="KTT283:KTU283"/>
    <mergeCell ref="KTB283:KTC283"/>
    <mergeCell ref="KTD283:KTE283"/>
    <mergeCell ref="KTF283:KTG283"/>
    <mergeCell ref="KTH283:KTI283"/>
    <mergeCell ref="KTJ283:KTK283"/>
    <mergeCell ref="KSR283:KSS283"/>
    <mergeCell ref="KST283:KSU283"/>
    <mergeCell ref="KSV283:KSW283"/>
    <mergeCell ref="KSX283:KSY283"/>
    <mergeCell ref="KSZ283:KTA283"/>
    <mergeCell ref="KSH283:KSI283"/>
    <mergeCell ref="KSJ283:KSK283"/>
    <mergeCell ref="KSL283:KSM283"/>
    <mergeCell ref="KSN283:KSO283"/>
    <mergeCell ref="KSP283:KSQ283"/>
    <mergeCell ref="KRX283:KRY283"/>
    <mergeCell ref="KRZ283:KSA283"/>
    <mergeCell ref="KSB283:KSC283"/>
    <mergeCell ref="KSD283:KSE283"/>
    <mergeCell ref="KSF283:KSG283"/>
    <mergeCell ref="KRN283:KRO283"/>
    <mergeCell ref="KRP283:KRQ283"/>
    <mergeCell ref="KRR283:KRS283"/>
    <mergeCell ref="KRT283:KRU283"/>
    <mergeCell ref="KRV283:KRW283"/>
    <mergeCell ref="KRD283:KRE283"/>
    <mergeCell ref="KRF283:KRG283"/>
    <mergeCell ref="KRH283:KRI283"/>
    <mergeCell ref="KRJ283:KRK283"/>
    <mergeCell ref="KRL283:KRM283"/>
    <mergeCell ref="KQT283:KQU283"/>
    <mergeCell ref="KQV283:KQW283"/>
    <mergeCell ref="KQX283:KQY283"/>
    <mergeCell ref="KQZ283:KRA283"/>
    <mergeCell ref="KRB283:KRC283"/>
    <mergeCell ref="KQJ283:KQK283"/>
    <mergeCell ref="KQL283:KQM283"/>
    <mergeCell ref="KQN283:KQO283"/>
    <mergeCell ref="KQP283:KQQ283"/>
    <mergeCell ref="KQR283:KQS283"/>
    <mergeCell ref="KPZ283:KQA283"/>
    <mergeCell ref="KQB283:KQC283"/>
    <mergeCell ref="KQD283:KQE283"/>
    <mergeCell ref="KQF283:KQG283"/>
    <mergeCell ref="KQH283:KQI283"/>
    <mergeCell ref="KPP283:KPQ283"/>
    <mergeCell ref="KPR283:KPS283"/>
    <mergeCell ref="KPT283:KPU283"/>
    <mergeCell ref="KPV283:KPW283"/>
    <mergeCell ref="KPX283:KPY283"/>
    <mergeCell ref="KPF283:KPG283"/>
    <mergeCell ref="KPH283:KPI283"/>
    <mergeCell ref="KPJ283:KPK283"/>
    <mergeCell ref="KPL283:KPM283"/>
    <mergeCell ref="KPN283:KPO283"/>
    <mergeCell ref="KOV283:KOW283"/>
    <mergeCell ref="KOX283:KOY283"/>
    <mergeCell ref="KOZ283:KPA283"/>
    <mergeCell ref="KPB283:KPC283"/>
    <mergeCell ref="KPD283:KPE283"/>
    <mergeCell ref="KOL283:KOM283"/>
    <mergeCell ref="KON283:KOO283"/>
    <mergeCell ref="KOP283:KOQ283"/>
    <mergeCell ref="KOR283:KOS283"/>
    <mergeCell ref="KOT283:KOU283"/>
    <mergeCell ref="KOB283:KOC283"/>
    <mergeCell ref="KOD283:KOE283"/>
    <mergeCell ref="KOF283:KOG283"/>
    <mergeCell ref="KOH283:KOI283"/>
    <mergeCell ref="KOJ283:KOK283"/>
    <mergeCell ref="KNR283:KNS283"/>
    <mergeCell ref="KNT283:KNU283"/>
    <mergeCell ref="KNV283:KNW283"/>
    <mergeCell ref="KNX283:KNY283"/>
    <mergeCell ref="KNZ283:KOA283"/>
    <mergeCell ref="KNH283:KNI283"/>
    <mergeCell ref="KNJ283:KNK283"/>
    <mergeCell ref="KNL283:KNM283"/>
    <mergeCell ref="KNN283:KNO283"/>
    <mergeCell ref="KNP283:KNQ283"/>
    <mergeCell ref="KMX283:KMY283"/>
    <mergeCell ref="KMZ283:KNA283"/>
    <mergeCell ref="KNB283:KNC283"/>
    <mergeCell ref="KND283:KNE283"/>
    <mergeCell ref="KNF283:KNG283"/>
    <mergeCell ref="KMN283:KMO283"/>
    <mergeCell ref="KMP283:KMQ283"/>
    <mergeCell ref="KMR283:KMS283"/>
    <mergeCell ref="KMT283:KMU283"/>
    <mergeCell ref="KMV283:KMW283"/>
    <mergeCell ref="KMD283:KME283"/>
    <mergeCell ref="KMF283:KMG283"/>
    <mergeCell ref="KMH283:KMI283"/>
    <mergeCell ref="KMJ283:KMK283"/>
    <mergeCell ref="KML283:KMM283"/>
    <mergeCell ref="KLT283:KLU283"/>
    <mergeCell ref="KLV283:KLW283"/>
    <mergeCell ref="KLX283:KLY283"/>
    <mergeCell ref="KLZ283:KMA283"/>
    <mergeCell ref="KMB283:KMC283"/>
    <mergeCell ref="KLJ283:KLK283"/>
    <mergeCell ref="KLL283:KLM283"/>
    <mergeCell ref="KLN283:KLO283"/>
    <mergeCell ref="KLP283:KLQ283"/>
    <mergeCell ref="KLR283:KLS283"/>
    <mergeCell ref="KKZ283:KLA283"/>
    <mergeCell ref="KLB283:KLC283"/>
    <mergeCell ref="KLD283:KLE283"/>
    <mergeCell ref="KLF283:KLG283"/>
    <mergeCell ref="KLH283:KLI283"/>
    <mergeCell ref="KKP283:KKQ283"/>
    <mergeCell ref="KKR283:KKS283"/>
    <mergeCell ref="KKT283:KKU283"/>
    <mergeCell ref="KKV283:KKW283"/>
    <mergeCell ref="KKX283:KKY283"/>
    <mergeCell ref="KKF283:KKG283"/>
    <mergeCell ref="KKH283:KKI283"/>
    <mergeCell ref="KKJ283:KKK283"/>
    <mergeCell ref="KKL283:KKM283"/>
    <mergeCell ref="KKN283:KKO283"/>
    <mergeCell ref="KJV283:KJW283"/>
    <mergeCell ref="KJX283:KJY283"/>
    <mergeCell ref="KJZ283:KKA283"/>
    <mergeCell ref="KKB283:KKC283"/>
    <mergeCell ref="KKD283:KKE283"/>
    <mergeCell ref="KJL283:KJM283"/>
    <mergeCell ref="KJN283:KJO283"/>
    <mergeCell ref="KJP283:KJQ283"/>
    <mergeCell ref="KJR283:KJS283"/>
    <mergeCell ref="KJT283:KJU283"/>
    <mergeCell ref="KJB283:KJC283"/>
    <mergeCell ref="KJD283:KJE283"/>
    <mergeCell ref="KJF283:KJG283"/>
    <mergeCell ref="KJH283:KJI283"/>
    <mergeCell ref="KJJ283:KJK283"/>
    <mergeCell ref="KIR283:KIS283"/>
    <mergeCell ref="KIT283:KIU283"/>
    <mergeCell ref="KIV283:KIW283"/>
    <mergeCell ref="KIX283:KIY283"/>
    <mergeCell ref="KIZ283:KJA283"/>
    <mergeCell ref="KIH283:KII283"/>
    <mergeCell ref="KIJ283:KIK283"/>
    <mergeCell ref="KIL283:KIM283"/>
    <mergeCell ref="KIN283:KIO283"/>
    <mergeCell ref="KIP283:KIQ283"/>
    <mergeCell ref="KHX283:KHY283"/>
    <mergeCell ref="KHZ283:KIA283"/>
    <mergeCell ref="KIB283:KIC283"/>
    <mergeCell ref="KID283:KIE283"/>
    <mergeCell ref="KIF283:KIG283"/>
    <mergeCell ref="KHN283:KHO283"/>
    <mergeCell ref="KHP283:KHQ283"/>
    <mergeCell ref="KHR283:KHS283"/>
    <mergeCell ref="KHT283:KHU283"/>
    <mergeCell ref="KHV283:KHW283"/>
    <mergeCell ref="KHD283:KHE283"/>
    <mergeCell ref="KHF283:KHG283"/>
    <mergeCell ref="KHH283:KHI283"/>
    <mergeCell ref="KHJ283:KHK283"/>
    <mergeCell ref="KHL283:KHM283"/>
    <mergeCell ref="KGT283:KGU283"/>
    <mergeCell ref="KGV283:KGW283"/>
    <mergeCell ref="KGX283:KGY283"/>
    <mergeCell ref="KGZ283:KHA283"/>
    <mergeCell ref="KHB283:KHC283"/>
    <mergeCell ref="KGJ283:KGK283"/>
    <mergeCell ref="KGL283:KGM283"/>
    <mergeCell ref="KGN283:KGO283"/>
    <mergeCell ref="KGP283:KGQ283"/>
    <mergeCell ref="KGR283:KGS283"/>
    <mergeCell ref="KFZ283:KGA283"/>
    <mergeCell ref="KGB283:KGC283"/>
    <mergeCell ref="KGD283:KGE283"/>
    <mergeCell ref="KGF283:KGG283"/>
    <mergeCell ref="KGH283:KGI283"/>
    <mergeCell ref="KFP283:KFQ283"/>
    <mergeCell ref="KFR283:KFS283"/>
    <mergeCell ref="KFT283:KFU283"/>
    <mergeCell ref="KFV283:KFW283"/>
    <mergeCell ref="KFX283:KFY283"/>
    <mergeCell ref="KFF283:KFG283"/>
    <mergeCell ref="KFH283:KFI283"/>
    <mergeCell ref="KFJ283:KFK283"/>
    <mergeCell ref="KFL283:KFM283"/>
    <mergeCell ref="KFN283:KFO283"/>
    <mergeCell ref="KEV283:KEW283"/>
    <mergeCell ref="KEX283:KEY283"/>
    <mergeCell ref="KEZ283:KFA283"/>
    <mergeCell ref="KFB283:KFC283"/>
    <mergeCell ref="KFD283:KFE283"/>
    <mergeCell ref="KEL283:KEM283"/>
    <mergeCell ref="KEN283:KEO283"/>
    <mergeCell ref="KEP283:KEQ283"/>
    <mergeCell ref="KER283:KES283"/>
    <mergeCell ref="KET283:KEU283"/>
    <mergeCell ref="KEB283:KEC283"/>
    <mergeCell ref="KED283:KEE283"/>
    <mergeCell ref="KEF283:KEG283"/>
    <mergeCell ref="KEH283:KEI283"/>
    <mergeCell ref="KEJ283:KEK283"/>
    <mergeCell ref="KDR283:KDS283"/>
    <mergeCell ref="KDT283:KDU283"/>
    <mergeCell ref="KDV283:KDW283"/>
    <mergeCell ref="KDX283:KDY283"/>
    <mergeCell ref="KDZ283:KEA283"/>
    <mergeCell ref="KDH283:KDI283"/>
    <mergeCell ref="KDJ283:KDK283"/>
    <mergeCell ref="KDL283:KDM283"/>
    <mergeCell ref="KDN283:KDO283"/>
    <mergeCell ref="KDP283:KDQ283"/>
    <mergeCell ref="KCX283:KCY283"/>
    <mergeCell ref="KCZ283:KDA283"/>
    <mergeCell ref="KDB283:KDC283"/>
    <mergeCell ref="KDD283:KDE283"/>
    <mergeCell ref="KDF283:KDG283"/>
    <mergeCell ref="KCN283:KCO283"/>
    <mergeCell ref="KCP283:KCQ283"/>
    <mergeCell ref="KCR283:KCS283"/>
    <mergeCell ref="KCT283:KCU283"/>
    <mergeCell ref="KCV283:KCW283"/>
    <mergeCell ref="KCD283:KCE283"/>
    <mergeCell ref="KCF283:KCG283"/>
    <mergeCell ref="KCH283:KCI283"/>
    <mergeCell ref="KCJ283:KCK283"/>
    <mergeCell ref="KCL283:KCM283"/>
    <mergeCell ref="KBT283:KBU283"/>
    <mergeCell ref="KBV283:KBW283"/>
    <mergeCell ref="KBX283:KBY283"/>
    <mergeCell ref="KBZ283:KCA283"/>
    <mergeCell ref="KCB283:KCC283"/>
    <mergeCell ref="KBJ283:KBK283"/>
    <mergeCell ref="KBL283:KBM283"/>
    <mergeCell ref="KBN283:KBO283"/>
    <mergeCell ref="KBP283:KBQ283"/>
    <mergeCell ref="KBR283:KBS283"/>
    <mergeCell ref="KAZ283:KBA283"/>
    <mergeCell ref="KBB283:KBC283"/>
    <mergeCell ref="KBD283:KBE283"/>
    <mergeCell ref="KBF283:KBG283"/>
    <mergeCell ref="KBH283:KBI283"/>
    <mergeCell ref="KAP283:KAQ283"/>
    <mergeCell ref="KAR283:KAS283"/>
    <mergeCell ref="KAT283:KAU283"/>
    <mergeCell ref="KAV283:KAW283"/>
    <mergeCell ref="KAX283:KAY283"/>
    <mergeCell ref="KAF283:KAG283"/>
    <mergeCell ref="KAH283:KAI283"/>
    <mergeCell ref="KAJ283:KAK283"/>
    <mergeCell ref="KAL283:KAM283"/>
    <mergeCell ref="KAN283:KAO283"/>
    <mergeCell ref="JZV283:JZW283"/>
    <mergeCell ref="JZX283:JZY283"/>
    <mergeCell ref="JZZ283:KAA283"/>
    <mergeCell ref="KAB283:KAC283"/>
    <mergeCell ref="KAD283:KAE283"/>
    <mergeCell ref="JZL283:JZM283"/>
    <mergeCell ref="JZN283:JZO283"/>
    <mergeCell ref="JZP283:JZQ283"/>
    <mergeCell ref="JZR283:JZS283"/>
    <mergeCell ref="JZT283:JZU283"/>
    <mergeCell ref="JZB283:JZC283"/>
    <mergeCell ref="JZD283:JZE283"/>
    <mergeCell ref="JZF283:JZG283"/>
    <mergeCell ref="JZH283:JZI283"/>
    <mergeCell ref="JZJ283:JZK283"/>
    <mergeCell ref="JYR283:JYS283"/>
    <mergeCell ref="JYT283:JYU283"/>
    <mergeCell ref="JYV283:JYW283"/>
    <mergeCell ref="JYX283:JYY283"/>
    <mergeCell ref="JYZ283:JZA283"/>
    <mergeCell ref="JYH283:JYI283"/>
    <mergeCell ref="JYJ283:JYK283"/>
    <mergeCell ref="JYL283:JYM283"/>
    <mergeCell ref="JYN283:JYO283"/>
    <mergeCell ref="JYP283:JYQ283"/>
    <mergeCell ref="JXX283:JXY283"/>
    <mergeCell ref="JXZ283:JYA283"/>
    <mergeCell ref="JYB283:JYC283"/>
    <mergeCell ref="JYD283:JYE283"/>
    <mergeCell ref="JYF283:JYG283"/>
    <mergeCell ref="JXN283:JXO283"/>
    <mergeCell ref="JXP283:JXQ283"/>
    <mergeCell ref="JXR283:JXS283"/>
    <mergeCell ref="JXT283:JXU283"/>
    <mergeCell ref="JXV283:JXW283"/>
    <mergeCell ref="JXD283:JXE283"/>
    <mergeCell ref="JXF283:JXG283"/>
    <mergeCell ref="JXH283:JXI283"/>
    <mergeCell ref="JXJ283:JXK283"/>
    <mergeCell ref="JXL283:JXM283"/>
    <mergeCell ref="JWT283:JWU283"/>
    <mergeCell ref="JWV283:JWW283"/>
    <mergeCell ref="JWX283:JWY283"/>
    <mergeCell ref="JWZ283:JXA283"/>
    <mergeCell ref="JXB283:JXC283"/>
    <mergeCell ref="JWJ283:JWK283"/>
    <mergeCell ref="JWL283:JWM283"/>
    <mergeCell ref="JWN283:JWO283"/>
    <mergeCell ref="JWP283:JWQ283"/>
    <mergeCell ref="JWR283:JWS283"/>
    <mergeCell ref="JVZ283:JWA283"/>
    <mergeCell ref="JWB283:JWC283"/>
    <mergeCell ref="JWD283:JWE283"/>
    <mergeCell ref="JWF283:JWG283"/>
    <mergeCell ref="JWH283:JWI283"/>
    <mergeCell ref="JVP283:JVQ283"/>
    <mergeCell ref="JVR283:JVS283"/>
    <mergeCell ref="JVT283:JVU283"/>
    <mergeCell ref="JVV283:JVW283"/>
    <mergeCell ref="JVX283:JVY283"/>
    <mergeCell ref="JVF283:JVG283"/>
    <mergeCell ref="JVH283:JVI283"/>
    <mergeCell ref="JVJ283:JVK283"/>
    <mergeCell ref="JVL283:JVM283"/>
    <mergeCell ref="JVN283:JVO283"/>
    <mergeCell ref="JUV283:JUW283"/>
    <mergeCell ref="JUX283:JUY283"/>
    <mergeCell ref="JUZ283:JVA283"/>
    <mergeCell ref="JVB283:JVC283"/>
    <mergeCell ref="JVD283:JVE283"/>
    <mergeCell ref="JUL283:JUM283"/>
    <mergeCell ref="JUN283:JUO283"/>
    <mergeCell ref="JUP283:JUQ283"/>
    <mergeCell ref="JUR283:JUS283"/>
    <mergeCell ref="JUT283:JUU283"/>
    <mergeCell ref="JUB283:JUC283"/>
    <mergeCell ref="JUD283:JUE283"/>
    <mergeCell ref="JUF283:JUG283"/>
    <mergeCell ref="JUH283:JUI283"/>
    <mergeCell ref="JUJ283:JUK283"/>
    <mergeCell ref="JTR283:JTS283"/>
    <mergeCell ref="JTT283:JTU283"/>
    <mergeCell ref="JTV283:JTW283"/>
    <mergeCell ref="JTX283:JTY283"/>
    <mergeCell ref="JTZ283:JUA283"/>
    <mergeCell ref="JTH283:JTI283"/>
    <mergeCell ref="JTJ283:JTK283"/>
    <mergeCell ref="JTL283:JTM283"/>
    <mergeCell ref="JTN283:JTO283"/>
    <mergeCell ref="JTP283:JTQ283"/>
    <mergeCell ref="JSX283:JSY283"/>
    <mergeCell ref="JSZ283:JTA283"/>
    <mergeCell ref="JTB283:JTC283"/>
    <mergeCell ref="JTD283:JTE283"/>
    <mergeCell ref="JTF283:JTG283"/>
    <mergeCell ref="JSN283:JSO283"/>
    <mergeCell ref="JSP283:JSQ283"/>
    <mergeCell ref="JSR283:JSS283"/>
    <mergeCell ref="JST283:JSU283"/>
    <mergeCell ref="JSV283:JSW283"/>
    <mergeCell ref="JSD283:JSE283"/>
    <mergeCell ref="JSF283:JSG283"/>
    <mergeCell ref="JSH283:JSI283"/>
    <mergeCell ref="JSJ283:JSK283"/>
    <mergeCell ref="JSL283:JSM283"/>
    <mergeCell ref="JRT283:JRU283"/>
    <mergeCell ref="JRV283:JRW283"/>
    <mergeCell ref="JRX283:JRY283"/>
    <mergeCell ref="JRZ283:JSA283"/>
    <mergeCell ref="JSB283:JSC283"/>
    <mergeCell ref="JRJ283:JRK283"/>
    <mergeCell ref="JRL283:JRM283"/>
    <mergeCell ref="JRN283:JRO283"/>
    <mergeCell ref="JRP283:JRQ283"/>
    <mergeCell ref="JRR283:JRS283"/>
    <mergeCell ref="JQZ283:JRA283"/>
    <mergeCell ref="JRB283:JRC283"/>
    <mergeCell ref="JRD283:JRE283"/>
    <mergeCell ref="JRF283:JRG283"/>
    <mergeCell ref="JRH283:JRI283"/>
    <mergeCell ref="JQP283:JQQ283"/>
    <mergeCell ref="JQR283:JQS283"/>
    <mergeCell ref="JQT283:JQU283"/>
    <mergeCell ref="JQV283:JQW283"/>
    <mergeCell ref="JQX283:JQY283"/>
    <mergeCell ref="JQF283:JQG283"/>
    <mergeCell ref="JQH283:JQI283"/>
    <mergeCell ref="JQJ283:JQK283"/>
    <mergeCell ref="JQL283:JQM283"/>
    <mergeCell ref="JQN283:JQO283"/>
    <mergeCell ref="JPV283:JPW283"/>
    <mergeCell ref="JPX283:JPY283"/>
    <mergeCell ref="JPZ283:JQA283"/>
    <mergeCell ref="JQB283:JQC283"/>
    <mergeCell ref="JQD283:JQE283"/>
    <mergeCell ref="JPL283:JPM283"/>
    <mergeCell ref="JPN283:JPO283"/>
    <mergeCell ref="JPP283:JPQ283"/>
    <mergeCell ref="JPR283:JPS283"/>
    <mergeCell ref="JPT283:JPU283"/>
    <mergeCell ref="JPB283:JPC283"/>
    <mergeCell ref="JPD283:JPE283"/>
    <mergeCell ref="JPF283:JPG283"/>
    <mergeCell ref="JPH283:JPI283"/>
    <mergeCell ref="JPJ283:JPK283"/>
    <mergeCell ref="JOR283:JOS283"/>
    <mergeCell ref="JOT283:JOU283"/>
    <mergeCell ref="JOV283:JOW283"/>
    <mergeCell ref="JOX283:JOY283"/>
    <mergeCell ref="JOZ283:JPA283"/>
    <mergeCell ref="JOH283:JOI283"/>
    <mergeCell ref="JOJ283:JOK283"/>
    <mergeCell ref="JOL283:JOM283"/>
    <mergeCell ref="JON283:JOO283"/>
    <mergeCell ref="JOP283:JOQ283"/>
    <mergeCell ref="JNX283:JNY283"/>
    <mergeCell ref="JNZ283:JOA283"/>
    <mergeCell ref="JOB283:JOC283"/>
    <mergeCell ref="JOD283:JOE283"/>
    <mergeCell ref="JOF283:JOG283"/>
    <mergeCell ref="JNN283:JNO283"/>
    <mergeCell ref="JNP283:JNQ283"/>
    <mergeCell ref="JNR283:JNS283"/>
    <mergeCell ref="JNT283:JNU283"/>
    <mergeCell ref="JNV283:JNW283"/>
    <mergeCell ref="JND283:JNE283"/>
    <mergeCell ref="JNF283:JNG283"/>
    <mergeCell ref="JNH283:JNI283"/>
    <mergeCell ref="JNJ283:JNK283"/>
    <mergeCell ref="JNL283:JNM283"/>
    <mergeCell ref="JMT283:JMU283"/>
    <mergeCell ref="JMV283:JMW283"/>
    <mergeCell ref="JMX283:JMY283"/>
    <mergeCell ref="JMZ283:JNA283"/>
    <mergeCell ref="JNB283:JNC283"/>
    <mergeCell ref="JMJ283:JMK283"/>
    <mergeCell ref="JML283:JMM283"/>
    <mergeCell ref="JMN283:JMO283"/>
    <mergeCell ref="JMP283:JMQ283"/>
    <mergeCell ref="JMR283:JMS283"/>
    <mergeCell ref="JLZ283:JMA283"/>
    <mergeCell ref="JMB283:JMC283"/>
    <mergeCell ref="JMD283:JME283"/>
    <mergeCell ref="JMF283:JMG283"/>
    <mergeCell ref="JMH283:JMI283"/>
    <mergeCell ref="JLP283:JLQ283"/>
    <mergeCell ref="JLR283:JLS283"/>
    <mergeCell ref="JLT283:JLU283"/>
    <mergeCell ref="JLV283:JLW283"/>
    <mergeCell ref="JLX283:JLY283"/>
    <mergeCell ref="JLF283:JLG283"/>
    <mergeCell ref="JLH283:JLI283"/>
    <mergeCell ref="JLJ283:JLK283"/>
    <mergeCell ref="JLL283:JLM283"/>
    <mergeCell ref="JLN283:JLO283"/>
    <mergeCell ref="JKV283:JKW283"/>
    <mergeCell ref="JKX283:JKY283"/>
    <mergeCell ref="JKZ283:JLA283"/>
    <mergeCell ref="JLB283:JLC283"/>
    <mergeCell ref="JLD283:JLE283"/>
    <mergeCell ref="JKL283:JKM283"/>
    <mergeCell ref="JKN283:JKO283"/>
    <mergeCell ref="JKP283:JKQ283"/>
    <mergeCell ref="JKR283:JKS283"/>
    <mergeCell ref="JKT283:JKU283"/>
    <mergeCell ref="JKB283:JKC283"/>
    <mergeCell ref="JKD283:JKE283"/>
    <mergeCell ref="JKF283:JKG283"/>
    <mergeCell ref="JKH283:JKI283"/>
    <mergeCell ref="JKJ283:JKK283"/>
    <mergeCell ref="JJR283:JJS283"/>
    <mergeCell ref="JJT283:JJU283"/>
    <mergeCell ref="JJV283:JJW283"/>
    <mergeCell ref="JJX283:JJY283"/>
    <mergeCell ref="JJZ283:JKA283"/>
    <mergeCell ref="JJH283:JJI283"/>
    <mergeCell ref="JJJ283:JJK283"/>
    <mergeCell ref="JJL283:JJM283"/>
    <mergeCell ref="JJN283:JJO283"/>
    <mergeCell ref="JJP283:JJQ283"/>
    <mergeCell ref="JIX283:JIY283"/>
    <mergeCell ref="JIZ283:JJA283"/>
    <mergeCell ref="JJB283:JJC283"/>
    <mergeCell ref="JJD283:JJE283"/>
    <mergeCell ref="JJF283:JJG283"/>
    <mergeCell ref="JIN283:JIO283"/>
    <mergeCell ref="JIP283:JIQ283"/>
    <mergeCell ref="JIR283:JIS283"/>
    <mergeCell ref="JIT283:JIU283"/>
    <mergeCell ref="JIV283:JIW283"/>
    <mergeCell ref="JID283:JIE283"/>
    <mergeCell ref="JIF283:JIG283"/>
    <mergeCell ref="JIH283:JII283"/>
    <mergeCell ref="JIJ283:JIK283"/>
    <mergeCell ref="JIL283:JIM283"/>
    <mergeCell ref="JHT283:JHU283"/>
    <mergeCell ref="JHV283:JHW283"/>
    <mergeCell ref="JHX283:JHY283"/>
    <mergeCell ref="JHZ283:JIA283"/>
    <mergeCell ref="JIB283:JIC283"/>
    <mergeCell ref="JHJ283:JHK283"/>
    <mergeCell ref="JHL283:JHM283"/>
    <mergeCell ref="JHN283:JHO283"/>
    <mergeCell ref="JHP283:JHQ283"/>
    <mergeCell ref="JHR283:JHS283"/>
    <mergeCell ref="JGZ283:JHA283"/>
    <mergeCell ref="JHB283:JHC283"/>
    <mergeCell ref="JHD283:JHE283"/>
    <mergeCell ref="JHF283:JHG283"/>
    <mergeCell ref="JHH283:JHI283"/>
    <mergeCell ref="JGP283:JGQ283"/>
    <mergeCell ref="JGR283:JGS283"/>
    <mergeCell ref="JGT283:JGU283"/>
    <mergeCell ref="JGV283:JGW283"/>
    <mergeCell ref="JGX283:JGY283"/>
    <mergeCell ref="JGF283:JGG283"/>
    <mergeCell ref="JGH283:JGI283"/>
    <mergeCell ref="JGJ283:JGK283"/>
    <mergeCell ref="JGL283:JGM283"/>
    <mergeCell ref="JGN283:JGO283"/>
    <mergeCell ref="JFV283:JFW283"/>
    <mergeCell ref="JFX283:JFY283"/>
    <mergeCell ref="JFZ283:JGA283"/>
    <mergeCell ref="JGB283:JGC283"/>
    <mergeCell ref="JGD283:JGE283"/>
    <mergeCell ref="JFL283:JFM283"/>
    <mergeCell ref="JFN283:JFO283"/>
    <mergeCell ref="JFP283:JFQ283"/>
    <mergeCell ref="JFR283:JFS283"/>
    <mergeCell ref="JFT283:JFU283"/>
    <mergeCell ref="JFB283:JFC283"/>
    <mergeCell ref="JFD283:JFE283"/>
    <mergeCell ref="JFF283:JFG283"/>
    <mergeCell ref="JFH283:JFI283"/>
    <mergeCell ref="JFJ283:JFK283"/>
    <mergeCell ref="JER283:JES283"/>
    <mergeCell ref="JET283:JEU283"/>
    <mergeCell ref="JEV283:JEW283"/>
    <mergeCell ref="JEX283:JEY283"/>
    <mergeCell ref="JEZ283:JFA283"/>
    <mergeCell ref="JEH283:JEI283"/>
    <mergeCell ref="JEJ283:JEK283"/>
    <mergeCell ref="JEL283:JEM283"/>
    <mergeCell ref="JEN283:JEO283"/>
    <mergeCell ref="JEP283:JEQ283"/>
    <mergeCell ref="JDX283:JDY283"/>
    <mergeCell ref="JDZ283:JEA283"/>
    <mergeCell ref="JEB283:JEC283"/>
    <mergeCell ref="JED283:JEE283"/>
    <mergeCell ref="JEF283:JEG283"/>
    <mergeCell ref="JDN283:JDO283"/>
    <mergeCell ref="JDP283:JDQ283"/>
    <mergeCell ref="JDR283:JDS283"/>
    <mergeCell ref="JDT283:JDU283"/>
    <mergeCell ref="JDV283:JDW283"/>
    <mergeCell ref="JDD283:JDE283"/>
    <mergeCell ref="JDF283:JDG283"/>
    <mergeCell ref="JDH283:JDI283"/>
    <mergeCell ref="JDJ283:JDK283"/>
    <mergeCell ref="JDL283:JDM283"/>
    <mergeCell ref="JCT283:JCU283"/>
    <mergeCell ref="JCV283:JCW283"/>
    <mergeCell ref="JCX283:JCY283"/>
    <mergeCell ref="JCZ283:JDA283"/>
    <mergeCell ref="JDB283:JDC283"/>
    <mergeCell ref="JCJ283:JCK283"/>
    <mergeCell ref="JCL283:JCM283"/>
    <mergeCell ref="JCN283:JCO283"/>
    <mergeCell ref="JCP283:JCQ283"/>
    <mergeCell ref="JCR283:JCS283"/>
    <mergeCell ref="JBZ283:JCA283"/>
    <mergeCell ref="JCB283:JCC283"/>
    <mergeCell ref="JCD283:JCE283"/>
    <mergeCell ref="JCF283:JCG283"/>
    <mergeCell ref="JCH283:JCI283"/>
    <mergeCell ref="JBP283:JBQ283"/>
    <mergeCell ref="JBR283:JBS283"/>
    <mergeCell ref="JBT283:JBU283"/>
    <mergeCell ref="JBV283:JBW283"/>
    <mergeCell ref="JBX283:JBY283"/>
    <mergeCell ref="JBF283:JBG283"/>
    <mergeCell ref="JBH283:JBI283"/>
    <mergeCell ref="JBJ283:JBK283"/>
    <mergeCell ref="JBL283:JBM283"/>
    <mergeCell ref="JBN283:JBO283"/>
    <mergeCell ref="JAV283:JAW283"/>
    <mergeCell ref="JAX283:JAY283"/>
    <mergeCell ref="JAZ283:JBA283"/>
    <mergeCell ref="JBB283:JBC283"/>
    <mergeCell ref="JBD283:JBE283"/>
    <mergeCell ref="JAL283:JAM283"/>
    <mergeCell ref="JAN283:JAO283"/>
    <mergeCell ref="JAP283:JAQ283"/>
    <mergeCell ref="JAR283:JAS283"/>
    <mergeCell ref="JAT283:JAU283"/>
    <mergeCell ref="JAB283:JAC283"/>
    <mergeCell ref="JAD283:JAE283"/>
    <mergeCell ref="JAF283:JAG283"/>
    <mergeCell ref="JAH283:JAI283"/>
    <mergeCell ref="JAJ283:JAK283"/>
    <mergeCell ref="IZR283:IZS283"/>
    <mergeCell ref="IZT283:IZU283"/>
    <mergeCell ref="IZV283:IZW283"/>
    <mergeCell ref="IZX283:IZY283"/>
    <mergeCell ref="IZZ283:JAA283"/>
    <mergeCell ref="IZH283:IZI283"/>
    <mergeCell ref="IZJ283:IZK283"/>
    <mergeCell ref="IZL283:IZM283"/>
    <mergeCell ref="IZN283:IZO283"/>
    <mergeCell ref="IZP283:IZQ283"/>
    <mergeCell ref="IYX283:IYY283"/>
    <mergeCell ref="IYZ283:IZA283"/>
    <mergeCell ref="IZB283:IZC283"/>
    <mergeCell ref="IZD283:IZE283"/>
    <mergeCell ref="IZF283:IZG283"/>
    <mergeCell ref="IYN283:IYO283"/>
    <mergeCell ref="IYP283:IYQ283"/>
    <mergeCell ref="IYR283:IYS283"/>
    <mergeCell ref="IYT283:IYU283"/>
    <mergeCell ref="IYV283:IYW283"/>
    <mergeCell ref="IYD283:IYE283"/>
    <mergeCell ref="IYF283:IYG283"/>
    <mergeCell ref="IYH283:IYI283"/>
    <mergeCell ref="IYJ283:IYK283"/>
    <mergeCell ref="IYL283:IYM283"/>
    <mergeCell ref="IXT283:IXU283"/>
    <mergeCell ref="IXV283:IXW283"/>
    <mergeCell ref="IXX283:IXY283"/>
    <mergeCell ref="IXZ283:IYA283"/>
    <mergeCell ref="IYB283:IYC283"/>
    <mergeCell ref="IXJ283:IXK283"/>
    <mergeCell ref="IXL283:IXM283"/>
    <mergeCell ref="IXN283:IXO283"/>
    <mergeCell ref="IXP283:IXQ283"/>
    <mergeCell ref="IXR283:IXS283"/>
    <mergeCell ref="IWZ283:IXA283"/>
    <mergeCell ref="IXB283:IXC283"/>
    <mergeCell ref="IXD283:IXE283"/>
    <mergeCell ref="IXF283:IXG283"/>
    <mergeCell ref="IXH283:IXI283"/>
    <mergeCell ref="IWP283:IWQ283"/>
    <mergeCell ref="IWR283:IWS283"/>
    <mergeCell ref="IWT283:IWU283"/>
    <mergeCell ref="IWV283:IWW283"/>
    <mergeCell ref="IWX283:IWY283"/>
    <mergeCell ref="IWF283:IWG283"/>
    <mergeCell ref="IWH283:IWI283"/>
    <mergeCell ref="IWJ283:IWK283"/>
    <mergeCell ref="IWL283:IWM283"/>
    <mergeCell ref="IWN283:IWO283"/>
    <mergeCell ref="IVV283:IVW283"/>
    <mergeCell ref="IVX283:IVY283"/>
    <mergeCell ref="IVZ283:IWA283"/>
    <mergeCell ref="IWB283:IWC283"/>
    <mergeCell ref="IWD283:IWE283"/>
    <mergeCell ref="IVL283:IVM283"/>
    <mergeCell ref="IVN283:IVO283"/>
    <mergeCell ref="IVP283:IVQ283"/>
    <mergeCell ref="IVR283:IVS283"/>
    <mergeCell ref="IVT283:IVU283"/>
    <mergeCell ref="IVB283:IVC283"/>
    <mergeCell ref="IVD283:IVE283"/>
    <mergeCell ref="IVF283:IVG283"/>
    <mergeCell ref="IVH283:IVI283"/>
    <mergeCell ref="IVJ283:IVK283"/>
    <mergeCell ref="IUR283:IUS283"/>
    <mergeCell ref="IUT283:IUU283"/>
    <mergeCell ref="IUV283:IUW283"/>
    <mergeCell ref="IUX283:IUY283"/>
    <mergeCell ref="IUZ283:IVA283"/>
    <mergeCell ref="IUH283:IUI283"/>
    <mergeCell ref="IUJ283:IUK283"/>
    <mergeCell ref="IUL283:IUM283"/>
    <mergeCell ref="IUN283:IUO283"/>
    <mergeCell ref="IUP283:IUQ283"/>
    <mergeCell ref="ITX283:ITY283"/>
    <mergeCell ref="ITZ283:IUA283"/>
    <mergeCell ref="IUB283:IUC283"/>
    <mergeCell ref="IUD283:IUE283"/>
    <mergeCell ref="IUF283:IUG283"/>
    <mergeCell ref="ITN283:ITO283"/>
    <mergeCell ref="ITP283:ITQ283"/>
    <mergeCell ref="ITR283:ITS283"/>
    <mergeCell ref="ITT283:ITU283"/>
    <mergeCell ref="ITV283:ITW283"/>
    <mergeCell ref="ITD283:ITE283"/>
    <mergeCell ref="ITF283:ITG283"/>
    <mergeCell ref="ITH283:ITI283"/>
    <mergeCell ref="ITJ283:ITK283"/>
    <mergeCell ref="ITL283:ITM283"/>
    <mergeCell ref="IST283:ISU283"/>
    <mergeCell ref="ISV283:ISW283"/>
    <mergeCell ref="ISX283:ISY283"/>
    <mergeCell ref="ISZ283:ITA283"/>
    <mergeCell ref="ITB283:ITC283"/>
    <mergeCell ref="ISJ283:ISK283"/>
    <mergeCell ref="ISL283:ISM283"/>
    <mergeCell ref="ISN283:ISO283"/>
    <mergeCell ref="ISP283:ISQ283"/>
    <mergeCell ref="ISR283:ISS283"/>
    <mergeCell ref="IRZ283:ISA283"/>
    <mergeCell ref="ISB283:ISC283"/>
    <mergeCell ref="ISD283:ISE283"/>
    <mergeCell ref="ISF283:ISG283"/>
    <mergeCell ref="ISH283:ISI283"/>
    <mergeCell ref="IRP283:IRQ283"/>
    <mergeCell ref="IRR283:IRS283"/>
    <mergeCell ref="IRT283:IRU283"/>
    <mergeCell ref="IRV283:IRW283"/>
    <mergeCell ref="IRX283:IRY283"/>
    <mergeCell ref="IRF283:IRG283"/>
    <mergeCell ref="IRH283:IRI283"/>
    <mergeCell ref="IRJ283:IRK283"/>
    <mergeCell ref="IRL283:IRM283"/>
    <mergeCell ref="IRN283:IRO283"/>
    <mergeCell ref="IQV283:IQW283"/>
    <mergeCell ref="IQX283:IQY283"/>
    <mergeCell ref="IQZ283:IRA283"/>
    <mergeCell ref="IRB283:IRC283"/>
    <mergeCell ref="IRD283:IRE283"/>
    <mergeCell ref="IQL283:IQM283"/>
    <mergeCell ref="IQN283:IQO283"/>
    <mergeCell ref="IQP283:IQQ283"/>
    <mergeCell ref="IQR283:IQS283"/>
    <mergeCell ref="IQT283:IQU283"/>
    <mergeCell ref="IQB283:IQC283"/>
    <mergeCell ref="IQD283:IQE283"/>
    <mergeCell ref="IQF283:IQG283"/>
    <mergeCell ref="IQH283:IQI283"/>
    <mergeCell ref="IQJ283:IQK283"/>
    <mergeCell ref="IPR283:IPS283"/>
    <mergeCell ref="IPT283:IPU283"/>
    <mergeCell ref="IPV283:IPW283"/>
    <mergeCell ref="IPX283:IPY283"/>
    <mergeCell ref="IPZ283:IQA283"/>
    <mergeCell ref="IPH283:IPI283"/>
    <mergeCell ref="IPJ283:IPK283"/>
    <mergeCell ref="IPL283:IPM283"/>
    <mergeCell ref="IPN283:IPO283"/>
    <mergeCell ref="IPP283:IPQ283"/>
    <mergeCell ref="IOX283:IOY283"/>
    <mergeCell ref="IOZ283:IPA283"/>
    <mergeCell ref="IPB283:IPC283"/>
    <mergeCell ref="IPD283:IPE283"/>
    <mergeCell ref="IPF283:IPG283"/>
    <mergeCell ref="ION283:IOO283"/>
    <mergeCell ref="IOP283:IOQ283"/>
    <mergeCell ref="IOR283:IOS283"/>
    <mergeCell ref="IOT283:IOU283"/>
    <mergeCell ref="IOV283:IOW283"/>
    <mergeCell ref="IOD283:IOE283"/>
    <mergeCell ref="IOF283:IOG283"/>
    <mergeCell ref="IOH283:IOI283"/>
    <mergeCell ref="IOJ283:IOK283"/>
    <mergeCell ref="IOL283:IOM283"/>
    <mergeCell ref="INT283:INU283"/>
    <mergeCell ref="INV283:INW283"/>
    <mergeCell ref="INX283:INY283"/>
    <mergeCell ref="INZ283:IOA283"/>
    <mergeCell ref="IOB283:IOC283"/>
    <mergeCell ref="INJ283:INK283"/>
    <mergeCell ref="INL283:INM283"/>
    <mergeCell ref="INN283:INO283"/>
    <mergeCell ref="INP283:INQ283"/>
    <mergeCell ref="INR283:INS283"/>
    <mergeCell ref="IMZ283:INA283"/>
    <mergeCell ref="INB283:INC283"/>
    <mergeCell ref="IND283:INE283"/>
    <mergeCell ref="INF283:ING283"/>
    <mergeCell ref="INH283:INI283"/>
    <mergeCell ref="IMP283:IMQ283"/>
    <mergeCell ref="IMR283:IMS283"/>
    <mergeCell ref="IMT283:IMU283"/>
    <mergeCell ref="IMV283:IMW283"/>
    <mergeCell ref="IMX283:IMY283"/>
    <mergeCell ref="IMF283:IMG283"/>
    <mergeCell ref="IMH283:IMI283"/>
    <mergeCell ref="IMJ283:IMK283"/>
    <mergeCell ref="IML283:IMM283"/>
    <mergeCell ref="IMN283:IMO283"/>
    <mergeCell ref="ILV283:ILW283"/>
    <mergeCell ref="ILX283:ILY283"/>
    <mergeCell ref="ILZ283:IMA283"/>
    <mergeCell ref="IMB283:IMC283"/>
    <mergeCell ref="IMD283:IME283"/>
    <mergeCell ref="ILL283:ILM283"/>
    <mergeCell ref="ILN283:ILO283"/>
    <mergeCell ref="ILP283:ILQ283"/>
    <mergeCell ref="ILR283:ILS283"/>
    <mergeCell ref="ILT283:ILU283"/>
    <mergeCell ref="ILB283:ILC283"/>
    <mergeCell ref="ILD283:ILE283"/>
    <mergeCell ref="ILF283:ILG283"/>
    <mergeCell ref="ILH283:ILI283"/>
    <mergeCell ref="ILJ283:ILK283"/>
    <mergeCell ref="IKR283:IKS283"/>
    <mergeCell ref="IKT283:IKU283"/>
    <mergeCell ref="IKV283:IKW283"/>
    <mergeCell ref="IKX283:IKY283"/>
    <mergeCell ref="IKZ283:ILA283"/>
    <mergeCell ref="IKH283:IKI283"/>
    <mergeCell ref="IKJ283:IKK283"/>
    <mergeCell ref="IKL283:IKM283"/>
    <mergeCell ref="IKN283:IKO283"/>
    <mergeCell ref="IKP283:IKQ283"/>
    <mergeCell ref="IJX283:IJY283"/>
    <mergeCell ref="IJZ283:IKA283"/>
    <mergeCell ref="IKB283:IKC283"/>
    <mergeCell ref="IKD283:IKE283"/>
    <mergeCell ref="IKF283:IKG283"/>
    <mergeCell ref="IJN283:IJO283"/>
    <mergeCell ref="IJP283:IJQ283"/>
    <mergeCell ref="IJR283:IJS283"/>
    <mergeCell ref="IJT283:IJU283"/>
    <mergeCell ref="IJV283:IJW283"/>
    <mergeCell ref="IJD283:IJE283"/>
    <mergeCell ref="IJF283:IJG283"/>
    <mergeCell ref="IJH283:IJI283"/>
    <mergeCell ref="IJJ283:IJK283"/>
    <mergeCell ref="IJL283:IJM283"/>
    <mergeCell ref="IIT283:IIU283"/>
    <mergeCell ref="IIV283:IIW283"/>
    <mergeCell ref="IIX283:IIY283"/>
    <mergeCell ref="IIZ283:IJA283"/>
    <mergeCell ref="IJB283:IJC283"/>
    <mergeCell ref="IIJ283:IIK283"/>
    <mergeCell ref="IIL283:IIM283"/>
    <mergeCell ref="IIN283:IIO283"/>
    <mergeCell ref="IIP283:IIQ283"/>
    <mergeCell ref="IIR283:IIS283"/>
    <mergeCell ref="IHZ283:IIA283"/>
    <mergeCell ref="IIB283:IIC283"/>
    <mergeCell ref="IID283:IIE283"/>
    <mergeCell ref="IIF283:IIG283"/>
    <mergeCell ref="IIH283:III283"/>
    <mergeCell ref="IHP283:IHQ283"/>
    <mergeCell ref="IHR283:IHS283"/>
    <mergeCell ref="IHT283:IHU283"/>
    <mergeCell ref="IHV283:IHW283"/>
    <mergeCell ref="IHX283:IHY283"/>
    <mergeCell ref="IHF283:IHG283"/>
    <mergeCell ref="IHH283:IHI283"/>
    <mergeCell ref="IHJ283:IHK283"/>
    <mergeCell ref="IHL283:IHM283"/>
    <mergeCell ref="IHN283:IHO283"/>
    <mergeCell ref="IGV283:IGW283"/>
    <mergeCell ref="IGX283:IGY283"/>
    <mergeCell ref="IGZ283:IHA283"/>
    <mergeCell ref="IHB283:IHC283"/>
    <mergeCell ref="IHD283:IHE283"/>
    <mergeCell ref="IGL283:IGM283"/>
    <mergeCell ref="IGN283:IGO283"/>
    <mergeCell ref="IGP283:IGQ283"/>
    <mergeCell ref="IGR283:IGS283"/>
    <mergeCell ref="IGT283:IGU283"/>
    <mergeCell ref="IGB283:IGC283"/>
    <mergeCell ref="IGD283:IGE283"/>
    <mergeCell ref="IGF283:IGG283"/>
    <mergeCell ref="IGH283:IGI283"/>
    <mergeCell ref="IGJ283:IGK283"/>
    <mergeCell ref="IFR283:IFS283"/>
    <mergeCell ref="IFT283:IFU283"/>
    <mergeCell ref="IFV283:IFW283"/>
    <mergeCell ref="IFX283:IFY283"/>
    <mergeCell ref="IFZ283:IGA283"/>
    <mergeCell ref="IFH283:IFI283"/>
    <mergeCell ref="IFJ283:IFK283"/>
    <mergeCell ref="IFL283:IFM283"/>
    <mergeCell ref="IFN283:IFO283"/>
    <mergeCell ref="IFP283:IFQ283"/>
    <mergeCell ref="IEX283:IEY283"/>
    <mergeCell ref="IEZ283:IFA283"/>
    <mergeCell ref="IFB283:IFC283"/>
    <mergeCell ref="IFD283:IFE283"/>
    <mergeCell ref="IFF283:IFG283"/>
    <mergeCell ref="IEN283:IEO283"/>
    <mergeCell ref="IEP283:IEQ283"/>
    <mergeCell ref="IER283:IES283"/>
    <mergeCell ref="IET283:IEU283"/>
    <mergeCell ref="IEV283:IEW283"/>
    <mergeCell ref="IED283:IEE283"/>
    <mergeCell ref="IEF283:IEG283"/>
    <mergeCell ref="IEH283:IEI283"/>
    <mergeCell ref="IEJ283:IEK283"/>
    <mergeCell ref="IEL283:IEM283"/>
    <mergeCell ref="IDT283:IDU283"/>
    <mergeCell ref="IDV283:IDW283"/>
    <mergeCell ref="IDX283:IDY283"/>
    <mergeCell ref="IDZ283:IEA283"/>
    <mergeCell ref="IEB283:IEC283"/>
    <mergeCell ref="IDJ283:IDK283"/>
    <mergeCell ref="IDL283:IDM283"/>
    <mergeCell ref="IDN283:IDO283"/>
    <mergeCell ref="IDP283:IDQ283"/>
    <mergeCell ref="IDR283:IDS283"/>
    <mergeCell ref="ICZ283:IDA283"/>
    <mergeCell ref="IDB283:IDC283"/>
    <mergeCell ref="IDD283:IDE283"/>
    <mergeCell ref="IDF283:IDG283"/>
    <mergeCell ref="IDH283:IDI283"/>
    <mergeCell ref="ICP283:ICQ283"/>
    <mergeCell ref="ICR283:ICS283"/>
    <mergeCell ref="ICT283:ICU283"/>
    <mergeCell ref="ICV283:ICW283"/>
    <mergeCell ref="ICX283:ICY283"/>
    <mergeCell ref="ICF283:ICG283"/>
    <mergeCell ref="ICH283:ICI283"/>
    <mergeCell ref="ICJ283:ICK283"/>
    <mergeCell ref="ICL283:ICM283"/>
    <mergeCell ref="ICN283:ICO283"/>
    <mergeCell ref="IBV283:IBW283"/>
    <mergeCell ref="IBX283:IBY283"/>
    <mergeCell ref="IBZ283:ICA283"/>
    <mergeCell ref="ICB283:ICC283"/>
    <mergeCell ref="ICD283:ICE283"/>
    <mergeCell ref="IBL283:IBM283"/>
    <mergeCell ref="IBN283:IBO283"/>
    <mergeCell ref="IBP283:IBQ283"/>
    <mergeCell ref="IBR283:IBS283"/>
    <mergeCell ref="IBT283:IBU283"/>
    <mergeCell ref="IBB283:IBC283"/>
    <mergeCell ref="IBD283:IBE283"/>
    <mergeCell ref="IBF283:IBG283"/>
    <mergeCell ref="IBH283:IBI283"/>
    <mergeCell ref="IBJ283:IBK283"/>
    <mergeCell ref="IAR283:IAS283"/>
    <mergeCell ref="IAT283:IAU283"/>
    <mergeCell ref="IAV283:IAW283"/>
    <mergeCell ref="IAX283:IAY283"/>
    <mergeCell ref="IAZ283:IBA283"/>
    <mergeCell ref="IAH283:IAI283"/>
    <mergeCell ref="IAJ283:IAK283"/>
    <mergeCell ref="IAL283:IAM283"/>
    <mergeCell ref="IAN283:IAO283"/>
    <mergeCell ref="IAP283:IAQ283"/>
    <mergeCell ref="HZX283:HZY283"/>
    <mergeCell ref="HZZ283:IAA283"/>
    <mergeCell ref="IAB283:IAC283"/>
    <mergeCell ref="IAD283:IAE283"/>
    <mergeCell ref="IAF283:IAG283"/>
    <mergeCell ref="HZN283:HZO283"/>
    <mergeCell ref="HZP283:HZQ283"/>
    <mergeCell ref="HZR283:HZS283"/>
    <mergeCell ref="HZT283:HZU283"/>
    <mergeCell ref="HZV283:HZW283"/>
    <mergeCell ref="HZD283:HZE283"/>
    <mergeCell ref="HZF283:HZG283"/>
    <mergeCell ref="HZH283:HZI283"/>
    <mergeCell ref="HZJ283:HZK283"/>
    <mergeCell ref="HZL283:HZM283"/>
    <mergeCell ref="HYT283:HYU283"/>
    <mergeCell ref="HYV283:HYW283"/>
    <mergeCell ref="HYX283:HYY283"/>
    <mergeCell ref="HYZ283:HZA283"/>
    <mergeCell ref="HZB283:HZC283"/>
    <mergeCell ref="HYJ283:HYK283"/>
    <mergeCell ref="HYL283:HYM283"/>
    <mergeCell ref="HYN283:HYO283"/>
    <mergeCell ref="HYP283:HYQ283"/>
    <mergeCell ref="HYR283:HYS283"/>
    <mergeCell ref="HXZ283:HYA283"/>
    <mergeCell ref="HYB283:HYC283"/>
    <mergeCell ref="HYD283:HYE283"/>
    <mergeCell ref="HYF283:HYG283"/>
    <mergeCell ref="HYH283:HYI283"/>
    <mergeCell ref="HXP283:HXQ283"/>
    <mergeCell ref="HXR283:HXS283"/>
    <mergeCell ref="HXT283:HXU283"/>
    <mergeCell ref="HXV283:HXW283"/>
    <mergeCell ref="HXX283:HXY283"/>
    <mergeCell ref="HXF283:HXG283"/>
    <mergeCell ref="HXH283:HXI283"/>
    <mergeCell ref="HXJ283:HXK283"/>
    <mergeCell ref="HXL283:HXM283"/>
    <mergeCell ref="HXN283:HXO283"/>
    <mergeCell ref="HWV283:HWW283"/>
    <mergeCell ref="HWX283:HWY283"/>
    <mergeCell ref="HWZ283:HXA283"/>
    <mergeCell ref="HXB283:HXC283"/>
    <mergeCell ref="HXD283:HXE283"/>
    <mergeCell ref="HWL283:HWM283"/>
    <mergeCell ref="HWN283:HWO283"/>
    <mergeCell ref="HWP283:HWQ283"/>
    <mergeCell ref="HWR283:HWS283"/>
    <mergeCell ref="HWT283:HWU283"/>
    <mergeCell ref="HWB283:HWC283"/>
    <mergeCell ref="HWD283:HWE283"/>
    <mergeCell ref="HWF283:HWG283"/>
    <mergeCell ref="HWH283:HWI283"/>
    <mergeCell ref="HWJ283:HWK283"/>
    <mergeCell ref="HVR283:HVS283"/>
    <mergeCell ref="HVT283:HVU283"/>
    <mergeCell ref="HVV283:HVW283"/>
    <mergeCell ref="HVX283:HVY283"/>
    <mergeCell ref="HVZ283:HWA283"/>
    <mergeCell ref="HVH283:HVI283"/>
    <mergeCell ref="HVJ283:HVK283"/>
    <mergeCell ref="HVL283:HVM283"/>
    <mergeCell ref="HVN283:HVO283"/>
    <mergeCell ref="HVP283:HVQ283"/>
    <mergeCell ref="HUX283:HUY283"/>
    <mergeCell ref="HUZ283:HVA283"/>
    <mergeCell ref="HVB283:HVC283"/>
    <mergeCell ref="HVD283:HVE283"/>
    <mergeCell ref="HVF283:HVG283"/>
    <mergeCell ref="HUN283:HUO283"/>
    <mergeCell ref="HUP283:HUQ283"/>
    <mergeCell ref="HUR283:HUS283"/>
    <mergeCell ref="HUT283:HUU283"/>
    <mergeCell ref="HUV283:HUW283"/>
    <mergeCell ref="HUD283:HUE283"/>
    <mergeCell ref="HUF283:HUG283"/>
    <mergeCell ref="HUH283:HUI283"/>
    <mergeCell ref="HUJ283:HUK283"/>
    <mergeCell ref="HUL283:HUM283"/>
    <mergeCell ref="HTT283:HTU283"/>
    <mergeCell ref="HTV283:HTW283"/>
    <mergeCell ref="HTX283:HTY283"/>
    <mergeCell ref="HTZ283:HUA283"/>
    <mergeCell ref="HUB283:HUC283"/>
    <mergeCell ref="HTJ283:HTK283"/>
    <mergeCell ref="HTL283:HTM283"/>
    <mergeCell ref="HTN283:HTO283"/>
    <mergeCell ref="HTP283:HTQ283"/>
    <mergeCell ref="HTR283:HTS283"/>
    <mergeCell ref="HSZ283:HTA283"/>
    <mergeCell ref="HTB283:HTC283"/>
    <mergeCell ref="HTD283:HTE283"/>
    <mergeCell ref="HTF283:HTG283"/>
    <mergeCell ref="HTH283:HTI283"/>
    <mergeCell ref="HSP283:HSQ283"/>
    <mergeCell ref="HSR283:HSS283"/>
    <mergeCell ref="HST283:HSU283"/>
    <mergeCell ref="HSV283:HSW283"/>
    <mergeCell ref="HSX283:HSY283"/>
    <mergeCell ref="HSF283:HSG283"/>
    <mergeCell ref="HSH283:HSI283"/>
    <mergeCell ref="HSJ283:HSK283"/>
    <mergeCell ref="HSL283:HSM283"/>
    <mergeCell ref="HSN283:HSO283"/>
    <mergeCell ref="HRV283:HRW283"/>
    <mergeCell ref="HRX283:HRY283"/>
    <mergeCell ref="HRZ283:HSA283"/>
    <mergeCell ref="HSB283:HSC283"/>
    <mergeCell ref="HSD283:HSE283"/>
    <mergeCell ref="HRL283:HRM283"/>
    <mergeCell ref="HRN283:HRO283"/>
    <mergeCell ref="HRP283:HRQ283"/>
    <mergeCell ref="HRR283:HRS283"/>
    <mergeCell ref="HRT283:HRU283"/>
    <mergeCell ref="HRB283:HRC283"/>
    <mergeCell ref="HRD283:HRE283"/>
    <mergeCell ref="HRF283:HRG283"/>
    <mergeCell ref="HRH283:HRI283"/>
    <mergeCell ref="HRJ283:HRK283"/>
    <mergeCell ref="HQR283:HQS283"/>
    <mergeCell ref="HQT283:HQU283"/>
    <mergeCell ref="HQV283:HQW283"/>
    <mergeCell ref="HQX283:HQY283"/>
    <mergeCell ref="HQZ283:HRA283"/>
    <mergeCell ref="HQH283:HQI283"/>
    <mergeCell ref="HQJ283:HQK283"/>
    <mergeCell ref="HQL283:HQM283"/>
    <mergeCell ref="HQN283:HQO283"/>
    <mergeCell ref="HQP283:HQQ283"/>
    <mergeCell ref="HPX283:HPY283"/>
    <mergeCell ref="HPZ283:HQA283"/>
    <mergeCell ref="HQB283:HQC283"/>
    <mergeCell ref="HQD283:HQE283"/>
    <mergeCell ref="HQF283:HQG283"/>
    <mergeCell ref="HPN283:HPO283"/>
    <mergeCell ref="HPP283:HPQ283"/>
    <mergeCell ref="HPR283:HPS283"/>
    <mergeCell ref="HPT283:HPU283"/>
    <mergeCell ref="HPV283:HPW283"/>
    <mergeCell ref="HPD283:HPE283"/>
    <mergeCell ref="HPF283:HPG283"/>
    <mergeCell ref="HPH283:HPI283"/>
    <mergeCell ref="HPJ283:HPK283"/>
    <mergeCell ref="HPL283:HPM283"/>
    <mergeCell ref="HOT283:HOU283"/>
    <mergeCell ref="HOV283:HOW283"/>
    <mergeCell ref="HOX283:HOY283"/>
    <mergeCell ref="HOZ283:HPA283"/>
    <mergeCell ref="HPB283:HPC283"/>
    <mergeCell ref="HOJ283:HOK283"/>
    <mergeCell ref="HOL283:HOM283"/>
    <mergeCell ref="HON283:HOO283"/>
    <mergeCell ref="HOP283:HOQ283"/>
    <mergeCell ref="HOR283:HOS283"/>
    <mergeCell ref="HNZ283:HOA283"/>
    <mergeCell ref="HOB283:HOC283"/>
    <mergeCell ref="HOD283:HOE283"/>
    <mergeCell ref="HOF283:HOG283"/>
    <mergeCell ref="HOH283:HOI283"/>
    <mergeCell ref="HNP283:HNQ283"/>
    <mergeCell ref="HNR283:HNS283"/>
    <mergeCell ref="HNT283:HNU283"/>
    <mergeCell ref="HNV283:HNW283"/>
    <mergeCell ref="HNX283:HNY283"/>
    <mergeCell ref="HNF283:HNG283"/>
    <mergeCell ref="HNH283:HNI283"/>
    <mergeCell ref="HNJ283:HNK283"/>
    <mergeCell ref="HNL283:HNM283"/>
    <mergeCell ref="HNN283:HNO283"/>
    <mergeCell ref="HMV283:HMW283"/>
    <mergeCell ref="HMX283:HMY283"/>
    <mergeCell ref="HMZ283:HNA283"/>
    <mergeCell ref="HNB283:HNC283"/>
    <mergeCell ref="HND283:HNE283"/>
    <mergeCell ref="HML283:HMM283"/>
    <mergeCell ref="HMN283:HMO283"/>
    <mergeCell ref="HMP283:HMQ283"/>
    <mergeCell ref="HMR283:HMS283"/>
    <mergeCell ref="HMT283:HMU283"/>
    <mergeCell ref="HMB283:HMC283"/>
    <mergeCell ref="HMD283:HME283"/>
    <mergeCell ref="HMF283:HMG283"/>
    <mergeCell ref="HMH283:HMI283"/>
    <mergeCell ref="HMJ283:HMK283"/>
    <mergeCell ref="HLR283:HLS283"/>
    <mergeCell ref="HLT283:HLU283"/>
    <mergeCell ref="HLV283:HLW283"/>
    <mergeCell ref="HLX283:HLY283"/>
    <mergeCell ref="HLZ283:HMA283"/>
    <mergeCell ref="HLH283:HLI283"/>
    <mergeCell ref="HLJ283:HLK283"/>
    <mergeCell ref="HLL283:HLM283"/>
    <mergeCell ref="HLN283:HLO283"/>
    <mergeCell ref="HLP283:HLQ283"/>
    <mergeCell ref="HKX283:HKY283"/>
    <mergeCell ref="HKZ283:HLA283"/>
    <mergeCell ref="HLB283:HLC283"/>
    <mergeCell ref="HLD283:HLE283"/>
    <mergeCell ref="HLF283:HLG283"/>
    <mergeCell ref="HKN283:HKO283"/>
    <mergeCell ref="HKP283:HKQ283"/>
    <mergeCell ref="HKR283:HKS283"/>
    <mergeCell ref="HKT283:HKU283"/>
    <mergeCell ref="HKV283:HKW283"/>
    <mergeCell ref="HKD283:HKE283"/>
    <mergeCell ref="HKF283:HKG283"/>
    <mergeCell ref="HKH283:HKI283"/>
    <mergeCell ref="HKJ283:HKK283"/>
    <mergeCell ref="HKL283:HKM283"/>
    <mergeCell ref="HJT283:HJU283"/>
    <mergeCell ref="HJV283:HJW283"/>
    <mergeCell ref="HJX283:HJY283"/>
    <mergeCell ref="HJZ283:HKA283"/>
    <mergeCell ref="HKB283:HKC283"/>
    <mergeCell ref="HJJ283:HJK283"/>
    <mergeCell ref="HJL283:HJM283"/>
    <mergeCell ref="HJN283:HJO283"/>
    <mergeCell ref="HJP283:HJQ283"/>
    <mergeCell ref="HJR283:HJS283"/>
    <mergeCell ref="HIZ283:HJA283"/>
    <mergeCell ref="HJB283:HJC283"/>
    <mergeCell ref="HJD283:HJE283"/>
    <mergeCell ref="HJF283:HJG283"/>
    <mergeCell ref="HJH283:HJI283"/>
    <mergeCell ref="HIP283:HIQ283"/>
    <mergeCell ref="HIR283:HIS283"/>
    <mergeCell ref="HIT283:HIU283"/>
    <mergeCell ref="HIV283:HIW283"/>
    <mergeCell ref="HIX283:HIY283"/>
    <mergeCell ref="HIF283:HIG283"/>
    <mergeCell ref="HIH283:HII283"/>
    <mergeCell ref="HIJ283:HIK283"/>
    <mergeCell ref="HIL283:HIM283"/>
    <mergeCell ref="HIN283:HIO283"/>
    <mergeCell ref="HHV283:HHW283"/>
    <mergeCell ref="HHX283:HHY283"/>
    <mergeCell ref="HHZ283:HIA283"/>
    <mergeCell ref="HIB283:HIC283"/>
    <mergeCell ref="HID283:HIE283"/>
    <mergeCell ref="HHL283:HHM283"/>
    <mergeCell ref="HHN283:HHO283"/>
    <mergeCell ref="HHP283:HHQ283"/>
    <mergeCell ref="HHR283:HHS283"/>
    <mergeCell ref="HHT283:HHU283"/>
    <mergeCell ref="HHB283:HHC283"/>
    <mergeCell ref="HHD283:HHE283"/>
    <mergeCell ref="HHF283:HHG283"/>
    <mergeCell ref="HHH283:HHI283"/>
    <mergeCell ref="HHJ283:HHK283"/>
    <mergeCell ref="HGR283:HGS283"/>
    <mergeCell ref="HGT283:HGU283"/>
    <mergeCell ref="HGV283:HGW283"/>
    <mergeCell ref="HGX283:HGY283"/>
    <mergeCell ref="HGZ283:HHA283"/>
    <mergeCell ref="HGH283:HGI283"/>
    <mergeCell ref="HGJ283:HGK283"/>
    <mergeCell ref="HGL283:HGM283"/>
    <mergeCell ref="HGN283:HGO283"/>
    <mergeCell ref="HGP283:HGQ283"/>
    <mergeCell ref="HFX283:HFY283"/>
    <mergeCell ref="HFZ283:HGA283"/>
    <mergeCell ref="HGB283:HGC283"/>
    <mergeCell ref="HGD283:HGE283"/>
    <mergeCell ref="HGF283:HGG283"/>
    <mergeCell ref="HFN283:HFO283"/>
    <mergeCell ref="HFP283:HFQ283"/>
    <mergeCell ref="HFR283:HFS283"/>
    <mergeCell ref="HFT283:HFU283"/>
    <mergeCell ref="HFV283:HFW283"/>
    <mergeCell ref="HFD283:HFE283"/>
    <mergeCell ref="HFF283:HFG283"/>
    <mergeCell ref="HFH283:HFI283"/>
    <mergeCell ref="HFJ283:HFK283"/>
    <mergeCell ref="HFL283:HFM283"/>
    <mergeCell ref="HET283:HEU283"/>
    <mergeCell ref="HEV283:HEW283"/>
    <mergeCell ref="HEX283:HEY283"/>
    <mergeCell ref="HEZ283:HFA283"/>
    <mergeCell ref="HFB283:HFC283"/>
    <mergeCell ref="HEJ283:HEK283"/>
    <mergeCell ref="HEL283:HEM283"/>
    <mergeCell ref="HEN283:HEO283"/>
    <mergeCell ref="HEP283:HEQ283"/>
    <mergeCell ref="HER283:HES283"/>
    <mergeCell ref="HDZ283:HEA283"/>
    <mergeCell ref="HEB283:HEC283"/>
    <mergeCell ref="HED283:HEE283"/>
    <mergeCell ref="HEF283:HEG283"/>
    <mergeCell ref="HEH283:HEI283"/>
    <mergeCell ref="HDP283:HDQ283"/>
    <mergeCell ref="HDR283:HDS283"/>
    <mergeCell ref="HDT283:HDU283"/>
    <mergeCell ref="HDV283:HDW283"/>
    <mergeCell ref="HDX283:HDY283"/>
    <mergeCell ref="HDF283:HDG283"/>
    <mergeCell ref="HDH283:HDI283"/>
    <mergeCell ref="HDJ283:HDK283"/>
    <mergeCell ref="HDL283:HDM283"/>
    <mergeCell ref="HDN283:HDO283"/>
    <mergeCell ref="HCV283:HCW283"/>
    <mergeCell ref="HCX283:HCY283"/>
    <mergeCell ref="HCZ283:HDA283"/>
    <mergeCell ref="HDB283:HDC283"/>
    <mergeCell ref="HDD283:HDE283"/>
    <mergeCell ref="HCL283:HCM283"/>
    <mergeCell ref="HCN283:HCO283"/>
    <mergeCell ref="HCP283:HCQ283"/>
    <mergeCell ref="HCR283:HCS283"/>
    <mergeCell ref="HCT283:HCU283"/>
    <mergeCell ref="HCB283:HCC283"/>
    <mergeCell ref="HCD283:HCE283"/>
    <mergeCell ref="HCF283:HCG283"/>
    <mergeCell ref="HCH283:HCI283"/>
    <mergeCell ref="HCJ283:HCK283"/>
    <mergeCell ref="HBR283:HBS283"/>
    <mergeCell ref="HBT283:HBU283"/>
    <mergeCell ref="HBV283:HBW283"/>
    <mergeCell ref="HBX283:HBY283"/>
    <mergeCell ref="HBZ283:HCA283"/>
    <mergeCell ref="HBH283:HBI283"/>
    <mergeCell ref="HBJ283:HBK283"/>
    <mergeCell ref="HBL283:HBM283"/>
    <mergeCell ref="HBN283:HBO283"/>
    <mergeCell ref="HBP283:HBQ283"/>
    <mergeCell ref="HAX283:HAY283"/>
    <mergeCell ref="HAZ283:HBA283"/>
    <mergeCell ref="HBB283:HBC283"/>
    <mergeCell ref="HBD283:HBE283"/>
    <mergeCell ref="HBF283:HBG283"/>
    <mergeCell ref="HAN283:HAO283"/>
    <mergeCell ref="HAP283:HAQ283"/>
    <mergeCell ref="HAR283:HAS283"/>
    <mergeCell ref="HAT283:HAU283"/>
    <mergeCell ref="HAV283:HAW283"/>
    <mergeCell ref="HAD283:HAE283"/>
    <mergeCell ref="HAF283:HAG283"/>
    <mergeCell ref="HAH283:HAI283"/>
    <mergeCell ref="HAJ283:HAK283"/>
    <mergeCell ref="HAL283:HAM283"/>
    <mergeCell ref="GZT283:GZU283"/>
    <mergeCell ref="GZV283:GZW283"/>
    <mergeCell ref="GZX283:GZY283"/>
    <mergeCell ref="GZZ283:HAA283"/>
    <mergeCell ref="HAB283:HAC283"/>
    <mergeCell ref="GZJ283:GZK283"/>
    <mergeCell ref="GZL283:GZM283"/>
    <mergeCell ref="GZN283:GZO283"/>
    <mergeCell ref="GZP283:GZQ283"/>
    <mergeCell ref="GZR283:GZS283"/>
    <mergeCell ref="GYZ283:GZA283"/>
    <mergeCell ref="GZB283:GZC283"/>
    <mergeCell ref="GZD283:GZE283"/>
    <mergeCell ref="GZF283:GZG283"/>
    <mergeCell ref="GZH283:GZI283"/>
    <mergeCell ref="GYP283:GYQ283"/>
    <mergeCell ref="GYR283:GYS283"/>
    <mergeCell ref="GYT283:GYU283"/>
    <mergeCell ref="GYV283:GYW283"/>
    <mergeCell ref="GYX283:GYY283"/>
    <mergeCell ref="GYF283:GYG283"/>
    <mergeCell ref="GYH283:GYI283"/>
    <mergeCell ref="GYJ283:GYK283"/>
    <mergeCell ref="GYL283:GYM283"/>
    <mergeCell ref="GYN283:GYO283"/>
    <mergeCell ref="GXV283:GXW283"/>
    <mergeCell ref="GXX283:GXY283"/>
    <mergeCell ref="GXZ283:GYA283"/>
    <mergeCell ref="GYB283:GYC283"/>
    <mergeCell ref="GYD283:GYE283"/>
    <mergeCell ref="GXL283:GXM283"/>
    <mergeCell ref="GXN283:GXO283"/>
    <mergeCell ref="GXP283:GXQ283"/>
    <mergeCell ref="GXR283:GXS283"/>
    <mergeCell ref="GXT283:GXU283"/>
    <mergeCell ref="GXB283:GXC283"/>
    <mergeCell ref="GXD283:GXE283"/>
    <mergeCell ref="GXF283:GXG283"/>
    <mergeCell ref="GXH283:GXI283"/>
    <mergeCell ref="GXJ283:GXK283"/>
    <mergeCell ref="GWR283:GWS283"/>
    <mergeCell ref="GWT283:GWU283"/>
    <mergeCell ref="GWV283:GWW283"/>
    <mergeCell ref="GWX283:GWY283"/>
    <mergeCell ref="GWZ283:GXA283"/>
    <mergeCell ref="GWH283:GWI283"/>
    <mergeCell ref="GWJ283:GWK283"/>
    <mergeCell ref="GWL283:GWM283"/>
    <mergeCell ref="GWN283:GWO283"/>
    <mergeCell ref="GWP283:GWQ283"/>
    <mergeCell ref="GVX283:GVY283"/>
    <mergeCell ref="GVZ283:GWA283"/>
    <mergeCell ref="GWB283:GWC283"/>
    <mergeCell ref="GWD283:GWE283"/>
    <mergeCell ref="GWF283:GWG283"/>
    <mergeCell ref="GVN283:GVO283"/>
    <mergeCell ref="GVP283:GVQ283"/>
    <mergeCell ref="GVR283:GVS283"/>
    <mergeCell ref="GVT283:GVU283"/>
    <mergeCell ref="GVV283:GVW283"/>
    <mergeCell ref="GVD283:GVE283"/>
    <mergeCell ref="GVF283:GVG283"/>
    <mergeCell ref="GVH283:GVI283"/>
    <mergeCell ref="GVJ283:GVK283"/>
    <mergeCell ref="GVL283:GVM283"/>
    <mergeCell ref="GUT283:GUU283"/>
    <mergeCell ref="GUV283:GUW283"/>
    <mergeCell ref="GUX283:GUY283"/>
    <mergeCell ref="GUZ283:GVA283"/>
    <mergeCell ref="GVB283:GVC283"/>
    <mergeCell ref="GUJ283:GUK283"/>
    <mergeCell ref="GUL283:GUM283"/>
    <mergeCell ref="GUN283:GUO283"/>
    <mergeCell ref="GUP283:GUQ283"/>
    <mergeCell ref="GUR283:GUS283"/>
    <mergeCell ref="GTZ283:GUA283"/>
    <mergeCell ref="GUB283:GUC283"/>
    <mergeCell ref="GUD283:GUE283"/>
    <mergeCell ref="GUF283:GUG283"/>
    <mergeCell ref="GUH283:GUI283"/>
    <mergeCell ref="GTP283:GTQ283"/>
    <mergeCell ref="GTR283:GTS283"/>
    <mergeCell ref="GTT283:GTU283"/>
    <mergeCell ref="GTV283:GTW283"/>
    <mergeCell ref="GTX283:GTY283"/>
    <mergeCell ref="GTF283:GTG283"/>
    <mergeCell ref="GTH283:GTI283"/>
    <mergeCell ref="GTJ283:GTK283"/>
    <mergeCell ref="GTL283:GTM283"/>
    <mergeCell ref="GTN283:GTO283"/>
    <mergeCell ref="GSV283:GSW283"/>
    <mergeCell ref="GSX283:GSY283"/>
    <mergeCell ref="GSZ283:GTA283"/>
    <mergeCell ref="GTB283:GTC283"/>
    <mergeCell ref="GTD283:GTE283"/>
    <mergeCell ref="GSL283:GSM283"/>
    <mergeCell ref="GSN283:GSO283"/>
    <mergeCell ref="GSP283:GSQ283"/>
    <mergeCell ref="GSR283:GSS283"/>
    <mergeCell ref="GST283:GSU283"/>
    <mergeCell ref="GSB283:GSC283"/>
    <mergeCell ref="GSD283:GSE283"/>
    <mergeCell ref="GSF283:GSG283"/>
    <mergeCell ref="GSH283:GSI283"/>
    <mergeCell ref="GSJ283:GSK283"/>
    <mergeCell ref="GRR283:GRS283"/>
    <mergeCell ref="GRT283:GRU283"/>
    <mergeCell ref="GRV283:GRW283"/>
    <mergeCell ref="GRX283:GRY283"/>
    <mergeCell ref="GRZ283:GSA283"/>
    <mergeCell ref="GRH283:GRI283"/>
    <mergeCell ref="GRJ283:GRK283"/>
    <mergeCell ref="GRL283:GRM283"/>
    <mergeCell ref="GRN283:GRO283"/>
    <mergeCell ref="GRP283:GRQ283"/>
    <mergeCell ref="GQX283:GQY283"/>
    <mergeCell ref="GQZ283:GRA283"/>
    <mergeCell ref="GRB283:GRC283"/>
    <mergeCell ref="GRD283:GRE283"/>
    <mergeCell ref="GRF283:GRG283"/>
    <mergeCell ref="GQN283:GQO283"/>
    <mergeCell ref="GQP283:GQQ283"/>
    <mergeCell ref="GQR283:GQS283"/>
    <mergeCell ref="GQT283:GQU283"/>
    <mergeCell ref="GQV283:GQW283"/>
    <mergeCell ref="GQD283:GQE283"/>
    <mergeCell ref="GQF283:GQG283"/>
    <mergeCell ref="GQH283:GQI283"/>
    <mergeCell ref="GQJ283:GQK283"/>
    <mergeCell ref="GQL283:GQM283"/>
    <mergeCell ref="GPT283:GPU283"/>
    <mergeCell ref="GPV283:GPW283"/>
    <mergeCell ref="GPX283:GPY283"/>
    <mergeCell ref="GPZ283:GQA283"/>
    <mergeCell ref="GQB283:GQC283"/>
    <mergeCell ref="GPJ283:GPK283"/>
    <mergeCell ref="GPL283:GPM283"/>
    <mergeCell ref="GPN283:GPO283"/>
    <mergeCell ref="GPP283:GPQ283"/>
    <mergeCell ref="GPR283:GPS283"/>
    <mergeCell ref="GOZ283:GPA283"/>
    <mergeCell ref="GPB283:GPC283"/>
    <mergeCell ref="GPD283:GPE283"/>
    <mergeCell ref="GPF283:GPG283"/>
    <mergeCell ref="GPH283:GPI283"/>
    <mergeCell ref="GOP283:GOQ283"/>
    <mergeCell ref="GOR283:GOS283"/>
    <mergeCell ref="GOT283:GOU283"/>
    <mergeCell ref="GOV283:GOW283"/>
    <mergeCell ref="GOX283:GOY283"/>
    <mergeCell ref="GOF283:GOG283"/>
    <mergeCell ref="GOH283:GOI283"/>
    <mergeCell ref="GOJ283:GOK283"/>
    <mergeCell ref="GOL283:GOM283"/>
    <mergeCell ref="GON283:GOO283"/>
    <mergeCell ref="GNV283:GNW283"/>
    <mergeCell ref="GNX283:GNY283"/>
    <mergeCell ref="GNZ283:GOA283"/>
    <mergeCell ref="GOB283:GOC283"/>
    <mergeCell ref="GOD283:GOE283"/>
    <mergeCell ref="GNL283:GNM283"/>
    <mergeCell ref="GNN283:GNO283"/>
    <mergeCell ref="GNP283:GNQ283"/>
    <mergeCell ref="GNR283:GNS283"/>
    <mergeCell ref="GNT283:GNU283"/>
    <mergeCell ref="GNB283:GNC283"/>
    <mergeCell ref="GND283:GNE283"/>
    <mergeCell ref="GNF283:GNG283"/>
    <mergeCell ref="GNH283:GNI283"/>
    <mergeCell ref="GNJ283:GNK283"/>
    <mergeCell ref="GMR283:GMS283"/>
    <mergeCell ref="GMT283:GMU283"/>
    <mergeCell ref="GMV283:GMW283"/>
    <mergeCell ref="GMX283:GMY283"/>
    <mergeCell ref="GMZ283:GNA283"/>
    <mergeCell ref="GMH283:GMI283"/>
    <mergeCell ref="GMJ283:GMK283"/>
    <mergeCell ref="GML283:GMM283"/>
    <mergeCell ref="GMN283:GMO283"/>
    <mergeCell ref="GMP283:GMQ283"/>
    <mergeCell ref="GLX283:GLY283"/>
    <mergeCell ref="GLZ283:GMA283"/>
    <mergeCell ref="GMB283:GMC283"/>
    <mergeCell ref="GMD283:GME283"/>
    <mergeCell ref="GMF283:GMG283"/>
    <mergeCell ref="GLN283:GLO283"/>
    <mergeCell ref="GLP283:GLQ283"/>
    <mergeCell ref="GLR283:GLS283"/>
    <mergeCell ref="GLT283:GLU283"/>
    <mergeCell ref="GLV283:GLW283"/>
    <mergeCell ref="GLD283:GLE283"/>
    <mergeCell ref="GLF283:GLG283"/>
    <mergeCell ref="GLH283:GLI283"/>
    <mergeCell ref="GLJ283:GLK283"/>
    <mergeCell ref="GLL283:GLM283"/>
    <mergeCell ref="GKT283:GKU283"/>
    <mergeCell ref="GKV283:GKW283"/>
    <mergeCell ref="GKX283:GKY283"/>
    <mergeCell ref="GKZ283:GLA283"/>
    <mergeCell ref="GLB283:GLC283"/>
    <mergeCell ref="GKJ283:GKK283"/>
    <mergeCell ref="GKL283:GKM283"/>
    <mergeCell ref="GKN283:GKO283"/>
    <mergeCell ref="GKP283:GKQ283"/>
    <mergeCell ref="GKR283:GKS283"/>
    <mergeCell ref="GJZ283:GKA283"/>
    <mergeCell ref="GKB283:GKC283"/>
    <mergeCell ref="GKD283:GKE283"/>
    <mergeCell ref="GKF283:GKG283"/>
    <mergeCell ref="GKH283:GKI283"/>
    <mergeCell ref="GJP283:GJQ283"/>
    <mergeCell ref="GJR283:GJS283"/>
    <mergeCell ref="GJT283:GJU283"/>
    <mergeCell ref="GJV283:GJW283"/>
    <mergeCell ref="GJX283:GJY283"/>
    <mergeCell ref="GJF283:GJG283"/>
    <mergeCell ref="GJH283:GJI283"/>
    <mergeCell ref="GJJ283:GJK283"/>
    <mergeCell ref="GJL283:GJM283"/>
    <mergeCell ref="GJN283:GJO283"/>
    <mergeCell ref="GIV283:GIW283"/>
    <mergeCell ref="GIX283:GIY283"/>
    <mergeCell ref="GIZ283:GJA283"/>
    <mergeCell ref="GJB283:GJC283"/>
    <mergeCell ref="GJD283:GJE283"/>
    <mergeCell ref="GIL283:GIM283"/>
    <mergeCell ref="GIN283:GIO283"/>
    <mergeCell ref="GIP283:GIQ283"/>
    <mergeCell ref="GIR283:GIS283"/>
    <mergeCell ref="GIT283:GIU283"/>
    <mergeCell ref="GIB283:GIC283"/>
    <mergeCell ref="GID283:GIE283"/>
    <mergeCell ref="GIF283:GIG283"/>
    <mergeCell ref="GIH283:GII283"/>
    <mergeCell ref="GIJ283:GIK283"/>
    <mergeCell ref="GHR283:GHS283"/>
    <mergeCell ref="GHT283:GHU283"/>
    <mergeCell ref="GHV283:GHW283"/>
    <mergeCell ref="GHX283:GHY283"/>
    <mergeCell ref="GHZ283:GIA283"/>
    <mergeCell ref="GHH283:GHI283"/>
    <mergeCell ref="GHJ283:GHK283"/>
    <mergeCell ref="GHL283:GHM283"/>
    <mergeCell ref="GHN283:GHO283"/>
    <mergeCell ref="GHP283:GHQ283"/>
    <mergeCell ref="GGX283:GGY283"/>
    <mergeCell ref="GGZ283:GHA283"/>
    <mergeCell ref="GHB283:GHC283"/>
    <mergeCell ref="GHD283:GHE283"/>
    <mergeCell ref="GHF283:GHG283"/>
    <mergeCell ref="GGN283:GGO283"/>
    <mergeCell ref="GGP283:GGQ283"/>
    <mergeCell ref="GGR283:GGS283"/>
    <mergeCell ref="GGT283:GGU283"/>
    <mergeCell ref="GGV283:GGW283"/>
    <mergeCell ref="GGD283:GGE283"/>
    <mergeCell ref="GGF283:GGG283"/>
    <mergeCell ref="GGH283:GGI283"/>
    <mergeCell ref="GGJ283:GGK283"/>
    <mergeCell ref="GGL283:GGM283"/>
    <mergeCell ref="GFT283:GFU283"/>
    <mergeCell ref="GFV283:GFW283"/>
    <mergeCell ref="GFX283:GFY283"/>
    <mergeCell ref="GFZ283:GGA283"/>
    <mergeCell ref="GGB283:GGC283"/>
    <mergeCell ref="GFJ283:GFK283"/>
    <mergeCell ref="GFL283:GFM283"/>
    <mergeCell ref="GFN283:GFO283"/>
    <mergeCell ref="GFP283:GFQ283"/>
    <mergeCell ref="GFR283:GFS283"/>
    <mergeCell ref="GEZ283:GFA283"/>
    <mergeCell ref="GFB283:GFC283"/>
    <mergeCell ref="GFD283:GFE283"/>
    <mergeCell ref="GFF283:GFG283"/>
    <mergeCell ref="GFH283:GFI283"/>
    <mergeCell ref="GEP283:GEQ283"/>
    <mergeCell ref="GER283:GES283"/>
    <mergeCell ref="GET283:GEU283"/>
    <mergeCell ref="GEV283:GEW283"/>
    <mergeCell ref="GEX283:GEY283"/>
    <mergeCell ref="GEF283:GEG283"/>
    <mergeCell ref="GEH283:GEI283"/>
    <mergeCell ref="GEJ283:GEK283"/>
    <mergeCell ref="GEL283:GEM283"/>
    <mergeCell ref="GEN283:GEO283"/>
    <mergeCell ref="GDV283:GDW283"/>
    <mergeCell ref="GDX283:GDY283"/>
    <mergeCell ref="GDZ283:GEA283"/>
    <mergeCell ref="GEB283:GEC283"/>
    <mergeCell ref="GED283:GEE283"/>
    <mergeCell ref="GDL283:GDM283"/>
    <mergeCell ref="GDN283:GDO283"/>
    <mergeCell ref="GDP283:GDQ283"/>
    <mergeCell ref="GDR283:GDS283"/>
    <mergeCell ref="GDT283:GDU283"/>
    <mergeCell ref="GDB283:GDC283"/>
    <mergeCell ref="GDD283:GDE283"/>
    <mergeCell ref="GDF283:GDG283"/>
    <mergeCell ref="GDH283:GDI283"/>
    <mergeCell ref="GDJ283:GDK283"/>
    <mergeCell ref="GCR283:GCS283"/>
    <mergeCell ref="GCT283:GCU283"/>
    <mergeCell ref="GCV283:GCW283"/>
    <mergeCell ref="GCX283:GCY283"/>
    <mergeCell ref="GCZ283:GDA283"/>
    <mergeCell ref="GCH283:GCI283"/>
    <mergeCell ref="GCJ283:GCK283"/>
    <mergeCell ref="GCL283:GCM283"/>
    <mergeCell ref="GCN283:GCO283"/>
    <mergeCell ref="GCP283:GCQ283"/>
    <mergeCell ref="GBX283:GBY283"/>
    <mergeCell ref="GBZ283:GCA283"/>
    <mergeCell ref="GCB283:GCC283"/>
    <mergeCell ref="GCD283:GCE283"/>
    <mergeCell ref="GCF283:GCG283"/>
    <mergeCell ref="GBN283:GBO283"/>
    <mergeCell ref="GBP283:GBQ283"/>
    <mergeCell ref="GBR283:GBS283"/>
    <mergeCell ref="GBT283:GBU283"/>
    <mergeCell ref="GBV283:GBW283"/>
    <mergeCell ref="GBD283:GBE283"/>
    <mergeCell ref="GBF283:GBG283"/>
    <mergeCell ref="GBH283:GBI283"/>
    <mergeCell ref="GBJ283:GBK283"/>
    <mergeCell ref="GBL283:GBM283"/>
    <mergeCell ref="GAT283:GAU283"/>
    <mergeCell ref="GAV283:GAW283"/>
    <mergeCell ref="GAX283:GAY283"/>
    <mergeCell ref="GAZ283:GBA283"/>
    <mergeCell ref="GBB283:GBC283"/>
    <mergeCell ref="GAJ283:GAK283"/>
    <mergeCell ref="GAL283:GAM283"/>
    <mergeCell ref="GAN283:GAO283"/>
    <mergeCell ref="GAP283:GAQ283"/>
    <mergeCell ref="GAR283:GAS283"/>
    <mergeCell ref="FZZ283:GAA283"/>
    <mergeCell ref="GAB283:GAC283"/>
    <mergeCell ref="GAD283:GAE283"/>
    <mergeCell ref="GAF283:GAG283"/>
    <mergeCell ref="GAH283:GAI283"/>
    <mergeCell ref="FZP283:FZQ283"/>
    <mergeCell ref="FZR283:FZS283"/>
    <mergeCell ref="FZT283:FZU283"/>
    <mergeCell ref="FZV283:FZW283"/>
    <mergeCell ref="FZX283:FZY283"/>
    <mergeCell ref="FZF283:FZG283"/>
    <mergeCell ref="FZH283:FZI283"/>
    <mergeCell ref="FZJ283:FZK283"/>
    <mergeCell ref="FZL283:FZM283"/>
    <mergeCell ref="FZN283:FZO283"/>
    <mergeCell ref="FYV283:FYW283"/>
    <mergeCell ref="FYX283:FYY283"/>
    <mergeCell ref="FYZ283:FZA283"/>
    <mergeCell ref="FZB283:FZC283"/>
    <mergeCell ref="FZD283:FZE283"/>
    <mergeCell ref="FYL283:FYM283"/>
    <mergeCell ref="FYN283:FYO283"/>
    <mergeCell ref="FYP283:FYQ283"/>
    <mergeCell ref="FYR283:FYS283"/>
    <mergeCell ref="FYT283:FYU283"/>
    <mergeCell ref="FYB283:FYC283"/>
    <mergeCell ref="FYD283:FYE283"/>
    <mergeCell ref="FYF283:FYG283"/>
    <mergeCell ref="FYH283:FYI283"/>
    <mergeCell ref="FYJ283:FYK283"/>
    <mergeCell ref="FXR283:FXS283"/>
    <mergeCell ref="FXT283:FXU283"/>
    <mergeCell ref="FXV283:FXW283"/>
    <mergeCell ref="FXX283:FXY283"/>
    <mergeCell ref="FXZ283:FYA283"/>
    <mergeCell ref="FXH283:FXI283"/>
    <mergeCell ref="FXJ283:FXK283"/>
    <mergeCell ref="FXL283:FXM283"/>
    <mergeCell ref="FXN283:FXO283"/>
    <mergeCell ref="FXP283:FXQ283"/>
    <mergeCell ref="FWX283:FWY283"/>
    <mergeCell ref="FWZ283:FXA283"/>
    <mergeCell ref="FXB283:FXC283"/>
    <mergeCell ref="FXD283:FXE283"/>
    <mergeCell ref="FXF283:FXG283"/>
    <mergeCell ref="FWN283:FWO283"/>
    <mergeCell ref="FWP283:FWQ283"/>
    <mergeCell ref="FWR283:FWS283"/>
    <mergeCell ref="FWT283:FWU283"/>
    <mergeCell ref="FWV283:FWW283"/>
    <mergeCell ref="FWD283:FWE283"/>
    <mergeCell ref="FWF283:FWG283"/>
    <mergeCell ref="FWH283:FWI283"/>
    <mergeCell ref="FWJ283:FWK283"/>
    <mergeCell ref="FWL283:FWM283"/>
    <mergeCell ref="FVT283:FVU283"/>
    <mergeCell ref="FVV283:FVW283"/>
    <mergeCell ref="FVX283:FVY283"/>
    <mergeCell ref="FVZ283:FWA283"/>
    <mergeCell ref="FWB283:FWC283"/>
    <mergeCell ref="FVJ283:FVK283"/>
    <mergeCell ref="FVL283:FVM283"/>
    <mergeCell ref="FVN283:FVO283"/>
    <mergeCell ref="FVP283:FVQ283"/>
    <mergeCell ref="FVR283:FVS283"/>
    <mergeCell ref="FUZ283:FVA283"/>
    <mergeCell ref="FVB283:FVC283"/>
    <mergeCell ref="FVD283:FVE283"/>
    <mergeCell ref="FVF283:FVG283"/>
    <mergeCell ref="FVH283:FVI283"/>
    <mergeCell ref="FUP283:FUQ283"/>
    <mergeCell ref="FUR283:FUS283"/>
    <mergeCell ref="FUT283:FUU283"/>
    <mergeCell ref="FUV283:FUW283"/>
    <mergeCell ref="FUX283:FUY283"/>
    <mergeCell ref="FUF283:FUG283"/>
    <mergeCell ref="FUH283:FUI283"/>
    <mergeCell ref="FUJ283:FUK283"/>
    <mergeCell ref="FUL283:FUM283"/>
    <mergeCell ref="FUN283:FUO283"/>
    <mergeCell ref="FTV283:FTW283"/>
    <mergeCell ref="FTX283:FTY283"/>
    <mergeCell ref="FTZ283:FUA283"/>
    <mergeCell ref="FUB283:FUC283"/>
    <mergeCell ref="FUD283:FUE283"/>
    <mergeCell ref="FTL283:FTM283"/>
    <mergeCell ref="FTN283:FTO283"/>
    <mergeCell ref="FTP283:FTQ283"/>
    <mergeCell ref="FTR283:FTS283"/>
    <mergeCell ref="FTT283:FTU283"/>
    <mergeCell ref="FTB283:FTC283"/>
    <mergeCell ref="FTD283:FTE283"/>
    <mergeCell ref="FTF283:FTG283"/>
    <mergeCell ref="FTH283:FTI283"/>
    <mergeCell ref="FTJ283:FTK283"/>
    <mergeCell ref="FSR283:FSS283"/>
    <mergeCell ref="FST283:FSU283"/>
    <mergeCell ref="FSV283:FSW283"/>
    <mergeCell ref="FSX283:FSY283"/>
    <mergeCell ref="FSZ283:FTA283"/>
    <mergeCell ref="FSH283:FSI283"/>
    <mergeCell ref="FSJ283:FSK283"/>
    <mergeCell ref="FSL283:FSM283"/>
    <mergeCell ref="FSN283:FSO283"/>
    <mergeCell ref="FSP283:FSQ283"/>
    <mergeCell ref="FRX283:FRY283"/>
    <mergeCell ref="FRZ283:FSA283"/>
    <mergeCell ref="FSB283:FSC283"/>
    <mergeCell ref="FSD283:FSE283"/>
    <mergeCell ref="FSF283:FSG283"/>
    <mergeCell ref="FRN283:FRO283"/>
    <mergeCell ref="FRP283:FRQ283"/>
    <mergeCell ref="FRR283:FRS283"/>
    <mergeCell ref="FRT283:FRU283"/>
    <mergeCell ref="FRV283:FRW283"/>
    <mergeCell ref="FRD283:FRE283"/>
    <mergeCell ref="FRF283:FRG283"/>
    <mergeCell ref="FRH283:FRI283"/>
    <mergeCell ref="FRJ283:FRK283"/>
    <mergeCell ref="FRL283:FRM283"/>
    <mergeCell ref="FQT283:FQU283"/>
    <mergeCell ref="FQV283:FQW283"/>
    <mergeCell ref="FQX283:FQY283"/>
    <mergeCell ref="FQZ283:FRA283"/>
    <mergeCell ref="FRB283:FRC283"/>
    <mergeCell ref="FQJ283:FQK283"/>
    <mergeCell ref="FQL283:FQM283"/>
    <mergeCell ref="FQN283:FQO283"/>
    <mergeCell ref="FQP283:FQQ283"/>
    <mergeCell ref="FQR283:FQS283"/>
    <mergeCell ref="FPZ283:FQA283"/>
    <mergeCell ref="FQB283:FQC283"/>
    <mergeCell ref="FQD283:FQE283"/>
    <mergeCell ref="FQF283:FQG283"/>
    <mergeCell ref="FQH283:FQI283"/>
    <mergeCell ref="FPP283:FPQ283"/>
    <mergeCell ref="FPR283:FPS283"/>
    <mergeCell ref="FPT283:FPU283"/>
    <mergeCell ref="FPV283:FPW283"/>
    <mergeCell ref="FPX283:FPY283"/>
    <mergeCell ref="FPF283:FPG283"/>
    <mergeCell ref="FPH283:FPI283"/>
    <mergeCell ref="FPJ283:FPK283"/>
    <mergeCell ref="FPL283:FPM283"/>
    <mergeCell ref="FPN283:FPO283"/>
    <mergeCell ref="FOV283:FOW283"/>
    <mergeCell ref="FOX283:FOY283"/>
    <mergeCell ref="FOZ283:FPA283"/>
    <mergeCell ref="FPB283:FPC283"/>
    <mergeCell ref="FPD283:FPE283"/>
    <mergeCell ref="FOL283:FOM283"/>
    <mergeCell ref="FON283:FOO283"/>
    <mergeCell ref="FOP283:FOQ283"/>
    <mergeCell ref="FOR283:FOS283"/>
    <mergeCell ref="FOT283:FOU283"/>
    <mergeCell ref="FOB283:FOC283"/>
    <mergeCell ref="FOD283:FOE283"/>
    <mergeCell ref="FOF283:FOG283"/>
    <mergeCell ref="FOH283:FOI283"/>
    <mergeCell ref="FOJ283:FOK283"/>
    <mergeCell ref="FNR283:FNS283"/>
    <mergeCell ref="FNT283:FNU283"/>
    <mergeCell ref="FNV283:FNW283"/>
    <mergeCell ref="FNX283:FNY283"/>
    <mergeCell ref="FNZ283:FOA283"/>
    <mergeCell ref="FNH283:FNI283"/>
    <mergeCell ref="FNJ283:FNK283"/>
    <mergeCell ref="FNL283:FNM283"/>
    <mergeCell ref="FNN283:FNO283"/>
    <mergeCell ref="FNP283:FNQ283"/>
    <mergeCell ref="FMX283:FMY283"/>
    <mergeCell ref="FMZ283:FNA283"/>
    <mergeCell ref="FNB283:FNC283"/>
    <mergeCell ref="FND283:FNE283"/>
    <mergeCell ref="FNF283:FNG283"/>
    <mergeCell ref="FMN283:FMO283"/>
    <mergeCell ref="FMP283:FMQ283"/>
    <mergeCell ref="FMR283:FMS283"/>
    <mergeCell ref="FMT283:FMU283"/>
    <mergeCell ref="FMV283:FMW283"/>
    <mergeCell ref="FMD283:FME283"/>
    <mergeCell ref="FMF283:FMG283"/>
    <mergeCell ref="FMH283:FMI283"/>
    <mergeCell ref="FMJ283:FMK283"/>
    <mergeCell ref="FML283:FMM283"/>
    <mergeCell ref="FLT283:FLU283"/>
    <mergeCell ref="FLV283:FLW283"/>
    <mergeCell ref="FLX283:FLY283"/>
    <mergeCell ref="FLZ283:FMA283"/>
    <mergeCell ref="FMB283:FMC283"/>
    <mergeCell ref="FLJ283:FLK283"/>
    <mergeCell ref="FLL283:FLM283"/>
    <mergeCell ref="FLN283:FLO283"/>
    <mergeCell ref="FLP283:FLQ283"/>
    <mergeCell ref="FLR283:FLS283"/>
    <mergeCell ref="FKZ283:FLA283"/>
    <mergeCell ref="FLB283:FLC283"/>
    <mergeCell ref="FLD283:FLE283"/>
    <mergeCell ref="FLF283:FLG283"/>
    <mergeCell ref="FLH283:FLI283"/>
    <mergeCell ref="FKP283:FKQ283"/>
    <mergeCell ref="FKR283:FKS283"/>
    <mergeCell ref="FKT283:FKU283"/>
    <mergeCell ref="FKV283:FKW283"/>
    <mergeCell ref="FKX283:FKY283"/>
    <mergeCell ref="FKF283:FKG283"/>
    <mergeCell ref="FKH283:FKI283"/>
    <mergeCell ref="FKJ283:FKK283"/>
    <mergeCell ref="FKL283:FKM283"/>
    <mergeCell ref="FKN283:FKO283"/>
    <mergeCell ref="FJV283:FJW283"/>
    <mergeCell ref="FJX283:FJY283"/>
    <mergeCell ref="FJZ283:FKA283"/>
    <mergeCell ref="FKB283:FKC283"/>
    <mergeCell ref="FKD283:FKE283"/>
    <mergeCell ref="FJL283:FJM283"/>
    <mergeCell ref="FJN283:FJO283"/>
    <mergeCell ref="FJP283:FJQ283"/>
    <mergeCell ref="FJR283:FJS283"/>
    <mergeCell ref="FJT283:FJU283"/>
    <mergeCell ref="FJB283:FJC283"/>
    <mergeCell ref="FJD283:FJE283"/>
    <mergeCell ref="FJF283:FJG283"/>
    <mergeCell ref="FJH283:FJI283"/>
    <mergeCell ref="FJJ283:FJK283"/>
    <mergeCell ref="FIR283:FIS283"/>
    <mergeCell ref="FIT283:FIU283"/>
    <mergeCell ref="FIV283:FIW283"/>
    <mergeCell ref="FIX283:FIY283"/>
    <mergeCell ref="FIZ283:FJA283"/>
    <mergeCell ref="FIH283:FII283"/>
    <mergeCell ref="FIJ283:FIK283"/>
    <mergeCell ref="FIL283:FIM283"/>
    <mergeCell ref="FIN283:FIO283"/>
    <mergeCell ref="FIP283:FIQ283"/>
    <mergeCell ref="FHX283:FHY283"/>
    <mergeCell ref="FHZ283:FIA283"/>
    <mergeCell ref="FIB283:FIC283"/>
    <mergeCell ref="FID283:FIE283"/>
    <mergeCell ref="FIF283:FIG283"/>
    <mergeCell ref="FHN283:FHO283"/>
    <mergeCell ref="FHP283:FHQ283"/>
    <mergeCell ref="FHR283:FHS283"/>
    <mergeCell ref="FHT283:FHU283"/>
    <mergeCell ref="FHV283:FHW283"/>
    <mergeCell ref="FHD283:FHE283"/>
    <mergeCell ref="FHF283:FHG283"/>
    <mergeCell ref="FHH283:FHI283"/>
    <mergeCell ref="FHJ283:FHK283"/>
    <mergeCell ref="FHL283:FHM283"/>
    <mergeCell ref="FGT283:FGU283"/>
    <mergeCell ref="FGV283:FGW283"/>
    <mergeCell ref="FGX283:FGY283"/>
    <mergeCell ref="FGZ283:FHA283"/>
    <mergeCell ref="FHB283:FHC283"/>
    <mergeCell ref="FGJ283:FGK283"/>
    <mergeCell ref="FGL283:FGM283"/>
    <mergeCell ref="FGN283:FGO283"/>
    <mergeCell ref="FGP283:FGQ283"/>
    <mergeCell ref="FGR283:FGS283"/>
    <mergeCell ref="FFZ283:FGA283"/>
    <mergeCell ref="FGB283:FGC283"/>
    <mergeCell ref="FGD283:FGE283"/>
    <mergeCell ref="FGF283:FGG283"/>
    <mergeCell ref="FGH283:FGI283"/>
    <mergeCell ref="FFP283:FFQ283"/>
    <mergeCell ref="FFR283:FFS283"/>
    <mergeCell ref="FFT283:FFU283"/>
    <mergeCell ref="FFV283:FFW283"/>
    <mergeCell ref="FFX283:FFY283"/>
    <mergeCell ref="FFF283:FFG283"/>
    <mergeCell ref="FFH283:FFI283"/>
    <mergeCell ref="FFJ283:FFK283"/>
    <mergeCell ref="FFL283:FFM283"/>
    <mergeCell ref="FFN283:FFO283"/>
    <mergeCell ref="FEV283:FEW283"/>
    <mergeCell ref="FEX283:FEY283"/>
    <mergeCell ref="FEZ283:FFA283"/>
    <mergeCell ref="FFB283:FFC283"/>
    <mergeCell ref="FFD283:FFE283"/>
    <mergeCell ref="FEL283:FEM283"/>
    <mergeCell ref="FEN283:FEO283"/>
    <mergeCell ref="FEP283:FEQ283"/>
    <mergeCell ref="FER283:FES283"/>
    <mergeCell ref="FET283:FEU283"/>
    <mergeCell ref="FEB283:FEC283"/>
    <mergeCell ref="FED283:FEE283"/>
    <mergeCell ref="FEF283:FEG283"/>
    <mergeCell ref="FEH283:FEI283"/>
    <mergeCell ref="FEJ283:FEK283"/>
    <mergeCell ref="FDR283:FDS283"/>
    <mergeCell ref="FDT283:FDU283"/>
    <mergeCell ref="FDV283:FDW283"/>
    <mergeCell ref="FDX283:FDY283"/>
    <mergeCell ref="FDZ283:FEA283"/>
    <mergeCell ref="FDH283:FDI283"/>
    <mergeCell ref="FDJ283:FDK283"/>
    <mergeCell ref="FDL283:FDM283"/>
    <mergeCell ref="FDN283:FDO283"/>
    <mergeCell ref="FDP283:FDQ283"/>
    <mergeCell ref="FCX283:FCY283"/>
    <mergeCell ref="FCZ283:FDA283"/>
    <mergeCell ref="FDB283:FDC283"/>
    <mergeCell ref="FDD283:FDE283"/>
    <mergeCell ref="FDF283:FDG283"/>
    <mergeCell ref="FCN283:FCO283"/>
    <mergeCell ref="FCP283:FCQ283"/>
    <mergeCell ref="FCR283:FCS283"/>
    <mergeCell ref="FCT283:FCU283"/>
    <mergeCell ref="FCV283:FCW283"/>
    <mergeCell ref="FCD283:FCE283"/>
    <mergeCell ref="FCF283:FCG283"/>
    <mergeCell ref="FCH283:FCI283"/>
    <mergeCell ref="FCJ283:FCK283"/>
    <mergeCell ref="FCL283:FCM283"/>
    <mergeCell ref="FBT283:FBU283"/>
    <mergeCell ref="FBV283:FBW283"/>
    <mergeCell ref="FBX283:FBY283"/>
    <mergeCell ref="FBZ283:FCA283"/>
    <mergeCell ref="FCB283:FCC283"/>
    <mergeCell ref="FBJ283:FBK283"/>
    <mergeCell ref="FBL283:FBM283"/>
    <mergeCell ref="FBN283:FBO283"/>
    <mergeCell ref="FBP283:FBQ283"/>
    <mergeCell ref="FBR283:FBS283"/>
    <mergeCell ref="FAZ283:FBA283"/>
    <mergeCell ref="FBB283:FBC283"/>
    <mergeCell ref="FBD283:FBE283"/>
    <mergeCell ref="FBF283:FBG283"/>
    <mergeCell ref="FBH283:FBI283"/>
    <mergeCell ref="FAP283:FAQ283"/>
    <mergeCell ref="FAR283:FAS283"/>
    <mergeCell ref="FAT283:FAU283"/>
    <mergeCell ref="FAV283:FAW283"/>
    <mergeCell ref="FAX283:FAY283"/>
    <mergeCell ref="FAF283:FAG283"/>
    <mergeCell ref="FAH283:FAI283"/>
    <mergeCell ref="FAJ283:FAK283"/>
    <mergeCell ref="FAL283:FAM283"/>
    <mergeCell ref="FAN283:FAO283"/>
    <mergeCell ref="EZV283:EZW283"/>
    <mergeCell ref="EZX283:EZY283"/>
    <mergeCell ref="EZZ283:FAA283"/>
    <mergeCell ref="FAB283:FAC283"/>
    <mergeCell ref="FAD283:FAE283"/>
    <mergeCell ref="EZL283:EZM283"/>
    <mergeCell ref="EZN283:EZO283"/>
    <mergeCell ref="EZP283:EZQ283"/>
    <mergeCell ref="EZR283:EZS283"/>
    <mergeCell ref="EZT283:EZU283"/>
    <mergeCell ref="EZB283:EZC283"/>
    <mergeCell ref="EZD283:EZE283"/>
    <mergeCell ref="EZF283:EZG283"/>
    <mergeCell ref="EZH283:EZI283"/>
    <mergeCell ref="EZJ283:EZK283"/>
    <mergeCell ref="EYR283:EYS283"/>
    <mergeCell ref="EYT283:EYU283"/>
    <mergeCell ref="EYV283:EYW283"/>
    <mergeCell ref="EYX283:EYY283"/>
    <mergeCell ref="EYZ283:EZA283"/>
    <mergeCell ref="EYH283:EYI283"/>
    <mergeCell ref="EYJ283:EYK283"/>
    <mergeCell ref="EYL283:EYM283"/>
    <mergeCell ref="EYN283:EYO283"/>
    <mergeCell ref="EYP283:EYQ283"/>
    <mergeCell ref="EXX283:EXY283"/>
    <mergeCell ref="EXZ283:EYA283"/>
    <mergeCell ref="EYB283:EYC283"/>
    <mergeCell ref="EYD283:EYE283"/>
    <mergeCell ref="EYF283:EYG283"/>
    <mergeCell ref="EXN283:EXO283"/>
    <mergeCell ref="EXP283:EXQ283"/>
    <mergeCell ref="EXR283:EXS283"/>
    <mergeCell ref="EXT283:EXU283"/>
    <mergeCell ref="EXV283:EXW283"/>
    <mergeCell ref="EXD283:EXE283"/>
    <mergeCell ref="EXF283:EXG283"/>
    <mergeCell ref="EXH283:EXI283"/>
    <mergeCell ref="EXJ283:EXK283"/>
    <mergeCell ref="EXL283:EXM283"/>
    <mergeCell ref="EWT283:EWU283"/>
    <mergeCell ref="EWV283:EWW283"/>
    <mergeCell ref="EWX283:EWY283"/>
    <mergeCell ref="EWZ283:EXA283"/>
    <mergeCell ref="EXB283:EXC283"/>
    <mergeCell ref="EWJ283:EWK283"/>
    <mergeCell ref="EWL283:EWM283"/>
    <mergeCell ref="EWN283:EWO283"/>
    <mergeCell ref="EWP283:EWQ283"/>
    <mergeCell ref="EWR283:EWS283"/>
    <mergeCell ref="EVZ283:EWA283"/>
    <mergeCell ref="EWB283:EWC283"/>
    <mergeCell ref="EWD283:EWE283"/>
    <mergeCell ref="EWF283:EWG283"/>
    <mergeCell ref="EWH283:EWI283"/>
    <mergeCell ref="EVP283:EVQ283"/>
    <mergeCell ref="EVR283:EVS283"/>
    <mergeCell ref="EVT283:EVU283"/>
    <mergeCell ref="EVV283:EVW283"/>
    <mergeCell ref="EVX283:EVY283"/>
    <mergeCell ref="EVF283:EVG283"/>
    <mergeCell ref="EVH283:EVI283"/>
    <mergeCell ref="EVJ283:EVK283"/>
    <mergeCell ref="EVL283:EVM283"/>
    <mergeCell ref="EVN283:EVO283"/>
    <mergeCell ref="EUV283:EUW283"/>
    <mergeCell ref="EUX283:EUY283"/>
    <mergeCell ref="EUZ283:EVA283"/>
    <mergeCell ref="EVB283:EVC283"/>
    <mergeCell ref="EVD283:EVE283"/>
    <mergeCell ref="EUL283:EUM283"/>
    <mergeCell ref="EUN283:EUO283"/>
    <mergeCell ref="EUP283:EUQ283"/>
    <mergeCell ref="EUR283:EUS283"/>
    <mergeCell ref="EUT283:EUU283"/>
    <mergeCell ref="EUB283:EUC283"/>
    <mergeCell ref="EUD283:EUE283"/>
    <mergeCell ref="EUF283:EUG283"/>
    <mergeCell ref="EUH283:EUI283"/>
    <mergeCell ref="EUJ283:EUK283"/>
    <mergeCell ref="ETR283:ETS283"/>
    <mergeCell ref="ETT283:ETU283"/>
    <mergeCell ref="ETV283:ETW283"/>
    <mergeCell ref="ETX283:ETY283"/>
    <mergeCell ref="ETZ283:EUA283"/>
    <mergeCell ref="ETH283:ETI283"/>
    <mergeCell ref="ETJ283:ETK283"/>
    <mergeCell ref="ETL283:ETM283"/>
    <mergeCell ref="ETN283:ETO283"/>
    <mergeCell ref="ETP283:ETQ283"/>
    <mergeCell ref="ESX283:ESY283"/>
    <mergeCell ref="ESZ283:ETA283"/>
    <mergeCell ref="ETB283:ETC283"/>
    <mergeCell ref="ETD283:ETE283"/>
    <mergeCell ref="ETF283:ETG283"/>
    <mergeCell ref="ESN283:ESO283"/>
    <mergeCell ref="ESP283:ESQ283"/>
    <mergeCell ref="ESR283:ESS283"/>
    <mergeCell ref="EST283:ESU283"/>
    <mergeCell ref="ESV283:ESW283"/>
    <mergeCell ref="ESD283:ESE283"/>
    <mergeCell ref="ESF283:ESG283"/>
    <mergeCell ref="ESH283:ESI283"/>
    <mergeCell ref="ESJ283:ESK283"/>
    <mergeCell ref="ESL283:ESM283"/>
    <mergeCell ref="ERT283:ERU283"/>
    <mergeCell ref="ERV283:ERW283"/>
    <mergeCell ref="ERX283:ERY283"/>
    <mergeCell ref="ERZ283:ESA283"/>
    <mergeCell ref="ESB283:ESC283"/>
    <mergeCell ref="ERJ283:ERK283"/>
    <mergeCell ref="ERL283:ERM283"/>
    <mergeCell ref="ERN283:ERO283"/>
    <mergeCell ref="ERP283:ERQ283"/>
    <mergeCell ref="ERR283:ERS283"/>
    <mergeCell ref="EQZ283:ERA283"/>
    <mergeCell ref="ERB283:ERC283"/>
    <mergeCell ref="ERD283:ERE283"/>
    <mergeCell ref="ERF283:ERG283"/>
    <mergeCell ref="ERH283:ERI283"/>
    <mergeCell ref="EQP283:EQQ283"/>
    <mergeCell ref="EQR283:EQS283"/>
    <mergeCell ref="EQT283:EQU283"/>
    <mergeCell ref="EQV283:EQW283"/>
    <mergeCell ref="EQX283:EQY283"/>
    <mergeCell ref="EQF283:EQG283"/>
    <mergeCell ref="EQH283:EQI283"/>
    <mergeCell ref="EQJ283:EQK283"/>
    <mergeCell ref="EQL283:EQM283"/>
    <mergeCell ref="EQN283:EQO283"/>
    <mergeCell ref="EPV283:EPW283"/>
    <mergeCell ref="EPX283:EPY283"/>
    <mergeCell ref="EPZ283:EQA283"/>
    <mergeCell ref="EQB283:EQC283"/>
    <mergeCell ref="EQD283:EQE283"/>
    <mergeCell ref="EPL283:EPM283"/>
    <mergeCell ref="EPN283:EPO283"/>
    <mergeCell ref="EPP283:EPQ283"/>
    <mergeCell ref="EPR283:EPS283"/>
    <mergeCell ref="EPT283:EPU283"/>
    <mergeCell ref="EPB283:EPC283"/>
    <mergeCell ref="EPD283:EPE283"/>
    <mergeCell ref="EPF283:EPG283"/>
    <mergeCell ref="EPH283:EPI283"/>
    <mergeCell ref="EPJ283:EPK283"/>
    <mergeCell ref="EOR283:EOS283"/>
    <mergeCell ref="EOT283:EOU283"/>
    <mergeCell ref="EOV283:EOW283"/>
    <mergeCell ref="EOX283:EOY283"/>
    <mergeCell ref="EOZ283:EPA283"/>
    <mergeCell ref="EOH283:EOI283"/>
    <mergeCell ref="EOJ283:EOK283"/>
    <mergeCell ref="EOL283:EOM283"/>
    <mergeCell ref="EON283:EOO283"/>
    <mergeCell ref="EOP283:EOQ283"/>
    <mergeCell ref="ENX283:ENY283"/>
    <mergeCell ref="ENZ283:EOA283"/>
    <mergeCell ref="EOB283:EOC283"/>
    <mergeCell ref="EOD283:EOE283"/>
    <mergeCell ref="EOF283:EOG283"/>
    <mergeCell ref="ENN283:ENO283"/>
    <mergeCell ref="ENP283:ENQ283"/>
    <mergeCell ref="ENR283:ENS283"/>
    <mergeCell ref="ENT283:ENU283"/>
    <mergeCell ref="ENV283:ENW283"/>
    <mergeCell ref="END283:ENE283"/>
    <mergeCell ref="ENF283:ENG283"/>
    <mergeCell ref="ENH283:ENI283"/>
    <mergeCell ref="ENJ283:ENK283"/>
    <mergeCell ref="ENL283:ENM283"/>
    <mergeCell ref="EMT283:EMU283"/>
    <mergeCell ref="EMV283:EMW283"/>
    <mergeCell ref="EMX283:EMY283"/>
    <mergeCell ref="EMZ283:ENA283"/>
    <mergeCell ref="ENB283:ENC283"/>
    <mergeCell ref="EMJ283:EMK283"/>
    <mergeCell ref="EML283:EMM283"/>
    <mergeCell ref="EMN283:EMO283"/>
    <mergeCell ref="EMP283:EMQ283"/>
    <mergeCell ref="EMR283:EMS283"/>
    <mergeCell ref="ELZ283:EMA283"/>
    <mergeCell ref="EMB283:EMC283"/>
    <mergeCell ref="EMD283:EME283"/>
    <mergeCell ref="EMF283:EMG283"/>
    <mergeCell ref="EMH283:EMI283"/>
    <mergeCell ref="ELP283:ELQ283"/>
    <mergeCell ref="ELR283:ELS283"/>
    <mergeCell ref="ELT283:ELU283"/>
    <mergeCell ref="ELV283:ELW283"/>
    <mergeCell ref="ELX283:ELY283"/>
    <mergeCell ref="ELF283:ELG283"/>
    <mergeCell ref="ELH283:ELI283"/>
    <mergeCell ref="ELJ283:ELK283"/>
    <mergeCell ref="ELL283:ELM283"/>
    <mergeCell ref="ELN283:ELO283"/>
    <mergeCell ref="EKV283:EKW283"/>
    <mergeCell ref="EKX283:EKY283"/>
    <mergeCell ref="EKZ283:ELA283"/>
    <mergeCell ref="ELB283:ELC283"/>
    <mergeCell ref="ELD283:ELE283"/>
    <mergeCell ref="EKL283:EKM283"/>
    <mergeCell ref="EKN283:EKO283"/>
    <mergeCell ref="EKP283:EKQ283"/>
    <mergeCell ref="EKR283:EKS283"/>
    <mergeCell ref="EKT283:EKU283"/>
    <mergeCell ref="EKB283:EKC283"/>
    <mergeCell ref="EKD283:EKE283"/>
    <mergeCell ref="EKF283:EKG283"/>
    <mergeCell ref="EKH283:EKI283"/>
    <mergeCell ref="EKJ283:EKK283"/>
    <mergeCell ref="EJR283:EJS283"/>
    <mergeCell ref="EJT283:EJU283"/>
    <mergeCell ref="EJV283:EJW283"/>
    <mergeCell ref="EJX283:EJY283"/>
    <mergeCell ref="EJZ283:EKA283"/>
    <mergeCell ref="EJH283:EJI283"/>
    <mergeCell ref="EJJ283:EJK283"/>
    <mergeCell ref="EJL283:EJM283"/>
    <mergeCell ref="EJN283:EJO283"/>
    <mergeCell ref="EJP283:EJQ283"/>
    <mergeCell ref="EIX283:EIY283"/>
    <mergeCell ref="EIZ283:EJA283"/>
    <mergeCell ref="EJB283:EJC283"/>
    <mergeCell ref="EJD283:EJE283"/>
    <mergeCell ref="EJF283:EJG283"/>
    <mergeCell ref="EIN283:EIO283"/>
    <mergeCell ref="EIP283:EIQ283"/>
    <mergeCell ref="EIR283:EIS283"/>
    <mergeCell ref="EIT283:EIU283"/>
    <mergeCell ref="EIV283:EIW283"/>
    <mergeCell ref="EID283:EIE283"/>
    <mergeCell ref="EIF283:EIG283"/>
    <mergeCell ref="EIH283:EII283"/>
    <mergeCell ref="EIJ283:EIK283"/>
    <mergeCell ref="EIL283:EIM283"/>
    <mergeCell ref="EHT283:EHU283"/>
    <mergeCell ref="EHV283:EHW283"/>
    <mergeCell ref="EHX283:EHY283"/>
    <mergeCell ref="EHZ283:EIA283"/>
    <mergeCell ref="EIB283:EIC283"/>
    <mergeCell ref="EHJ283:EHK283"/>
    <mergeCell ref="EHL283:EHM283"/>
    <mergeCell ref="EHN283:EHO283"/>
    <mergeCell ref="EHP283:EHQ283"/>
    <mergeCell ref="EHR283:EHS283"/>
    <mergeCell ref="EGZ283:EHA283"/>
    <mergeCell ref="EHB283:EHC283"/>
    <mergeCell ref="EHD283:EHE283"/>
    <mergeCell ref="EHF283:EHG283"/>
    <mergeCell ref="EHH283:EHI283"/>
    <mergeCell ref="EGP283:EGQ283"/>
    <mergeCell ref="EGR283:EGS283"/>
    <mergeCell ref="EGT283:EGU283"/>
    <mergeCell ref="EGV283:EGW283"/>
    <mergeCell ref="EGX283:EGY283"/>
    <mergeCell ref="EGF283:EGG283"/>
    <mergeCell ref="EGH283:EGI283"/>
    <mergeCell ref="EGJ283:EGK283"/>
    <mergeCell ref="EGL283:EGM283"/>
    <mergeCell ref="EGN283:EGO283"/>
    <mergeCell ref="EFV283:EFW283"/>
    <mergeCell ref="EFX283:EFY283"/>
    <mergeCell ref="EFZ283:EGA283"/>
    <mergeCell ref="EGB283:EGC283"/>
    <mergeCell ref="EGD283:EGE283"/>
    <mergeCell ref="EFL283:EFM283"/>
    <mergeCell ref="EFN283:EFO283"/>
    <mergeCell ref="EFP283:EFQ283"/>
    <mergeCell ref="EFR283:EFS283"/>
    <mergeCell ref="EFT283:EFU283"/>
    <mergeCell ref="EFB283:EFC283"/>
    <mergeCell ref="EFD283:EFE283"/>
    <mergeCell ref="EFF283:EFG283"/>
    <mergeCell ref="EFH283:EFI283"/>
    <mergeCell ref="EFJ283:EFK283"/>
    <mergeCell ref="EER283:EES283"/>
    <mergeCell ref="EET283:EEU283"/>
    <mergeCell ref="EEV283:EEW283"/>
    <mergeCell ref="EEX283:EEY283"/>
    <mergeCell ref="EEZ283:EFA283"/>
    <mergeCell ref="EEH283:EEI283"/>
    <mergeCell ref="EEJ283:EEK283"/>
    <mergeCell ref="EEL283:EEM283"/>
    <mergeCell ref="EEN283:EEO283"/>
    <mergeCell ref="EEP283:EEQ283"/>
    <mergeCell ref="EDX283:EDY283"/>
    <mergeCell ref="EDZ283:EEA283"/>
    <mergeCell ref="EEB283:EEC283"/>
    <mergeCell ref="EED283:EEE283"/>
    <mergeCell ref="EEF283:EEG283"/>
    <mergeCell ref="EDN283:EDO283"/>
    <mergeCell ref="EDP283:EDQ283"/>
    <mergeCell ref="EDR283:EDS283"/>
    <mergeCell ref="EDT283:EDU283"/>
    <mergeCell ref="EDV283:EDW283"/>
    <mergeCell ref="EDD283:EDE283"/>
    <mergeCell ref="EDF283:EDG283"/>
    <mergeCell ref="EDH283:EDI283"/>
    <mergeCell ref="EDJ283:EDK283"/>
    <mergeCell ref="EDL283:EDM283"/>
    <mergeCell ref="ECT283:ECU283"/>
    <mergeCell ref="ECV283:ECW283"/>
    <mergeCell ref="ECX283:ECY283"/>
    <mergeCell ref="ECZ283:EDA283"/>
    <mergeCell ref="EDB283:EDC283"/>
    <mergeCell ref="ECJ283:ECK283"/>
    <mergeCell ref="ECL283:ECM283"/>
    <mergeCell ref="ECN283:ECO283"/>
    <mergeCell ref="ECP283:ECQ283"/>
    <mergeCell ref="ECR283:ECS283"/>
    <mergeCell ref="EBZ283:ECA283"/>
    <mergeCell ref="ECB283:ECC283"/>
    <mergeCell ref="ECD283:ECE283"/>
    <mergeCell ref="ECF283:ECG283"/>
    <mergeCell ref="ECH283:ECI283"/>
    <mergeCell ref="EBP283:EBQ283"/>
    <mergeCell ref="EBR283:EBS283"/>
    <mergeCell ref="EBT283:EBU283"/>
    <mergeCell ref="EBV283:EBW283"/>
    <mergeCell ref="EBX283:EBY283"/>
    <mergeCell ref="EBF283:EBG283"/>
    <mergeCell ref="EBH283:EBI283"/>
    <mergeCell ref="EBJ283:EBK283"/>
    <mergeCell ref="EBL283:EBM283"/>
    <mergeCell ref="EBN283:EBO283"/>
    <mergeCell ref="EAV283:EAW283"/>
    <mergeCell ref="EAX283:EAY283"/>
    <mergeCell ref="EAZ283:EBA283"/>
    <mergeCell ref="EBB283:EBC283"/>
    <mergeCell ref="EBD283:EBE283"/>
    <mergeCell ref="EAL283:EAM283"/>
    <mergeCell ref="EAN283:EAO283"/>
    <mergeCell ref="EAP283:EAQ283"/>
    <mergeCell ref="EAR283:EAS283"/>
    <mergeCell ref="EAT283:EAU283"/>
    <mergeCell ref="EAB283:EAC283"/>
    <mergeCell ref="EAD283:EAE283"/>
    <mergeCell ref="EAF283:EAG283"/>
    <mergeCell ref="EAH283:EAI283"/>
    <mergeCell ref="EAJ283:EAK283"/>
    <mergeCell ref="DZR283:DZS283"/>
    <mergeCell ref="DZT283:DZU283"/>
    <mergeCell ref="DZV283:DZW283"/>
    <mergeCell ref="DZX283:DZY283"/>
    <mergeCell ref="DZZ283:EAA283"/>
    <mergeCell ref="DZH283:DZI283"/>
    <mergeCell ref="DZJ283:DZK283"/>
    <mergeCell ref="DZL283:DZM283"/>
    <mergeCell ref="DZN283:DZO283"/>
    <mergeCell ref="DZP283:DZQ283"/>
    <mergeCell ref="DYX283:DYY283"/>
    <mergeCell ref="DYZ283:DZA283"/>
    <mergeCell ref="DZB283:DZC283"/>
    <mergeCell ref="DZD283:DZE283"/>
    <mergeCell ref="DZF283:DZG283"/>
    <mergeCell ref="DYN283:DYO283"/>
    <mergeCell ref="DYP283:DYQ283"/>
    <mergeCell ref="DYR283:DYS283"/>
    <mergeCell ref="DYT283:DYU283"/>
    <mergeCell ref="DYV283:DYW283"/>
    <mergeCell ref="DYD283:DYE283"/>
    <mergeCell ref="DYF283:DYG283"/>
    <mergeCell ref="DYH283:DYI283"/>
    <mergeCell ref="DYJ283:DYK283"/>
    <mergeCell ref="DYL283:DYM283"/>
    <mergeCell ref="DXT283:DXU283"/>
    <mergeCell ref="DXV283:DXW283"/>
    <mergeCell ref="DXX283:DXY283"/>
    <mergeCell ref="DXZ283:DYA283"/>
    <mergeCell ref="DYB283:DYC283"/>
    <mergeCell ref="DXJ283:DXK283"/>
    <mergeCell ref="DXL283:DXM283"/>
    <mergeCell ref="DXN283:DXO283"/>
    <mergeCell ref="DXP283:DXQ283"/>
    <mergeCell ref="DXR283:DXS283"/>
    <mergeCell ref="DWZ283:DXA283"/>
    <mergeCell ref="DXB283:DXC283"/>
    <mergeCell ref="DXD283:DXE283"/>
    <mergeCell ref="DXF283:DXG283"/>
    <mergeCell ref="DXH283:DXI283"/>
    <mergeCell ref="DWP283:DWQ283"/>
    <mergeCell ref="DWR283:DWS283"/>
    <mergeCell ref="DWT283:DWU283"/>
    <mergeCell ref="DWV283:DWW283"/>
    <mergeCell ref="DWX283:DWY283"/>
    <mergeCell ref="DWF283:DWG283"/>
    <mergeCell ref="DWH283:DWI283"/>
    <mergeCell ref="DWJ283:DWK283"/>
    <mergeCell ref="DWL283:DWM283"/>
    <mergeCell ref="DWN283:DWO283"/>
    <mergeCell ref="DVV283:DVW283"/>
    <mergeCell ref="DVX283:DVY283"/>
    <mergeCell ref="DVZ283:DWA283"/>
    <mergeCell ref="DWB283:DWC283"/>
    <mergeCell ref="DWD283:DWE283"/>
    <mergeCell ref="DVL283:DVM283"/>
    <mergeCell ref="DVN283:DVO283"/>
    <mergeCell ref="DVP283:DVQ283"/>
    <mergeCell ref="DVR283:DVS283"/>
    <mergeCell ref="DVT283:DVU283"/>
    <mergeCell ref="DVB283:DVC283"/>
    <mergeCell ref="DVD283:DVE283"/>
    <mergeCell ref="DVF283:DVG283"/>
    <mergeCell ref="DVH283:DVI283"/>
    <mergeCell ref="DVJ283:DVK283"/>
    <mergeCell ref="DUR283:DUS283"/>
    <mergeCell ref="DUT283:DUU283"/>
    <mergeCell ref="DUV283:DUW283"/>
    <mergeCell ref="DUX283:DUY283"/>
    <mergeCell ref="DUZ283:DVA283"/>
    <mergeCell ref="DUH283:DUI283"/>
    <mergeCell ref="DUJ283:DUK283"/>
    <mergeCell ref="DUL283:DUM283"/>
    <mergeCell ref="DUN283:DUO283"/>
    <mergeCell ref="DUP283:DUQ283"/>
    <mergeCell ref="DTX283:DTY283"/>
    <mergeCell ref="DTZ283:DUA283"/>
    <mergeCell ref="DUB283:DUC283"/>
    <mergeCell ref="DUD283:DUE283"/>
    <mergeCell ref="DUF283:DUG283"/>
    <mergeCell ref="DTN283:DTO283"/>
    <mergeCell ref="DTP283:DTQ283"/>
    <mergeCell ref="DTR283:DTS283"/>
    <mergeCell ref="DTT283:DTU283"/>
    <mergeCell ref="DTV283:DTW283"/>
    <mergeCell ref="DTD283:DTE283"/>
    <mergeCell ref="DTF283:DTG283"/>
    <mergeCell ref="DTH283:DTI283"/>
    <mergeCell ref="DTJ283:DTK283"/>
    <mergeCell ref="DTL283:DTM283"/>
    <mergeCell ref="DST283:DSU283"/>
    <mergeCell ref="DSV283:DSW283"/>
    <mergeCell ref="DSX283:DSY283"/>
    <mergeCell ref="DSZ283:DTA283"/>
    <mergeCell ref="DTB283:DTC283"/>
    <mergeCell ref="DSJ283:DSK283"/>
    <mergeCell ref="DSL283:DSM283"/>
    <mergeCell ref="DSN283:DSO283"/>
    <mergeCell ref="DSP283:DSQ283"/>
    <mergeCell ref="DSR283:DSS283"/>
    <mergeCell ref="DRZ283:DSA283"/>
    <mergeCell ref="DSB283:DSC283"/>
    <mergeCell ref="DSD283:DSE283"/>
    <mergeCell ref="DSF283:DSG283"/>
    <mergeCell ref="DSH283:DSI283"/>
    <mergeCell ref="DRP283:DRQ283"/>
    <mergeCell ref="DRR283:DRS283"/>
    <mergeCell ref="DRT283:DRU283"/>
    <mergeCell ref="DRV283:DRW283"/>
    <mergeCell ref="DRX283:DRY283"/>
    <mergeCell ref="DRF283:DRG283"/>
    <mergeCell ref="DRH283:DRI283"/>
    <mergeCell ref="DRJ283:DRK283"/>
    <mergeCell ref="DRL283:DRM283"/>
    <mergeCell ref="DRN283:DRO283"/>
    <mergeCell ref="DQV283:DQW283"/>
    <mergeCell ref="DQX283:DQY283"/>
    <mergeCell ref="DQZ283:DRA283"/>
    <mergeCell ref="DRB283:DRC283"/>
    <mergeCell ref="DRD283:DRE283"/>
    <mergeCell ref="DQL283:DQM283"/>
    <mergeCell ref="DQN283:DQO283"/>
    <mergeCell ref="DQP283:DQQ283"/>
    <mergeCell ref="DQR283:DQS283"/>
    <mergeCell ref="DQT283:DQU283"/>
    <mergeCell ref="DQB283:DQC283"/>
    <mergeCell ref="DQD283:DQE283"/>
    <mergeCell ref="DQF283:DQG283"/>
    <mergeCell ref="DQH283:DQI283"/>
    <mergeCell ref="DQJ283:DQK283"/>
    <mergeCell ref="DPR283:DPS283"/>
    <mergeCell ref="DPT283:DPU283"/>
    <mergeCell ref="DPV283:DPW283"/>
    <mergeCell ref="DPX283:DPY283"/>
    <mergeCell ref="DPZ283:DQA283"/>
    <mergeCell ref="DPH283:DPI283"/>
    <mergeCell ref="DPJ283:DPK283"/>
    <mergeCell ref="DPL283:DPM283"/>
    <mergeCell ref="DPN283:DPO283"/>
    <mergeCell ref="DPP283:DPQ283"/>
    <mergeCell ref="DOX283:DOY283"/>
    <mergeCell ref="DOZ283:DPA283"/>
    <mergeCell ref="DPB283:DPC283"/>
    <mergeCell ref="DPD283:DPE283"/>
    <mergeCell ref="DPF283:DPG283"/>
    <mergeCell ref="DON283:DOO283"/>
    <mergeCell ref="DOP283:DOQ283"/>
    <mergeCell ref="DOR283:DOS283"/>
    <mergeCell ref="DOT283:DOU283"/>
    <mergeCell ref="DOV283:DOW283"/>
    <mergeCell ref="DOD283:DOE283"/>
    <mergeCell ref="DOF283:DOG283"/>
    <mergeCell ref="DOH283:DOI283"/>
    <mergeCell ref="DOJ283:DOK283"/>
    <mergeCell ref="DOL283:DOM283"/>
    <mergeCell ref="DNT283:DNU283"/>
    <mergeCell ref="DNV283:DNW283"/>
    <mergeCell ref="DNX283:DNY283"/>
    <mergeCell ref="DNZ283:DOA283"/>
    <mergeCell ref="DOB283:DOC283"/>
    <mergeCell ref="DNJ283:DNK283"/>
    <mergeCell ref="DNL283:DNM283"/>
    <mergeCell ref="DNN283:DNO283"/>
    <mergeCell ref="DNP283:DNQ283"/>
    <mergeCell ref="DNR283:DNS283"/>
    <mergeCell ref="DMZ283:DNA283"/>
    <mergeCell ref="DNB283:DNC283"/>
    <mergeCell ref="DND283:DNE283"/>
    <mergeCell ref="DNF283:DNG283"/>
    <mergeCell ref="DNH283:DNI283"/>
    <mergeCell ref="DMP283:DMQ283"/>
    <mergeCell ref="DMR283:DMS283"/>
    <mergeCell ref="DMT283:DMU283"/>
    <mergeCell ref="DMV283:DMW283"/>
    <mergeCell ref="DMX283:DMY283"/>
    <mergeCell ref="DMF283:DMG283"/>
    <mergeCell ref="DMH283:DMI283"/>
    <mergeCell ref="DMJ283:DMK283"/>
    <mergeCell ref="DML283:DMM283"/>
    <mergeCell ref="DMN283:DMO283"/>
    <mergeCell ref="DLV283:DLW283"/>
    <mergeCell ref="DLX283:DLY283"/>
    <mergeCell ref="DLZ283:DMA283"/>
    <mergeCell ref="DMB283:DMC283"/>
    <mergeCell ref="DMD283:DME283"/>
    <mergeCell ref="DLL283:DLM283"/>
    <mergeCell ref="DLN283:DLO283"/>
    <mergeCell ref="DLP283:DLQ283"/>
    <mergeCell ref="DLR283:DLS283"/>
    <mergeCell ref="DLT283:DLU283"/>
    <mergeCell ref="DLB283:DLC283"/>
    <mergeCell ref="DLD283:DLE283"/>
    <mergeCell ref="DLF283:DLG283"/>
    <mergeCell ref="DLH283:DLI283"/>
    <mergeCell ref="DLJ283:DLK283"/>
    <mergeCell ref="DKR283:DKS283"/>
    <mergeCell ref="DKT283:DKU283"/>
    <mergeCell ref="DKV283:DKW283"/>
    <mergeCell ref="DKX283:DKY283"/>
    <mergeCell ref="DKZ283:DLA283"/>
    <mergeCell ref="DKH283:DKI283"/>
    <mergeCell ref="DKJ283:DKK283"/>
    <mergeCell ref="DKL283:DKM283"/>
    <mergeCell ref="DKN283:DKO283"/>
    <mergeCell ref="DKP283:DKQ283"/>
    <mergeCell ref="DJX283:DJY283"/>
    <mergeCell ref="DJZ283:DKA283"/>
    <mergeCell ref="DKB283:DKC283"/>
    <mergeCell ref="DKD283:DKE283"/>
    <mergeCell ref="DKF283:DKG283"/>
    <mergeCell ref="DJN283:DJO283"/>
    <mergeCell ref="DJP283:DJQ283"/>
    <mergeCell ref="DJR283:DJS283"/>
    <mergeCell ref="DJT283:DJU283"/>
    <mergeCell ref="DJV283:DJW283"/>
    <mergeCell ref="DJD283:DJE283"/>
    <mergeCell ref="DJF283:DJG283"/>
    <mergeCell ref="DJH283:DJI283"/>
    <mergeCell ref="DJJ283:DJK283"/>
    <mergeCell ref="DJL283:DJM283"/>
    <mergeCell ref="DIT283:DIU283"/>
    <mergeCell ref="DIV283:DIW283"/>
    <mergeCell ref="DIX283:DIY283"/>
    <mergeCell ref="DIZ283:DJA283"/>
    <mergeCell ref="DJB283:DJC283"/>
    <mergeCell ref="DIJ283:DIK283"/>
    <mergeCell ref="DIL283:DIM283"/>
    <mergeCell ref="DIN283:DIO283"/>
    <mergeCell ref="DIP283:DIQ283"/>
    <mergeCell ref="DIR283:DIS283"/>
    <mergeCell ref="DHZ283:DIA283"/>
    <mergeCell ref="DIB283:DIC283"/>
    <mergeCell ref="DID283:DIE283"/>
    <mergeCell ref="DIF283:DIG283"/>
    <mergeCell ref="DIH283:DII283"/>
    <mergeCell ref="DHP283:DHQ283"/>
    <mergeCell ref="DHR283:DHS283"/>
    <mergeCell ref="DHT283:DHU283"/>
    <mergeCell ref="DHV283:DHW283"/>
    <mergeCell ref="DHX283:DHY283"/>
    <mergeCell ref="DHF283:DHG283"/>
    <mergeCell ref="DHH283:DHI283"/>
    <mergeCell ref="DHJ283:DHK283"/>
    <mergeCell ref="DHL283:DHM283"/>
    <mergeCell ref="DHN283:DHO283"/>
    <mergeCell ref="DGV283:DGW283"/>
    <mergeCell ref="DGX283:DGY283"/>
    <mergeCell ref="DGZ283:DHA283"/>
    <mergeCell ref="DHB283:DHC283"/>
    <mergeCell ref="DHD283:DHE283"/>
    <mergeCell ref="DGL283:DGM283"/>
    <mergeCell ref="DGN283:DGO283"/>
    <mergeCell ref="DGP283:DGQ283"/>
    <mergeCell ref="DGR283:DGS283"/>
    <mergeCell ref="DGT283:DGU283"/>
    <mergeCell ref="DGB283:DGC283"/>
    <mergeCell ref="DGD283:DGE283"/>
    <mergeCell ref="DGF283:DGG283"/>
    <mergeCell ref="DGH283:DGI283"/>
    <mergeCell ref="DGJ283:DGK283"/>
    <mergeCell ref="DFR283:DFS283"/>
    <mergeCell ref="DFT283:DFU283"/>
    <mergeCell ref="DFV283:DFW283"/>
    <mergeCell ref="DFX283:DFY283"/>
    <mergeCell ref="DFZ283:DGA283"/>
    <mergeCell ref="DFH283:DFI283"/>
    <mergeCell ref="DFJ283:DFK283"/>
    <mergeCell ref="DFL283:DFM283"/>
    <mergeCell ref="DFN283:DFO283"/>
    <mergeCell ref="DFP283:DFQ283"/>
    <mergeCell ref="DEX283:DEY283"/>
    <mergeCell ref="DEZ283:DFA283"/>
    <mergeCell ref="DFB283:DFC283"/>
    <mergeCell ref="DFD283:DFE283"/>
    <mergeCell ref="DFF283:DFG283"/>
    <mergeCell ref="DEN283:DEO283"/>
    <mergeCell ref="DEP283:DEQ283"/>
    <mergeCell ref="DER283:DES283"/>
    <mergeCell ref="DET283:DEU283"/>
    <mergeCell ref="DEV283:DEW283"/>
    <mergeCell ref="DED283:DEE283"/>
    <mergeCell ref="DEF283:DEG283"/>
    <mergeCell ref="DEH283:DEI283"/>
    <mergeCell ref="DEJ283:DEK283"/>
    <mergeCell ref="DEL283:DEM283"/>
    <mergeCell ref="DDT283:DDU283"/>
    <mergeCell ref="DDV283:DDW283"/>
    <mergeCell ref="DDX283:DDY283"/>
    <mergeCell ref="DDZ283:DEA283"/>
    <mergeCell ref="DEB283:DEC283"/>
    <mergeCell ref="DDJ283:DDK283"/>
    <mergeCell ref="DDL283:DDM283"/>
    <mergeCell ref="DDN283:DDO283"/>
    <mergeCell ref="DDP283:DDQ283"/>
    <mergeCell ref="DDR283:DDS283"/>
    <mergeCell ref="DCZ283:DDA283"/>
    <mergeCell ref="DDB283:DDC283"/>
    <mergeCell ref="DDD283:DDE283"/>
    <mergeCell ref="DDF283:DDG283"/>
    <mergeCell ref="DDH283:DDI283"/>
    <mergeCell ref="DCP283:DCQ283"/>
    <mergeCell ref="DCR283:DCS283"/>
    <mergeCell ref="DCT283:DCU283"/>
    <mergeCell ref="DCV283:DCW283"/>
    <mergeCell ref="DCX283:DCY283"/>
    <mergeCell ref="DCF283:DCG283"/>
    <mergeCell ref="DCH283:DCI283"/>
    <mergeCell ref="DCJ283:DCK283"/>
    <mergeCell ref="DCL283:DCM283"/>
    <mergeCell ref="DCN283:DCO283"/>
    <mergeCell ref="DBV283:DBW283"/>
    <mergeCell ref="DBX283:DBY283"/>
    <mergeCell ref="DBZ283:DCA283"/>
    <mergeCell ref="DCB283:DCC283"/>
    <mergeCell ref="DCD283:DCE283"/>
    <mergeCell ref="DBL283:DBM283"/>
    <mergeCell ref="DBN283:DBO283"/>
    <mergeCell ref="DBP283:DBQ283"/>
    <mergeCell ref="DBR283:DBS283"/>
    <mergeCell ref="DBT283:DBU283"/>
    <mergeCell ref="DBB283:DBC283"/>
    <mergeCell ref="DBD283:DBE283"/>
    <mergeCell ref="DBF283:DBG283"/>
    <mergeCell ref="DBH283:DBI283"/>
    <mergeCell ref="DBJ283:DBK283"/>
    <mergeCell ref="DAR283:DAS283"/>
    <mergeCell ref="DAT283:DAU283"/>
    <mergeCell ref="DAV283:DAW283"/>
    <mergeCell ref="DAX283:DAY283"/>
    <mergeCell ref="DAZ283:DBA283"/>
    <mergeCell ref="DAH283:DAI283"/>
    <mergeCell ref="DAJ283:DAK283"/>
    <mergeCell ref="DAL283:DAM283"/>
    <mergeCell ref="DAN283:DAO283"/>
    <mergeCell ref="DAP283:DAQ283"/>
    <mergeCell ref="CZX283:CZY283"/>
    <mergeCell ref="CZZ283:DAA283"/>
    <mergeCell ref="DAB283:DAC283"/>
    <mergeCell ref="DAD283:DAE283"/>
    <mergeCell ref="DAF283:DAG283"/>
    <mergeCell ref="CZN283:CZO283"/>
    <mergeCell ref="CZP283:CZQ283"/>
    <mergeCell ref="CZR283:CZS283"/>
    <mergeCell ref="CZT283:CZU283"/>
    <mergeCell ref="CZV283:CZW283"/>
    <mergeCell ref="CZD283:CZE283"/>
    <mergeCell ref="CZF283:CZG283"/>
    <mergeCell ref="CZH283:CZI283"/>
    <mergeCell ref="CZJ283:CZK283"/>
    <mergeCell ref="CZL283:CZM283"/>
    <mergeCell ref="CYT283:CYU283"/>
    <mergeCell ref="CYV283:CYW283"/>
    <mergeCell ref="CYX283:CYY283"/>
    <mergeCell ref="CYZ283:CZA283"/>
    <mergeCell ref="CZB283:CZC283"/>
    <mergeCell ref="CYJ283:CYK283"/>
    <mergeCell ref="CYL283:CYM283"/>
    <mergeCell ref="CYN283:CYO283"/>
    <mergeCell ref="CYP283:CYQ283"/>
    <mergeCell ref="CYR283:CYS283"/>
    <mergeCell ref="CXZ283:CYA283"/>
    <mergeCell ref="CYB283:CYC283"/>
    <mergeCell ref="CYD283:CYE283"/>
    <mergeCell ref="CYF283:CYG283"/>
    <mergeCell ref="CYH283:CYI283"/>
    <mergeCell ref="CXP283:CXQ283"/>
    <mergeCell ref="CXR283:CXS283"/>
    <mergeCell ref="CXT283:CXU283"/>
    <mergeCell ref="CXV283:CXW283"/>
    <mergeCell ref="CXX283:CXY283"/>
    <mergeCell ref="CXF283:CXG283"/>
    <mergeCell ref="CXH283:CXI283"/>
    <mergeCell ref="CXJ283:CXK283"/>
    <mergeCell ref="CXL283:CXM283"/>
    <mergeCell ref="CXN283:CXO283"/>
    <mergeCell ref="CWV283:CWW283"/>
    <mergeCell ref="CWX283:CWY283"/>
    <mergeCell ref="CWZ283:CXA283"/>
    <mergeCell ref="CXB283:CXC283"/>
    <mergeCell ref="CXD283:CXE283"/>
    <mergeCell ref="CWL283:CWM283"/>
    <mergeCell ref="CWN283:CWO283"/>
    <mergeCell ref="CWP283:CWQ283"/>
    <mergeCell ref="CWR283:CWS283"/>
    <mergeCell ref="CWT283:CWU283"/>
    <mergeCell ref="CWB283:CWC283"/>
    <mergeCell ref="CWD283:CWE283"/>
    <mergeCell ref="CWF283:CWG283"/>
    <mergeCell ref="CWH283:CWI283"/>
    <mergeCell ref="CWJ283:CWK283"/>
    <mergeCell ref="CVR283:CVS283"/>
    <mergeCell ref="CVT283:CVU283"/>
    <mergeCell ref="CVV283:CVW283"/>
    <mergeCell ref="CVX283:CVY283"/>
    <mergeCell ref="CVZ283:CWA283"/>
    <mergeCell ref="CVH283:CVI283"/>
    <mergeCell ref="CVJ283:CVK283"/>
    <mergeCell ref="CVL283:CVM283"/>
    <mergeCell ref="CVN283:CVO283"/>
    <mergeCell ref="CVP283:CVQ283"/>
    <mergeCell ref="CUX283:CUY283"/>
    <mergeCell ref="CUZ283:CVA283"/>
    <mergeCell ref="CVB283:CVC283"/>
    <mergeCell ref="CVD283:CVE283"/>
    <mergeCell ref="CVF283:CVG283"/>
    <mergeCell ref="CUN283:CUO283"/>
    <mergeCell ref="CUP283:CUQ283"/>
    <mergeCell ref="CUR283:CUS283"/>
    <mergeCell ref="CUT283:CUU283"/>
    <mergeCell ref="CUV283:CUW283"/>
    <mergeCell ref="CUD283:CUE283"/>
    <mergeCell ref="CUF283:CUG283"/>
    <mergeCell ref="CUH283:CUI283"/>
    <mergeCell ref="CUJ283:CUK283"/>
    <mergeCell ref="CUL283:CUM283"/>
    <mergeCell ref="CTT283:CTU283"/>
    <mergeCell ref="CTV283:CTW283"/>
    <mergeCell ref="CTX283:CTY283"/>
    <mergeCell ref="CTZ283:CUA283"/>
    <mergeCell ref="CUB283:CUC283"/>
    <mergeCell ref="CTJ283:CTK283"/>
    <mergeCell ref="CTL283:CTM283"/>
    <mergeCell ref="CTN283:CTO283"/>
    <mergeCell ref="CTP283:CTQ283"/>
    <mergeCell ref="CTR283:CTS283"/>
    <mergeCell ref="CSZ283:CTA283"/>
    <mergeCell ref="CTB283:CTC283"/>
    <mergeCell ref="CTD283:CTE283"/>
    <mergeCell ref="CTF283:CTG283"/>
    <mergeCell ref="CTH283:CTI283"/>
    <mergeCell ref="CSP283:CSQ283"/>
    <mergeCell ref="CSR283:CSS283"/>
    <mergeCell ref="CST283:CSU283"/>
    <mergeCell ref="CSV283:CSW283"/>
    <mergeCell ref="CSX283:CSY283"/>
    <mergeCell ref="CSF283:CSG283"/>
    <mergeCell ref="CSH283:CSI283"/>
    <mergeCell ref="CSJ283:CSK283"/>
    <mergeCell ref="CSL283:CSM283"/>
    <mergeCell ref="CSN283:CSO283"/>
    <mergeCell ref="CRV283:CRW283"/>
    <mergeCell ref="CRX283:CRY283"/>
    <mergeCell ref="CRZ283:CSA283"/>
    <mergeCell ref="CSB283:CSC283"/>
    <mergeCell ref="CSD283:CSE283"/>
    <mergeCell ref="CRL283:CRM283"/>
    <mergeCell ref="CRN283:CRO283"/>
    <mergeCell ref="CRP283:CRQ283"/>
    <mergeCell ref="CRR283:CRS283"/>
    <mergeCell ref="CRT283:CRU283"/>
    <mergeCell ref="CRB283:CRC283"/>
    <mergeCell ref="CRD283:CRE283"/>
    <mergeCell ref="CRF283:CRG283"/>
    <mergeCell ref="CRH283:CRI283"/>
    <mergeCell ref="CRJ283:CRK283"/>
    <mergeCell ref="CQR283:CQS283"/>
    <mergeCell ref="CQT283:CQU283"/>
    <mergeCell ref="CQV283:CQW283"/>
    <mergeCell ref="CQX283:CQY283"/>
    <mergeCell ref="CQZ283:CRA283"/>
    <mergeCell ref="CQH283:CQI283"/>
    <mergeCell ref="CQJ283:CQK283"/>
    <mergeCell ref="CQL283:CQM283"/>
    <mergeCell ref="CQN283:CQO283"/>
    <mergeCell ref="CQP283:CQQ283"/>
    <mergeCell ref="CPX283:CPY283"/>
    <mergeCell ref="CPZ283:CQA283"/>
    <mergeCell ref="CQB283:CQC283"/>
    <mergeCell ref="CQD283:CQE283"/>
    <mergeCell ref="CQF283:CQG283"/>
    <mergeCell ref="CPN283:CPO283"/>
    <mergeCell ref="CPP283:CPQ283"/>
    <mergeCell ref="CPR283:CPS283"/>
    <mergeCell ref="CPT283:CPU283"/>
    <mergeCell ref="CPV283:CPW283"/>
    <mergeCell ref="CPD283:CPE283"/>
    <mergeCell ref="CPF283:CPG283"/>
    <mergeCell ref="CPH283:CPI283"/>
    <mergeCell ref="CPJ283:CPK283"/>
    <mergeCell ref="CPL283:CPM283"/>
    <mergeCell ref="COT283:COU283"/>
    <mergeCell ref="COV283:COW283"/>
    <mergeCell ref="COX283:COY283"/>
    <mergeCell ref="COZ283:CPA283"/>
    <mergeCell ref="CPB283:CPC283"/>
    <mergeCell ref="COJ283:COK283"/>
    <mergeCell ref="COL283:COM283"/>
    <mergeCell ref="CON283:COO283"/>
    <mergeCell ref="COP283:COQ283"/>
    <mergeCell ref="COR283:COS283"/>
    <mergeCell ref="CNZ283:COA283"/>
    <mergeCell ref="COB283:COC283"/>
    <mergeCell ref="COD283:COE283"/>
    <mergeCell ref="COF283:COG283"/>
    <mergeCell ref="COH283:COI283"/>
    <mergeCell ref="CNP283:CNQ283"/>
    <mergeCell ref="CNR283:CNS283"/>
    <mergeCell ref="CNT283:CNU283"/>
    <mergeCell ref="CNV283:CNW283"/>
    <mergeCell ref="CNX283:CNY283"/>
    <mergeCell ref="CNF283:CNG283"/>
    <mergeCell ref="CNH283:CNI283"/>
    <mergeCell ref="CNJ283:CNK283"/>
    <mergeCell ref="CNL283:CNM283"/>
    <mergeCell ref="CNN283:CNO283"/>
    <mergeCell ref="CMV283:CMW283"/>
    <mergeCell ref="CMX283:CMY283"/>
    <mergeCell ref="CMZ283:CNA283"/>
    <mergeCell ref="CNB283:CNC283"/>
    <mergeCell ref="CND283:CNE283"/>
    <mergeCell ref="CML283:CMM283"/>
    <mergeCell ref="CMN283:CMO283"/>
    <mergeCell ref="CMP283:CMQ283"/>
    <mergeCell ref="CMR283:CMS283"/>
    <mergeCell ref="CMT283:CMU283"/>
    <mergeCell ref="CMB283:CMC283"/>
    <mergeCell ref="CMD283:CME283"/>
    <mergeCell ref="CMF283:CMG283"/>
    <mergeCell ref="CMH283:CMI283"/>
    <mergeCell ref="CMJ283:CMK283"/>
    <mergeCell ref="CLR283:CLS283"/>
    <mergeCell ref="CLT283:CLU283"/>
    <mergeCell ref="CLV283:CLW283"/>
    <mergeCell ref="CLX283:CLY283"/>
    <mergeCell ref="CLZ283:CMA283"/>
    <mergeCell ref="CLH283:CLI283"/>
    <mergeCell ref="CLJ283:CLK283"/>
    <mergeCell ref="CLL283:CLM283"/>
    <mergeCell ref="CLN283:CLO283"/>
    <mergeCell ref="CLP283:CLQ283"/>
    <mergeCell ref="CKX283:CKY283"/>
    <mergeCell ref="CKZ283:CLA283"/>
    <mergeCell ref="CLB283:CLC283"/>
    <mergeCell ref="CLD283:CLE283"/>
    <mergeCell ref="CLF283:CLG283"/>
    <mergeCell ref="CKN283:CKO283"/>
    <mergeCell ref="CKP283:CKQ283"/>
    <mergeCell ref="CKR283:CKS283"/>
    <mergeCell ref="CKT283:CKU283"/>
    <mergeCell ref="CKV283:CKW283"/>
    <mergeCell ref="CKD283:CKE283"/>
    <mergeCell ref="CKF283:CKG283"/>
    <mergeCell ref="CKH283:CKI283"/>
    <mergeCell ref="CKJ283:CKK283"/>
    <mergeCell ref="CKL283:CKM283"/>
    <mergeCell ref="CJT283:CJU283"/>
    <mergeCell ref="CJV283:CJW283"/>
    <mergeCell ref="CJX283:CJY283"/>
    <mergeCell ref="CJZ283:CKA283"/>
    <mergeCell ref="CKB283:CKC283"/>
    <mergeCell ref="CJJ283:CJK283"/>
    <mergeCell ref="CJL283:CJM283"/>
    <mergeCell ref="CJN283:CJO283"/>
    <mergeCell ref="CJP283:CJQ283"/>
    <mergeCell ref="CJR283:CJS283"/>
    <mergeCell ref="CIZ283:CJA283"/>
    <mergeCell ref="CJB283:CJC283"/>
    <mergeCell ref="CJD283:CJE283"/>
    <mergeCell ref="CJF283:CJG283"/>
    <mergeCell ref="CJH283:CJI283"/>
    <mergeCell ref="CIP283:CIQ283"/>
    <mergeCell ref="CIR283:CIS283"/>
    <mergeCell ref="CIT283:CIU283"/>
    <mergeCell ref="CIV283:CIW283"/>
    <mergeCell ref="CIX283:CIY283"/>
    <mergeCell ref="CIF283:CIG283"/>
    <mergeCell ref="CIH283:CII283"/>
    <mergeCell ref="CIJ283:CIK283"/>
    <mergeCell ref="CIL283:CIM283"/>
    <mergeCell ref="CIN283:CIO283"/>
    <mergeCell ref="CHV283:CHW283"/>
    <mergeCell ref="CHX283:CHY283"/>
    <mergeCell ref="CHZ283:CIA283"/>
    <mergeCell ref="CIB283:CIC283"/>
    <mergeCell ref="CID283:CIE283"/>
    <mergeCell ref="CHL283:CHM283"/>
    <mergeCell ref="CHN283:CHO283"/>
    <mergeCell ref="CHP283:CHQ283"/>
    <mergeCell ref="CHR283:CHS283"/>
    <mergeCell ref="CHT283:CHU283"/>
    <mergeCell ref="CHB283:CHC283"/>
    <mergeCell ref="CHD283:CHE283"/>
    <mergeCell ref="CHF283:CHG283"/>
    <mergeCell ref="CHH283:CHI283"/>
    <mergeCell ref="CHJ283:CHK283"/>
    <mergeCell ref="CGR283:CGS283"/>
    <mergeCell ref="CGT283:CGU283"/>
    <mergeCell ref="CGV283:CGW283"/>
    <mergeCell ref="CGX283:CGY283"/>
    <mergeCell ref="CGZ283:CHA283"/>
    <mergeCell ref="CGH283:CGI283"/>
    <mergeCell ref="CGJ283:CGK283"/>
    <mergeCell ref="CGL283:CGM283"/>
    <mergeCell ref="CGN283:CGO283"/>
    <mergeCell ref="CGP283:CGQ283"/>
    <mergeCell ref="CFX283:CFY283"/>
    <mergeCell ref="CFZ283:CGA283"/>
    <mergeCell ref="CGB283:CGC283"/>
    <mergeCell ref="CGD283:CGE283"/>
    <mergeCell ref="CGF283:CGG283"/>
    <mergeCell ref="CFN283:CFO283"/>
    <mergeCell ref="CFP283:CFQ283"/>
    <mergeCell ref="CFR283:CFS283"/>
    <mergeCell ref="CFT283:CFU283"/>
    <mergeCell ref="CFV283:CFW283"/>
    <mergeCell ref="CFD283:CFE283"/>
    <mergeCell ref="CFF283:CFG283"/>
    <mergeCell ref="CFH283:CFI283"/>
    <mergeCell ref="CFJ283:CFK283"/>
    <mergeCell ref="CFL283:CFM283"/>
    <mergeCell ref="CET283:CEU283"/>
    <mergeCell ref="CEV283:CEW283"/>
    <mergeCell ref="CEX283:CEY283"/>
    <mergeCell ref="CEZ283:CFA283"/>
    <mergeCell ref="CFB283:CFC283"/>
    <mergeCell ref="CEJ283:CEK283"/>
    <mergeCell ref="CEL283:CEM283"/>
    <mergeCell ref="CEN283:CEO283"/>
    <mergeCell ref="CEP283:CEQ283"/>
    <mergeCell ref="CER283:CES283"/>
    <mergeCell ref="CDZ283:CEA283"/>
    <mergeCell ref="CEB283:CEC283"/>
    <mergeCell ref="CED283:CEE283"/>
    <mergeCell ref="CEF283:CEG283"/>
    <mergeCell ref="CEH283:CEI283"/>
    <mergeCell ref="CDP283:CDQ283"/>
    <mergeCell ref="CDR283:CDS283"/>
    <mergeCell ref="CDT283:CDU283"/>
    <mergeCell ref="CDV283:CDW283"/>
    <mergeCell ref="CDX283:CDY283"/>
    <mergeCell ref="CDF283:CDG283"/>
    <mergeCell ref="CDH283:CDI283"/>
    <mergeCell ref="CDJ283:CDK283"/>
    <mergeCell ref="CDL283:CDM283"/>
    <mergeCell ref="CDN283:CDO283"/>
    <mergeCell ref="CCV283:CCW283"/>
    <mergeCell ref="CCX283:CCY283"/>
    <mergeCell ref="CCZ283:CDA283"/>
    <mergeCell ref="CDB283:CDC283"/>
    <mergeCell ref="CDD283:CDE283"/>
    <mergeCell ref="CCL283:CCM283"/>
    <mergeCell ref="CCN283:CCO283"/>
    <mergeCell ref="CCP283:CCQ283"/>
    <mergeCell ref="CCR283:CCS283"/>
    <mergeCell ref="CCT283:CCU283"/>
    <mergeCell ref="CCB283:CCC283"/>
    <mergeCell ref="CCD283:CCE283"/>
    <mergeCell ref="CCF283:CCG283"/>
    <mergeCell ref="CCH283:CCI283"/>
    <mergeCell ref="CCJ283:CCK283"/>
    <mergeCell ref="CBR283:CBS283"/>
    <mergeCell ref="CBT283:CBU283"/>
    <mergeCell ref="CBV283:CBW283"/>
    <mergeCell ref="CBX283:CBY283"/>
    <mergeCell ref="CBZ283:CCA283"/>
    <mergeCell ref="CBH283:CBI283"/>
    <mergeCell ref="CBJ283:CBK283"/>
    <mergeCell ref="CBL283:CBM283"/>
    <mergeCell ref="CBN283:CBO283"/>
    <mergeCell ref="CBP283:CBQ283"/>
    <mergeCell ref="CAX283:CAY283"/>
    <mergeCell ref="CAZ283:CBA283"/>
    <mergeCell ref="CBB283:CBC283"/>
    <mergeCell ref="CBD283:CBE283"/>
    <mergeCell ref="CBF283:CBG283"/>
    <mergeCell ref="CAN283:CAO283"/>
    <mergeCell ref="CAP283:CAQ283"/>
    <mergeCell ref="CAR283:CAS283"/>
    <mergeCell ref="CAT283:CAU283"/>
    <mergeCell ref="CAV283:CAW283"/>
    <mergeCell ref="CAD283:CAE283"/>
    <mergeCell ref="CAF283:CAG283"/>
    <mergeCell ref="CAH283:CAI283"/>
    <mergeCell ref="CAJ283:CAK283"/>
    <mergeCell ref="CAL283:CAM283"/>
    <mergeCell ref="BZT283:BZU283"/>
    <mergeCell ref="BZV283:BZW283"/>
    <mergeCell ref="BZX283:BZY283"/>
    <mergeCell ref="BZZ283:CAA283"/>
    <mergeCell ref="CAB283:CAC283"/>
    <mergeCell ref="BZJ283:BZK283"/>
    <mergeCell ref="BZL283:BZM283"/>
    <mergeCell ref="BZN283:BZO283"/>
    <mergeCell ref="BZP283:BZQ283"/>
    <mergeCell ref="BZR283:BZS283"/>
    <mergeCell ref="BYZ283:BZA283"/>
    <mergeCell ref="BZB283:BZC283"/>
    <mergeCell ref="BZD283:BZE283"/>
    <mergeCell ref="BZF283:BZG283"/>
    <mergeCell ref="BZH283:BZI283"/>
    <mergeCell ref="BYP283:BYQ283"/>
    <mergeCell ref="BYR283:BYS283"/>
    <mergeCell ref="BYT283:BYU283"/>
    <mergeCell ref="BYV283:BYW283"/>
    <mergeCell ref="BYX283:BYY283"/>
    <mergeCell ref="BYF283:BYG283"/>
    <mergeCell ref="BYH283:BYI283"/>
    <mergeCell ref="BYJ283:BYK283"/>
    <mergeCell ref="BYL283:BYM283"/>
    <mergeCell ref="BYN283:BYO283"/>
    <mergeCell ref="BXV283:BXW283"/>
    <mergeCell ref="BXX283:BXY283"/>
    <mergeCell ref="BXZ283:BYA283"/>
    <mergeCell ref="BYB283:BYC283"/>
    <mergeCell ref="BYD283:BYE283"/>
    <mergeCell ref="BXL283:BXM283"/>
    <mergeCell ref="BXN283:BXO283"/>
    <mergeCell ref="BXP283:BXQ283"/>
    <mergeCell ref="BXR283:BXS283"/>
    <mergeCell ref="BXT283:BXU283"/>
    <mergeCell ref="BXB283:BXC283"/>
    <mergeCell ref="BXD283:BXE283"/>
    <mergeCell ref="BXF283:BXG283"/>
    <mergeCell ref="BXH283:BXI283"/>
    <mergeCell ref="BXJ283:BXK283"/>
    <mergeCell ref="BWR283:BWS283"/>
    <mergeCell ref="BWT283:BWU283"/>
    <mergeCell ref="BWV283:BWW283"/>
    <mergeCell ref="BWX283:BWY283"/>
    <mergeCell ref="BWZ283:BXA283"/>
    <mergeCell ref="BWH283:BWI283"/>
    <mergeCell ref="BWJ283:BWK283"/>
    <mergeCell ref="BWL283:BWM283"/>
    <mergeCell ref="BWN283:BWO283"/>
    <mergeCell ref="BWP283:BWQ283"/>
    <mergeCell ref="BVX283:BVY283"/>
    <mergeCell ref="BVZ283:BWA283"/>
    <mergeCell ref="BWB283:BWC283"/>
    <mergeCell ref="BWD283:BWE283"/>
    <mergeCell ref="BWF283:BWG283"/>
    <mergeCell ref="BVN283:BVO283"/>
    <mergeCell ref="BVP283:BVQ283"/>
    <mergeCell ref="BVR283:BVS283"/>
    <mergeCell ref="BVT283:BVU283"/>
    <mergeCell ref="BVV283:BVW283"/>
    <mergeCell ref="BVD283:BVE283"/>
    <mergeCell ref="BVF283:BVG283"/>
    <mergeCell ref="BVH283:BVI283"/>
    <mergeCell ref="BVJ283:BVK283"/>
    <mergeCell ref="BVL283:BVM283"/>
    <mergeCell ref="BUT283:BUU283"/>
    <mergeCell ref="BUV283:BUW283"/>
    <mergeCell ref="BUX283:BUY283"/>
    <mergeCell ref="BUZ283:BVA283"/>
    <mergeCell ref="BVB283:BVC283"/>
    <mergeCell ref="BUJ283:BUK283"/>
    <mergeCell ref="BUL283:BUM283"/>
    <mergeCell ref="BUN283:BUO283"/>
    <mergeCell ref="BUP283:BUQ283"/>
    <mergeCell ref="BUR283:BUS283"/>
    <mergeCell ref="BTZ283:BUA283"/>
    <mergeCell ref="BUB283:BUC283"/>
    <mergeCell ref="BUD283:BUE283"/>
    <mergeCell ref="BUF283:BUG283"/>
    <mergeCell ref="BUH283:BUI283"/>
    <mergeCell ref="BTP283:BTQ283"/>
    <mergeCell ref="BTR283:BTS283"/>
    <mergeCell ref="BTT283:BTU283"/>
    <mergeCell ref="BTV283:BTW283"/>
    <mergeCell ref="BTX283:BTY283"/>
    <mergeCell ref="BTF283:BTG283"/>
    <mergeCell ref="BTH283:BTI283"/>
    <mergeCell ref="BTJ283:BTK283"/>
    <mergeCell ref="BTL283:BTM283"/>
    <mergeCell ref="BTN283:BTO283"/>
    <mergeCell ref="BSV283:BSW283"/>
    <mergeCell ref="BSX283:BSY283"/>
    <mergeCell ref="BSZ283:BTA283"/>
    <mergeCell ref="BTB283:BTC283"/>
    <mergeCell ref="BTD283:BTE283"/>
    <mergeCell ref="BSL283:BSM283"/>
    <mergeCell ref="BSN283:BSO283"/>
    <mergeCell ref="BSP283:BSQ283"/>
    <mergeCell ref="BSR283:BSS283"/>
    <mergeCell ref="BST283:BSU283"/>
    <mergeCell ref="BSB283:BSC283"/>
    <mergeCell ref="BSD283:BSE283"/>
    <mergeCell ref="BSF283:BSG283"/>
    <mergeCell ref="BSH283:BSI283"/>
    <mergeCell ref="BSJ283:BSK283"/>
    <mergeCell ref="BRR283:BRS283"/>
    <mergeCell ref="BRT283:BRU283"/>
    <mergeCell ref="BRV283:BRW283"/>
    <mergeCell ref="BRX283:BRY283"/>
    <mergeCell ref="BRZ283:BSA283"/>
    <mergeCell ref="BRH283:BRI283"/>
    <mergeCell ref="BRJ283:BRK283"/>
    <mergeCell ref="BRL283:BRM283"/>
    <mergeCell ref="BRN283:BRO283"/>
    <mergeCell ref="BRP283:BRQ283"/>
    <mergeCell ref="BQX283:BQY283"/>
    <mergeCell ref="BQZ283:BRA283"/>
    <mergeCell ref="BRB283:BRC283"/>
    <mergeCell ref="BRD283:BRE283"/>
    <mergeCell ref="BRF283:BRG283"/>
    <mergeCell ref="BQN283:BQO283"/>
    <mergeCell ref="BQP283:BQQ283"/>
    <mergeCell ref="BQR283:BQS283"/>
    <mergeCell ref="BQT283:BQU283"/>
    <mergeCell ref="BQV283:BQW283"/>
    <mergeCell ref="BQD283:BQE283"/>
    <mergeCell ref="BQF283:BQG283"/>
    <mergeCell ref="BQH283:BQI283"/>
    <mergeCell ref="BQJ283:BQK283"/>
    <mergeCell ref="BQL283:BQM283"/>
    <mergeCell ref="BPT283:BPU283"/>
    <mergeCell ref="BPV283:BPW283"/>
    <mergeCell ref="BPX283:BPY283"/>
    <mergeCell ref="BPZ283:BQA283"/>
    <mergeCell ref="BQB283:BQC283"/>
    <mergeCell ref="BPJ283:BPK283"/>
    <mergeCell ref="BPL283:BPM283"/>
    <mergeCell ref="BPN283:BPO283"/>
    <mergeCell ref="BPP283:BPQ283"/>
    <mergeCell ref="BPR283:BPS283"/>
    <mergeCell ref="BOZ283:BPA283"/>
    <mergeCell ref="BPB283:BPC283"/>
    <mergeCell ref="BPD283:BPE283"/>
    <mergeCell ref="BPF283:BPG283"/>
    <mergeCell ref="BPH283:BPI283"/>
    <mergeCell ref="BOP283:BOQ283"/>
    <mergeCell ref="BOR283:BOS283"/>
    <mergeCell ref="BOT283:BOU283"/>
    <mergeCell ref="BOV283:BOW283"/>
    <mergeCell ref="BOX283:BOY283"/>
    <mergeCell ref="BOF283:BOG283"/>
    <mergeCell ref="BOH283:BOI283"/>
    <mergeCell ref="BOJ283:BOK283"/>
    <mergeCell ref="BOL283:BOM283"/>
    <mergeCell ref="BON283:BOO283"/>
    <mergeCell ref="BNV283:BNW283"/>
    <mergeCell ref="BNX283:BNY283"/>
    <mergeCell ref="BNZ283:BOA283"/>
    <mergeCell ref="BOB283:BOC283"/>
    <mergeCell ref="BOD283:BOE283"/>
    <mergeCell ref="BNL283:BNM283"/>
    <mergeCell ref="BNN283:BNO283"/>
    <mergeCell ref="BNP283:BNQ283"/>
    <mergeCell ref="BNR283:BNS283"/>
    <mergeCell ref="BNT283:BNU283"/>
    <mergeCell ref="BNB283:BNC283"/>
    <mergeCell ref="BND283:BNE283"/>
    <mergeCell ref="BNF283:BNG283"/>
    <mergeCell ref="BNH283:BNI283"/>
    <mergeCell ref="BNJ283:BNK283"/>
    <mergeCell ref="BMR283:BMS283"/>
    <mergeCell ref="BMT283:BMU283"/>
    <mergeCell ref="BMV283:BMW283"/>
    <mergeCell ref="BMX283:BMY283"/>
    <mergeCell ref="BMZ283:BNA283"/>
    <mergeCell ref="BMH283:BMI283"/>
    <mergeCell ref="BMJ283:BMK283"/>
    <mergeCell ref="BML283:BMM283"/>
    <mergeCell ref="BMN283:BMO283"/>
    <mergeCell ref="BMP283:BMQ283"/>
    <mergeCell ref="BLX283:BLY283"/>
    <mergeCell ref="BLZ283:BMA283"/>
    <mergeCell ref="BMB283:BMC283"/>
    <mergeCell ref="BMD283:BME283"/>
    <mergeCell ref="BMF283:BMG283"/>
    <mergeCell ref="BLN283:BLO283"/>
    <mergeCell ref="BLP283:BLQ283"/>
    <mergeCell ref="BLR283:BLS283"/>
    <mergeCell ref="BLT283:BLU283"/>
    <mergeCell ref="BLV283:BLW283"/>
    <mergeCell ref="BLD283:BLE283"/>
    <mergeCell ref="BLF283:BLG283"/>
    <mergeCell ref="BLH283:BLI283"/>
    <mergeCell ref="BLJ283:BLK283"/>
    <mergeCell ref="BLL283:BLM283"/>
    <mergeCell ref="BKT283:BKU283"/>
    <mergeCell ref="BKV283:BKW283"/>
    <mergeCell ref="BKX283:BKY283"/>
    <mergeCell ref="BKZ283:BLA283"/>
    <mergeCell ref="BLB283:BLC283"/>
    <mergeCell ref="BKJ283:BKK283"/>
    <mergeCell ref="BKL283:BKM283"/>
    <mergeCell ref="BKN283:BKO283"/>
    <mergeCell ref="BKP283:BKQ283"/>
    <mergeCell ref="BKR283:BKS283"/>
    <mergeCell ref="BJZ283:BKA283"/>
    <mergeCell ref="BKB283:BKC283"/>
    <mergeCell ref="BKD283:BKE283"/>
    <mergeCell ref="BKF283:BKG283"/>
    <mergeCell ref="BKH283:BKI283"/>
    <mergeCell ref="BJP283:BJQ283"/>
    <mergeCell ref="BJR283:BJS283"/>
    <mergeCell ref="BJT283:BJU283"/>
    <mergeCell ref="BJV283:BJW283"/>
    <mergeCell ref="BJX283:BJY283"/>
    <mergeCell ref="BJF283:BJG283"/>
    <mergeCell ref="BJH283:BJI283"/>
    <mergeCell ref="BJJ283:BJK283"/>
    <mergeCell ref="BJL283:BJM283"/>
    <mergeCell ref="BJN283:BJO283"/>
    <mergeCell ref="BIV283:BIW283"/>
    <mergeCell ref="BIX283:BIY283"/>
    <mergeCell ref="BIZ283:BJA283"/>
    <mergeCell ref="BJB283:BJC283"/>
    <mergeCell ref="BJD283:BJE283"/>
    <mergeCell ref="BIL283:BIM283"/>
    <mergeCell ref="BIN283:BIO283"/>
    <mergeCell ref="BIP283:BIQ283"/>
    <mergeCell ref="BIR283:BIS283"/>
    <mergeCell ref="BIT283:BIU283"/>
    <mergeCell ref="BIB283:BIC283"/>
    <mergeCell ref="BID283:BIE283"/>
    <mergeCell ref="BIF283:BIG283"/>
    <mergeCell ref="BIH283:BII283"/>
    <mergeCell ref="BIJ283:BIK283"/>
    <mergeCell ref="BHR283:BHS283"/>
    <mergeCell ref="BHT283:BHU283"/>
    <mergeCell ref="BHV283:BHW283"/>
    <mergeCell ref="BHX283:BHY283"/>
    <mergeCell ref="BHZ283:BIA283"/>
    <mergeCell ref="BHH283:BHI283"/>
    <mergeCell ref="BHJ283:BHK283"/>
    <mergeCell ref="BHL283:BHM283"/>
    <mergeCell ref="BHN283:BHO283"/>
    <mergeCell ref="BHP283:BHQ283"/>
    <mergeCell ref="BGX283:BGY283"/>
    <mergeCell ref="BGZ283:BHA283"/>
    <mergeCell ref="BHB283:BHC283"/>
    <mergeCell ref="BHD283:BHE283"/>
    <mergeCell ref="BHF283:BHG283"/>
    <mergeCell ref="BGN283:BGO283"/>
    <mergeCell ref="BGP283:BGQ283"/>
    <mergeCell ref="BGR283:BGS283"/>
    <mergeCell ref="BGT283:BGU283"/>
    <mergeCell ref="BGV283:BGW283"/>
    <mergeCell ref="BGD283:BGE283"/>
    <mergeCell ref="BGF283:BGG283"/>
    <mergeCell ref="BGH283:BGI283"/>
    <mergeCell ref="BGJ283:BGK283"/>
    <mergeCell ref="BGL283:BGM283"/>
    <mergeCell ref="BFT283:BFU283"/>
    <mergeCell ref="BFV283:BFW283"/>
    <mergeCell ref="BFX283:BFY283"/>
    <mergeCell ref="BFZ283:BGA283"/>
    <mergeCell ref="BGB283:BGC283"/>
    <mergeCell ref="BFJ283:BFK283"/>
    <mergeCell ref="BFL283:BFM283"/>
    <mergeCell ref="BFN283:BFO283"/>
    <mergeCell ref="BFP283:BFQ283"/>
    <mergeCell ref="BFR283:BFS283"/>
    <mergeCell ref="BEZ283:BFA283"/>
    <mergeCell ref="BFB283:BFC283"/>
    <mergeCell ref="BFD283:BFE283"/>
    <mergeCell ref="BFF283:BFG283"/>
    <mergeCell ref="BFH283:BFI283"/>
    <mergeCell ref="BEP283:BEQ283"/>
    <mergeCell ref="BER283:BES283"/>
    <mergeCell ref="BET283:BEU283"/>
    <mergeCell ref="BEV283:BEW283"/>
    <mergeCell ref="BEX283:BEY283"/>
    <mergeCell ref="BEF283:BEG283"/>
    <mergeCell ref="BEH283:BEI283"/>
    <mergeCell ref="BEJ283:BEK283"/>
    <mergeCell ref="BEL283:BEM283"/>
    <mergeCell ref="BEN283:BEO283"/>
    <mergeCell ref="BDV283:BDW283"/>
    <mergeCell ref="BDX283:BDY283"/>
    <mergeCell ref="BDZ283:BEA283"/>
    <mergeCell ref="BEB283:BEC283"/>
    <mergeCell ref="BED283:BEE283"/>
    <mergeCell ref="BDL283:BDM283"/>
    <mergeCell ref="BDN283:BDO283"/>
    <mergeCell ref="BDP283:BDQ283"/>
    <mergeCell ref="BDR283:BDS283"/>
    <mergeCell ref="BDT283:BDU283"/>
    <mergeCell ref="BDB283:BDC283"/>
    <mergeCell ref="BDD283:BDE283"/>
    <mergeCell ref="BDF283:BDG283"/>
    <mergeCell ref="BDH283:BDI283"/>
    <mergeCell ref="BDJ283:BDK283"/>
    <mergeCell ref="BCR283:BCS283"/>
    <mergeCell ref="BCT283:BCU283"/>
    <mergeCell ref="BCV283:BCW283"/>
    <mergeCell ref="BCX283:BCY283"/>
    <mergeCell ref="BCZ283:BDA283"/>
    <mergeCell ref="BCH283:BCI283"/>
    <mergeCell ref="BCJ283:BCK283"/>
    <mergeCell ref="BCL283:BCM283"/>
    <mergeCell ref="BCN283:BCO283"/>
    <mergeCell ref="BCP283:BCQ283"/>
    <mergeCell ref="BBX283:BBY283"/>
    <mergeCell ref="BBZ283:BCA283"/>
    <mergeCell ref="BCB283:BCC283"/>
    <mergeCell ref="BCD283:BCE283"/>
    <mergeCell ref="BCF283:BCG283"/>
    <mergeCell ref="BBN283:BBO283"/>
    <mergeCell ref="BBP283:BBQ283"/>
    <mergeCell ref="BBR283:BBS283"/>
    <mergeCell ref="BBT283:BBU283"/>
    <mergeCell ref="BBV283:BBW283"/>
    <mergeCell ref="BBD283:BBE283"/>
    <mergeCell ref="BBF283:BBG283"/>
    <mergeCell ref="BBH283:BBI283"/>
    <mergeCell ref="BBJ283:BBK283"/>
    <mergeCell ref="BBL283:BBM283"/>
    <mergeCell ref="BAT283:BAU283"/>
    <mergeCell ref="BAV283:BAW283"/>
    <mergeCell ref="BAX283:BAY283"/>
    <mergeCell ref="BAZ283:BBA283"/>
    <mergeCell ref="BBB283:BBC283"/>
    <mergeCell ref="BAJ283:BAK283"/>
    <mergeCell ref="BAL283:BAM283"/>
    <mergeCell ref="BAN283:BAO283"/>
    <mergeCell ref="BAP283:BAQ283"/>
    <mergeCell ref="BAR283:BAS283"/>
    <mergeCell ref="AZZ283:BAA283"/>
    <mergeCell ref="BAB283:BAC283"/>
    <mergeCell ref="BAD283:BAE283"/>
    <mergeCell ref="BAF283:BAG283"/>
    <mergeCell ref="BAH283:BAI283"/>
    <mergeCell ref="AZP283:AZQ283"/>
    <mergeCell ref="AZR283:AZS283"/>
    <mergeCell ref="AZT283:AZU283"/>
    <mergeCell ref="AZV283:AZW283"/>
    <mergeCell ref="AZX283:AZY283"/>
    <mergeCell ref="AZF283:AZG283"/>
    <mergeCell ref="AZH283:AZI283"/>
    <mergeCell ref="AZJ283:AZK283"/>
    <mergeCell ref="AZL283:AZM283"/>
    <mergeCell ref="AZN283:AZO283"/>
    <mergeCell ref="AYV283:AYW283"/>
    <mergeCell ref="AYX283:AYY283"/>
    <mergeCell ref="AYZ283:AZA283"/>
    <mergeCell ref="AZB283:AZC283"/>
    <mergeCell ref="AZD283:AZE283"/>
    <mergeCell ref="AYL283:AYM283"/>
    <mergeCell ref="AYN283:AYO283"/>
    <mergeCell ref="AYP283:AYQ283"/>
    <mergeCell ref="AYR283:AYS283"/>
    <mergeCell ref="AYT283:AYU283"/>
    <mergeCell ref="AYB283:AYC283"/>
    <mergeCell ref="AYD283:AYE283"/>
    <mergeCell ref="AYF283:AYG283"/>
    <mergeCell ref="AYH283:AYI283"/>
    <mergeCell ref="AYJ283:AYK283"/>
    <mergeCell ref="AXR283:AXS283"/>
    <mergeCell ref="AXT283:AXU283"/>
    <mergeCell ref="AXV283:AXW283"/>
    <mergeCell ref="AXX283:AXY283"/>
    <mergeCell ref="AXZ283:AYA283"/>
    <mergeCell ref="AXH283:AXI283"/>
    <mergeCell ref="AXJ283:AXK283"/>
    <mergeCell ref="AXL283:AXM283"/>
    <mergeCell ref="AXN283:AXO283"/>
    <mergeCell ref="AXP283:AXQ283"/>
    <mergeCell ref="AWX283:AWY283"/>
    <mergeCell ref="AWZ283:AXA283"/>
    <mergeCell ref="AXB283:AXC283"/>
    <mergeCell ref="AXD283:AXE283"/>
    <mergeCell ref="AXF283:AXG283"/>
    <mergeCell ref="AWN283:AWO283"/>
    <mergeCell ref="AWP283:AWQ283"/>
    <mergeCell ref="AWR283:AWS283"/>
    <mergeCell ref="AWT283:AWU283"/>
    <mergeCell ref="AWV283:AWW283"/>
    <mergeCell ref="AWD283:AWE283"/>
    <mergeCell ref="AWF283:AWG283"/>
    <mergeCell ref="AWH283:AWI283"/>
    <mergeCell ref="AWJ283:AWK283"/>
    <mergeCell ref="AWL283:AWM283"/>
    <mergeCell ref="AVT283:AVU283"/>
    <mergeCell ref="AVV283:AVW283"/>
    <mergeCell ref="AVX283:AVY283"/>
    <mergeCell ref="AVZ283:AWA283"/>
    <mergeCell ref="AWB283:AWC283"/>
    <mergeCell ref="AVJ283:AVK283"/>
    <mergeCell ref="AVL283:AVM283"/>
    <mergeCell ref="AVN283:AVO283"/>
    <mergeCell ref="AVP283:AVQ283"/>
    <mergeCell ref="AVR283:AVS283"/>
    <mergeCell ref="AUZ283:AVA283"/>
    <mergeCell ref="AVB283:AVC283"/>
    <mergeCell ref="AVD283:AVE283"/>
    <mergeCell ref="AVF283:AVG283"/>
    <mergeCell ref="AVH283:AVI283"/>
    <mergeCell ref="AUP283:AUQ283"/>
    <mergeCell ref="AUR283:AUS283"/>
    <mergeCell ref="AUT283:AUU283"/>
    <mergeCell ref="AUV283:AUW283"/>
    <mergeCell ref="AUX283:AUY283"/>
    <mergeCell ref="AUF283:AUG283"/>
    <mergeCell ref="AUH283:AUI283"/>
    <mergeCell ref="AUJ283:AUK283"/>
    <mergeCell ref="AUL283:AUM283"/>
    <mergeCell ref="AUN283:AUO283"/>
    <mergeCell ref="ATV283:ATW283"/>
    <mergeCell ref="ATX283:ATY283"/>
    <mergeCell ref="ATZ283:AUA283"/>
    <mergeCell ref="AUB283:AUC283"/>
    <mergeCell ref="AUD283:AUE283"/>
    <mergeCell ref="ATL283:ATM283"/>
    <mergeCell ref="ATN283:ATO283"/>
    <mergeCell ref="ATP283:ATQ283"/>
    <mergeCell ref="ATR283:ATS283"/>
    <mergeCell ref="ATT283:ATU283"/>
    <mergeCell ref="ATB283:ATC283"/>
    <mergeCell ref="ATD283:ATE283"/>
    <mergeCell ref="ATF283:ATG283"/>
    <mergeCell ref="ATH283:ATI283"/>
    <mergeCell ref="ATJ283:ATK283"/>
    <mergeCell ref="ASR283:ASS283"/>
    <mergeCell ref="AST283:ASU283"/>
    <mergeCell ref="ASV283:ASW283"/>
    <mergeCell ref="ASX283:ASY283"/>
    <mergeCell ref="ASZ283:ATA283"/>
    <mergeCell ref="ASH283:ASI283"/>
    <mergeCell ref="ASJ283:ASK283"/>
    <mergeCell ref="ASL283:ASM283"/>
    <mergeCell ref="ASN283:ASO283"/>
    <mergeCell ref="ASP283:ASQ283"/>
    <mergeCell ref="ARX283:ARY283"/>
    <mergeCell ref="ARZ283:ASA283"/>
    <mergeCell ref="ASB283:ASC283"/>
    <mergeCell ref="ASD283:ASE283"/>
    <mergeCell ref="ASF283:ASG283"/>
    <mergeCell ref="ARN283:ARO283"/>
    <mergeCell ref="ARP283:ARQ283"/>
    <mergeCell ref="ARR283:ARS283"/>
    <mergeCell ref="ART283:ARU283"/>
    <mergeCell ref="ARV283:ARW283"/>
    <mergeCell ref="ARD283:ARE283"/>
    <mergeCell ref="ARF283:ARG283"/>
    <mergeCell ref="ARH283:ARI283"/>
    <mergeCell ref="ARJ283:ARK283"/>
    <mergeCell ref="ARL283:ARM283"/>
    <mergeCell ref="AQT283:AQU283"/>
    <mergeCell ref="AQV283:AQW283"/>
    <mergeCell ref="AQX283:AQY283"/>
    <mergeCell ref="AQZ283:ARA283"/>
    <mergeCell ref="ARB283:ARC283"/>
    <mergeCell ref="AQJ283:AQK283"/>
    <mergeCell ref="AQL283:AQM283"/>
    <mergeCell ref="AQN283:AQO283"/>
    <mergeCell ref="AQP283:AQQ283"/>
    <mergeCell ref="AQR283:AQS283"/>
    <mergeCell ref="APZ283:AQA283"/>
    <mergeCell ref="AQB283:AQC283"/>
    <mergeCell ref="AQD283:AQE283"/>
    <mergeCell ref="AQF283:AQG283"/>
    <mergeCell ref="AQH283:AQI283"/>
    <mergeCell ref="APP283:APQ283"/>
    <mergeCell ref="APR283:APS283"/>
    <mergeCell ref="APT283:APU283"/>
    <mergeCell ref="APV283:APW283"/>
    <mergeCell ref="APX283:APY283"/>
    <mergeCell ref="APF283:APG283"/>
    <mergeCell ref="APH283:API283"/>
    <mergeCell ref="APJ283:APK283"/>
    <mergeCell ref="APL283:APM283"/>
    <mergeCell ref="APN283:APO283"/>
    <mergeCell ref="AOV283:AOW283"/>
    <mergeCell ref="AOX283:AOY283"/>
    <mergeCell ref="AOZ283:APA283"/>
    <mergeCell ref="APB283:APC283"/>
    <mergeCell ref="APD283:APE283"/>
    <mergeCell ref="AOL283:AOM283"/>
    <mergeCell ref="AON283:AOO283"/>
    <mergeCell ref="AOP283:AOQ283"/>
    <mergeCell ref="AOR283:AOS283"/>
    <mergeCell ref="AOT283:AOU283"/>
    <mergeCell ref="AOB283:AOC283"/>
    <mergeCell ref="AOD283:AOE283"/>
    <mergeCell ref="AOF283:AOG283"/>
    <mergeCell ref="AOH283:AOI283"/>
    <mergeCell ref="AOJ283:AOK283"/>
    <mergeCell ref="ANR283:ANS283"/>
    <mergeCell ref="ANT283:ANU283"/>
    <mergeCell ref="ANV283:ANW283"/>
    <mergeCell ref="ANX283:ANY283"/>
    <mergeCell ref="ANZ283:AOA283"/>
    <mergeCell ref="ANH283:ANI283"/>
    <mergeCell ref="ANJ283:ANK283"/>
    <mergeCell ref="ANL283:ANM283"/>
    <mergeCell ref="ANN283:ANO283"/>
    <mergeCell ref="ANP283:ANQ283"/>
    <mergeCell ref="AMX283:AMY283"/>
    <mergeCell ref="AMZ283:ANA283"/>
    <mergeCell ref="ANB283:ANC283"/>
    <mergeCell ref="AND283:ANE283"/>
    <mergeCell ref="ANF283:ANG283"/>
    <mergeCell ref="AMN283:AMO283"/>
    <mergeCell ref="AMP283:AMQ283"/>
    <mergeCell ref="AMR283:AMS283"/>
    <mergeCell ref="AMT283:AMU283"/>
    <mergeCell ref="AMV283:AMW283"/>
    <mergeCell ref="AMD283:AME283"/>
    <mergeCell ref="AMF283:AMG283"/>
    <mergeCell ref="AMH283:AMI283"/>
    <mergeCell ref="AMJ283:AMK283"/>
    <mergeCell ref="AML283:AMM283"/>
    <mergeCell ref="ALT283:ALU283"/>
    <mergeCell ref="ALV283:ALW283"/>
    <mergeCell ref="ALX283:ALY283"/>
    <mergeCell ref="ALZ283:AMA283"/>
    <mergeCell ref="AMB283:AMC283"/>
    <mergeCell ref="ALJ283:ALK283"/>
    <mergeCell ref="ALL283:ALM283"/>
    <mergeCell ref="ALN283:ALO283"/>
    <mergeCell ref="ALP283:ALQ283"/>
    <mergeCell ref="ALR283:ALS283"/>
    <mergeCell ref="AKZ283:ALA283"/>
    <mergeCell ref="ALB283:ALC283"/>
    <mergeCell ref="ALD283:ALE283"/>
    <mergeCell ref="ALF283:ALG283"/>
    <mergeCell ref="ALH283:ALI283"/>
    <mergeCell ref="AKP283:AKQ283"/>
    <mergeCell ref="AKR283:AKS283"/>
    <mergeCell ref="AKT283:AKU283"/>
    <mergeCell ref="AKV283:AKW283"/>
    <mergeCell ref="AKX283:AKY283"/>
    <mergeCell ref="AKF283:AKG283"/>
    <mergeCell ref="AKH283:AKI283"/>
    <mergeCell ref="AKJ283:AKK283"/>
    <mergeCell ref="AKL283:AKM283"/>
    <mergeCell ref="AKN283:AKO283"/>
    <mergeCell ref="AJV283:AJW283"/>
    <mergeCell ref="AJX283:AJY283"/>
    <mergeCell ref="AJZ283:AKA283"/>
    <mergeCell ref="AKB283:AKC283"/>
    <mergeCell ref="AKD283:AKE283"/>
    <mergeCell ref="AJL283:AJM283"/>
    <mergeCell ref="AJN283:AJO283"/>
    <mergeCell ref="AJP283:AJQ283"/>
    <mergeCell ref="AJR283:AJS283"/>
    <mergeCell ref="AJT283:AJU283"/>
    <mergeCell ref="AJB283:AJC283"/>
    <mergeCell ref="AJD283:AJE283"/>
    <mergeCell ref="AJF283:AJG283"/>
    <mergeCell ref="AJH283:AJI283"/>
    <mergeCell ref="AJJ283:AJK283"/>
    <mergeCell ref="AIR283:AIS283"/>
    <mergeCell ref="AIT283:AIU283"/>
    <mergeCell ref="AIV283:AIW283"/>
    <mergeCell ref="AIX283:AIY283"/>
    <mergeCell ref="AIZ283:AJA283"/>
    <mergeCell ref="AIH283:AII283"/>
    <mergeCell ref="AIJ283:AIK283"/>
    <mergeCell ref="AIL283:AIM283"/>
    <mergeCell ref="AIN283:AIO283"/>
    <mergeCell ref="AIP283:AIQ283"/>
    <mergeCell ref="AHX283:AHY283"/>
    <mergeCell ref="AHZ283:AIA283"/>
    <mergeCell ref="AIB283:AIC283"/>
    <mergeCell ref="AID283:AIE283"/>
    <mergeCell ref="AIF283:AIG283"/>
    <mergeCell ref="AHN283:AHO283"/>
    <mergeCell ref="AHP283:AHQ283"/>
    <mergeCell ref="AHR283:AHS283"/>
    <mergeCell ref="AHT283:AHU283"/>
    <mergeCell ref="AHV283:AHW283"/>
    <mergeCell ref="AHD283:AHE283"/>
    <mergeCell ref="AHF283:AHG283"/>
    <mergeCell ref="AHH283:AHI283"/>
    <mergeCell ref="AHJ283:AHK283"/>
    <mergeCell ref="AHL283:AHM283"/>
    <mergeCell ref="AGT283:AGU283"/>
    <mergeCell ref="AGV283:AGW283"/>
    <mergeCell ref="AGX283:AGY283"/>
    <mergeCell ref="AGZ283:AHA283"/>
    <mergeCell ref="AHB283:AHC283"/>
    <mergeCell ref="AGJ283:AGK283"/>
    <mergeCell ref="AGL283:AGM283"/>
    <mergeCell ref="AGN283:AGO283"/>
    <mergeCell ref="AGP283:AGQ283"/>
    <mergeCell ref="AGR283:AGS283"/>
    <mergeCell ref="AFZ283:AGA283"/>
    <mergeCell ref="AGB283:AGC283"/>
    <mergeCell ref="AGD283:AGE283"/>
    <mergeCell ref="AGF283:AGG283"/>
    <mergeCell ref="AGH283:AGI283"/>
    <mergeCell ref="AFP283:AFQ283"/>
    <mergeCell ref="AFR283:AFS283"/>
    <mergeCell ref="AFT283:AFU283"/>
    <mergeCell ref="AFV283:AFW283"/>
    <mergeCell ref="AFX283:AFY283"/>
    <mergeCell ref="AFF283:AFG283"/>
    <mergeCell ref="AFH283:AFI283"/>
    <mergeCell ref="AFJ283:AFK283"/>
    <mergeCell ref="AFL283:AFM283"/>
    <mergeCell ref="AFN283:AFO283"/>
    <mergeCell ref="AEV283:AEW283"/>
    <mergeCell ref="AEX283:AEY283"/>
    <mergeCell ref="AEZ283:AFA283"/>
    <mergeCell ref="AFB283:AFC283"/>
    <mergeCell ref="AFD283:AFE283"/>
    <mergeCell ref="AEL283:AEM283"/>
    <mergeCell ref="AEN283:AEO283"/>
    <mergeCell ref="AEP283:AEQ283"/>
    <mergeCell ref="AER283:AES283"/>
    <mergeCell ref="AET283:AEU283"/>
    <mergeCell ref="AEB283:AEC283"/>
    <mergeCell ref="AED283:AEE283"/>
    <mergeCell ref="AEF283:AEG283"/>
    <mergeCell ref="AEH283:AEI283"/>
    <mergeCell ref="AEJ283:AEK283"/>
    <mergeCell ref="ADR283:ADS283"/>
    <mergeCell ref="ADT283:ADU283"/>
    <mergeCell ref="ADV283:ADW283"/>
    <mergeCell ref="ADX283:ADY283"/>
    <mergeCell ref="ADZ283:AEA283"/>
    <mergeCell ref="ADH283:ADI283"/>
    <mergeCell ref="ADJ283:ADK283"/>
    <mergeCell ref="ADL283:ADM283"/>
    <mergeCell ref="ADN283:ADO283"/>
    <mergeCell ref="ADP283:ADQ283"/>
    <mergeCell ref="ACX283:ACY283"/>
    <mergeCell ref="ACZ283:ADA283"/>
    <mergeCell ref="ADB283:ADC283"/>
    <mergeCell ref="ADD283:ADE283"/>
    <mergeCell ref="ADF283:ADG283"/>
    <mergeCell ref="ACN283:ACO283"/>
    <mergeCell ref="ACP283:ACQ283"/>
    <mergeCell ref="ACR283:ACS283"/>
    <mergeCell ref="ACT283:ACU283"/>
    <mergeCell ref="ACV283:ACW283"/>
    <mergeCell ref="ACD283:ACE283"/>
    <mergeCell ref="ACF283:ACG283"/>
    <mergeCell ref="ACH283:ACI283"/>
    <mergeCell ref="ACJ283:ACK283"/>
    <mergeCell ref="ACL283:ACM283"/>
    <mergeCell ref="ABT283:ABU283"/>
    <mergeCell ref="ABV283:ABW283"/>
    <mergeCell ref="ABX283:ABY283"/>
    <mergeCell ref="ABZ283:ACA283"/>
    <mergeCell ref="ACB283:ACC283"/>
    <mergeCell ref="ABJ283:ABK283"/>
    <mergeCell ref="ABL283:ABM283"/>
    <mergeCell ref="ABN283:ABO283"/>
    <mergeCell ref="ABP283:ABQ283"/>
    <mergeCell ref="ABR283:ABS283"/>
    <mergeCell ref="AAZ283:ABA283"/>
    <mergeCell ref="ABB283:ABC283"/>
    <mergeCell ref="ABD283:ABE283"/>
    <mergeCell ref="ABF283:ABG283"/>
    <mergeCell ref="ABH283:ABI283"/>
    <mergeCell ref="AAP283:AAQ283"/>
    <mergeCell ref="AAR283:AAS283"/>
    <mergeCell ref="AAT283:AAU283"/>
    <mergeCell ref="AAV283:AAW283"/>
    <mergeCell ref="AAX283:AAY283"/>
    <mergeCell ref="AAF283:AAG283"/>
    <mergeCell ref="AAH283:AAI283"/>
    <mergeCell ref="AAJ283:AAK283"/>
    <mergeCell ref="AAL283:AAM283"/>
    <mergeCell ref="AAN283:AAO283"/>
    <mergeCell ref="ZV283:ZW283"/>
    <mergeCell ref="ZX283:ZY283"/>
    <mergeCell ref="ZZ283:AAA283"/>
    <mergeCell ref="AAB283:AAC283"/>
    <mergeCell ref="AAD283:AAE283"/>
    <mergeCell ref="ZL283:ZM283"/>
    <mergeCell ref="ZN283:ZO283"/>
    <mergeCell ref="ZP283:ZQ283"/>
    <mergeCell ref="ZR283:ZS283"/>
    <mergeCell ref="ZT283:ZU283"/>
    <mergeCell ref="ZB283:ZC283"/>
    <mergeCell ref="ZD283:ZE283"/>
    <mergeCell ref="ZF283:ZG283"/>
    <mergeCell ref="ZH283:ZI283"/>
    <mergeCell ref="ZJ283:ZK283"/>
    <mergeCell ref="YR283:YS283"/>
    <mergeCell ref="YT283:YU283"/>
    <mergeCell ref="YV283:YW283"/>
    <mergeCell ref="YX283:YY283"/>
    <mergeCell ref="YZ283:ZA283"/>
    <mergeCell ref="YH283:YI283"/>
    <mergeCell ref="YJ283:YK283"/>
    <mergeCell ref="YL283:YM283"/>
    <mergeCell ref="YN283:YO283"/>
    <mergeCell ref="YP283:YQ283"/>
    <mergeCell ref="XX283:XY283"/>
    <mergeCell ref="XZ283:YA283"/>
    <mergeCell ref="YB283:YC283"/>
    <mergeCell ref="YD283:YE283"/>
    <mergeCell ref="YF283:YG283"/>
    <mergeCell ref="XN283:XO283"/>
    <mergeCell ref="XP283:XQ283"/>
    <mergeCell ref="XR283:XS283"/>
    <mergeCell ref="XT283:XU283"/>
    <mergeCell ref="XV283:XW283"/>
    <mergeCell ref="XD283:XE283"/>
    <mergeCell ref="XF283:XG283"/>
    <mergeCell ref="XH283:XI283"/>
    <mergeCell ref="XJ283:XK283"/>
    <mergeCell ref="XL283:XM283"/>
    <mergeCell ref="WT283:WU283"/>
    <mergeCell ref="WV283:WW283"/>
    <mergeCell ref="WX283:WY283"/>
    <mergeCell ref="WZ283:XA283"/>
    <mergeCell ref="XB283:XC283"/>
    <mergeCell ref="WJ283:WK283"/>
    <mergeCell ref="WL283:WM283"/>
    <mergeCell ref="WN283:WO283"/>
    <mergeCell ref="WP283:WQ283"/>
    <mergeCell ref="WR283:WS283"/>
    <mergeCell ref="VZ283:WA283"/>
    <mergeCell ref="WB283:WC283"/>
    <mergeCell ref="WD283:WE283"/>
    <mergeCell ref="WF283:WG283"/>
    <mergeCell ref="WH283:WI283"/>
    <mergeCell ref="VP283:VQ283"/>
    <mergeCell ref="VR283:VS283"/>
    <mergeCell ref="VT283:VU283"/>
    <mergeCell ref="VV283:VW283"/>
    <mergeCell ref="VX283:VY283"/>
    <mergeCell ref="VF283:VG283"/>
    <mergeCell ref="VH283:VI283"/>
    <mergeCell ref="VJ283:VK283"/>
    <mergeCell ref="VL283:VM283"/>
    <mergeCell ref="VN283:VO283"/>
    <mergeCell ref="UV283:UW283"/>
    <mergeCell ref="UX283:UY283"/>
    <mergeCell ref="UZ283:VA283"/>
    <mergeCell ref="VB283:VC283"/>
    <mergeCell ref="VD283:VE283"/>
    <mergeCell ref="UL283:UM283"/>
    <mergeCell ref="UN283:UO283"/>
    <mergeCell ref="UP283:UQ283"/>
    <mergeCell ref="UR283:US283"/>
    <mergeCell ref="UT283:UU283"/>
    <mergeCell ref="UB283:UC283"/>
    <mergeCell ref="UD283:UE283"/>
    <mergeCell ref="UF283:UG283"/>
    <mergeCell ref="UH283:UI283"/>
    <mergeCell ref="UJ283:UK283"/>
    <mergeCell ref="TR283:TS283"/>
    <mergeCell ref="TT283:TU283"/>
    <mergeCell ref="TV283:TW283"/>
    <mergeCell ref="TX283:TY283"/>
    <mergeCell ref="TZ283:UA283"/>
    <mergeCell ref="TH283:TI283"/>
    <mergeCell ref="TJ283:TK283"/>
    <mergeCell ref="TL283:TM283"/>
    <mergeCell ref="TN283:TO283"/>
    <mergeCell ref="TP283:TQ283"/>
    <mergeCell ref="SX283:SY283"/>
    <mergeCell ref="SZ283:TA283"/>
    <mergeCell ref="TB283:TC283"/>
    <mergeCell ref="TD283:TE283"/>
    <mergeCell ref="TF283:TG283"/>
    <mergeCell ref="SN283:SO283"/>
    <mergeCell ref="SP283:SQ283"/>
    <mergeCell ref="SR283:SS283"/>
    <mergeCell ref="ST283:SU283"/>
    <mergeCell ref="SV283:SW283"/>
    <mergeCell ref="SD283:SE283"/>
    <mergeCell ref="SF283:SG283"/>
    <mergeCell ref="SH283:SI283"/>
    <mergeCell ref="SJ283:SK283"/>
    <mergeCell ref="SL283:SM283"/>
    <mergeCell ref="RT283:RU283"/>
    <mergeCell ref="RV283:RW283"/>
    <mergeCell ref="RX283:RY283"/>
    <mergeCell ref="RZ283:SA283"/>
    <mergeCell ref="SB283:SC283"/>
    <mergeCell ref="RJ283:RK283"/>
    <mergeCell ref="RL283:RM283"/>
    <mergeCell ref="RN283:RO283"/>
    <mergeCell ref="RP283:RQ283"/>
    <mergeCell ref="RR283:RS283"/>
    <mergeCell ref="QZ283:RA283"/>
    <mergeCell ref="RB283:RC283"/>
    <mergeCell ref="RD283:RE283"/>
    <mergeCell ref="RF283:RG283"/>
    <mergeCell ref="RH283:RI283"/>
    <mergeCell ref="QP283:QQ283"/>
    <mergeCell ref="QR283:QS283"/>
    <mergeCell ref="QT283:QU283"/>
    <mergeCell ref="QV283:QW283"/>
    <mergeCell ref="QX283:QY283"/>
    <mergeCell ref="QF283:QG283"/>
    <mergeCell ref="QH283:QI283"/>
    <mergeCell ref="QJ283:QK283"/>
    <mergeCell ref="QL283:QM283"/>
    <mergeCell ref="QN283:QO283"/>
    <mergeCell ref="PV283:PW283"/>
    <mergeCell ref="PX283:PY283"/>
    <mergeCell ref="PZ283:QA283"/>
    <mergeCell ref="QB283:QC283"/>
    <mergeCell ref="QD283:QE283"/>
    <mergeCell ref="PL283:PM283"/>
    <mergeCell ref="PN283:PO283"/>
    <mergeCell ref="PP283:PQ283"/>
    <mergeCell ref="PR283:PS283"/>
    <mergeCell ref="PT283:PU283"/>
    <mergeCell ref="PB283:PC283"/>
    <mergeCell ref="PD283:PE283"/>
    <mergeCell ref="PF283:PG283"/>
    <mergeCell ref="PH283:PI283"/>
    <mergeCell ref="PJ283:PK283"/>
    <mergeCell ref="OR283:OS283"/>
    <mergeCell ref="OT283:OU283"/>
    <mergeCell ref="OV283:OW283"/>
    <mergeCell ref="OX283:OY283"/>
    <mergeCell ref="OZ283:PA283"/>
    <mergeCell ref="OH283:OI283"/>
    <mergeCell ref="OJ283:OK283"/>
    <mergeCell ref="OL283:OM283"/>
    <mergeCell ref="ON283:OO283"/>
    <mergeCell ref="OP283:OQ283"/>
    <mergeCell ref="NX283:NY283"/>
    <mergeCell ref="NZ283:OA283"/>
    <mergeCell ref="OB283:OC283"/>
    <mergeCell ref="OD283:OE283"/>
    <mergeCell ref="OF283:OG283"/>
    <mergeCell ref="NN283:NO283"/>
    <mergeCell ref="NP283:NQ283"/>
    <mergeCell ref="NR283:NS283"/>
    <mergeCell ref="NT283:NU283"/>
    <mergeCell ref="NV283:NW283"/>
    <mergeCell ref="ND283:NE283"/>
    <mergeCell ref="NF283:NG283"/>
    <mergeCell ref="NH283:NI283"/>
    <mergeCell ref="NJ283:NK283"/>
    <mergeCell ref="NL283:NM283"/>
    <mergeCell ref="MT283:MU283"/>
    <mergeCell ref="MV283:MW283"/>
    <mergeCell ref="MX283:MY283"/>
    <mergeCell ref="MZ283:NA283"/>
    <mergeCell ref="NB283:NC283"/>
    <mergeCell ref="MJ283:MK283"/>
    <mergeCell ref="ML283:MM283"/>
    <mergeCell ref="MN283:MO283"/>
    <mergeCell ref="MP283:MQ283"/>
    <mergeCell ref="MR283:MS283"/>
    <mergeCell ref="LZ283:MA283"/>
    <mergeCell ref="MB283:MC283"/>
    <mergeCell ref="MD283:ME283"/>
    <mergeCell ref="MF283:MG283"/>
    <mergeCell ref="MH283:MI283"/>
    <mergeCell ref="LP283:LQ283"/>
    <mergeCell ref="LR283:LS283"/>
    <mergeCell ref="LT283:LU283"/>
    <mergeCell ref="LV283:LW283"/>
    <mergeCell ref="LX283:LY283"/>
    <mergeCell ref="LF283:LG283"/>
    <mergeCell ref="LH283:LI283"/>
    <mergeCell ref="LJ283:LK283"/>
    <mergeCell ref="LL283:LM283"/>
    <mergeCell ref="LN283:LO283"/>
    <mergeCell ref="KV283:KW283"/>
    <mergeCell ref="KX283:KY283"/>
    <mergeCell ref="KZ283:LA283"/>
    <mergeCell ref="LB283:LC283"/>
    <mergeCell ref="LD283:LE283"/>
    <mergeCell ref="KL283:KM283"/>
    <mergeCell ref="KN283:KO283"/>
    <mergeCell ref="KP283:KQ283"/>
    <mergeCell ref="KR283:KS283"/>
    <mergeCell ref="KT283:KU283"/>
    <mergeCell ref="KB283:KC283"/>
    <mergeCell ref="KD283:KE283"/>
    <mergeCell ref="KF283:KG283"/>
    <mergeCell ref="KH283:KI283"/>
    <mergeCell ref="KJ283:KK283"/>
    <mergeCell ref="JR283:JS283"/>
    <mergeCell ref="JT283:JU283"/>
    <mergeCell ref="JV283:JW283"/>
    <mergeCell ref="JX283:JY283"/>
    <mergeCell ref="JZ283:KA283"/>
    <mergeCell ref="JH283:JI283"/>
    <mergeCell ref="JJ283:JK283"/>
    <mergeCell ref="JL283:JM283"/>
    <mergeCell ref="JN283:JO283"/>
    <mergeCell ref="JP283:JQ283"/>
    <mergeCell ref="IX283:IY283"/>
    <mergeCell ref="IZ283:JA283"/>
    <mergeCell ref="JB283:JC283"/>
    <mergeCell ref="JD283:JE283"/>
    <mergeCell ref="JF283:JG283"/>
    <mergeCell ref="IN283:IO283"/>
    <mergeCell ref="IP283:IQ283"/>
    <mergeCell ref="IR283:IS283"/>
    <mergeCell ref="IT283:IU283"/>
    <mergeCell ref="IV283:IW283"/>
    <mergeCell ref="ID283:IE283"/>
    <mergeCell ref="IF283:IG283"/>
    <mergeCell ref="IH283:II283"/>
    <mergeCell ref="IJ283:IK283"/>
    <mergeCell ref="IL283:IM283"/>
    <mergeCell ref="HT283:HU283"/>
    <mergeCell ref="HV283:HW283"/>
    <mergeCell ref="HX283:HY283"/>
    <mergeCell ref="HZ283:IA283"/>
    <mergeCell ref="IB283:IC283"/>
    <mergeCell ref="HJ283:HK283"/>
    <mergeCell ref="HL283:HM283"/>
    <mergeCell ref="HN283:HO283"/>
    <mergeCell ref="HP283:HQ283"/>
    <mergeCell ref="HR283:HS283"/>
    <mergeCell ref="GZ283:HA283"/>
    <mergeCell ref="HB283:HC283"/>
    <mergeCell ref="HD283:HE283"/>
    <mergeCell ref="HF283:HG283"/>
    <mergeCell ref="HH283:HI283"/>
    <mergeCell ref="GP283:GQ283"/>
    <mergeCell ref="GR283:GS283"/>
    <mergeCell ref="GT283:GU283"/>
    <mergeCell ref="GV283:GW283"/>
    <mergeCell ref="GX283:GY283"/>
    <mergeCell ref="GF283:GG283"/>
    <mergeCell ref="GH283:GI283"/>
    <mergeCell ref="GJ283:GK283"/>
    <mergeCell ref="GL283:GM283"/>
    <mergeCell ref="GN283:GO283"/>
    <mergeCell ref="FV283:FW283"/>
    <mergeCell ref="FX283:FY283"/>
    <mergeCell ref="FZ283:GA283"/>
    <mergeCell ref="GB283:GC283"/>
    <mergeCell ref="GD283:GE283"/>
    <mergeCell ref="FL283:FM283"/>
    <mergeCell ref="FN283:FO283"/>
    <mergeCell ref="FP283:FQ283"/>
    <mergeCell ref="FR283:FS283"/>
    <mergeCell ref="FT283:FU283"/>
    <mergeCell ref="FB283:FC283"/>
    <mergeCell ref="FD283:FE283"/>
    <mergeCell ref="FF283:FG283"/>
    <mergeCell ref="FH283:FI283"/>
    <mergeCell ref="FJ283:FK283"/>
    <mergeCell ref="ER283:ES283"/>
    <mergeCell ref="ET283:EU283"/>
    <mergeCell ref="EV283:EW283"/>
    <mergeCell ref="EX283:EY283"/>
    <mergeCell ref="EZ283:FA283"/>
    <mergeCell ref="EH283:EI283"/>
    <mergeCell ref="EJ283:EK283"/>
    <mergeCell ref="EL283:EM283"/>
    <mergeCell ref="EN283:EO283"/>
    <mergeCell ref="EP283:EQ283"/>
    <mergeCell ref="DX283:DY283"/>
    <mergeCell ref="DZ283:EA283"/>
    <mergeCell ref="EB283:EC283"/>
    <mergeCell ref="ED283:EE283"/>
    <mergeCell ref="EF283:EG283"/>
    <mergeCell ref="DN283:DO283"/>
    <mergeCell ref="DP283:DQ283"/>
    <mergeCell ref="DR283:DS283"/>
    <mergeCell ref="DT283:DU283"/>
    <mergeCell ref="DV283:DW283"/>
    <mergeCell ref="DD283:DE283"/>
    <mergeCell ref="DF283:DG283"/>
    <mergeCell ref="DH283:DI283"/>
    <mergeCell ref="DJ283:DK283"/>
    <mergeCell ref="DL283:DM283"/>
    <mergeCell ref="CT283:CU283"/>
    <mergeCell ref="CV283:CW283"/>
    <mergeCell ref="CX283:CY283"/>
    <mergeCell ref="CZ283:DA283"/>
    <mergeCell ref="DB283:DC283"/>
    <mergeCell ref="CJ283:CK283"/>
    <mergeCell ref="CL283:CM283"/>
    <mergeCell ref="CN283:CO283"/>
    <mergeCell ref="CP283:CQ283"/>
    <mergeCell ref="CR283:CS283"/>
    <mergeCell ref="BZ283:CA283"/>
    <mergeCell ref="CB283:CC283"/>
    <mergeCell ref="CD283:CE283"/>
    <mergeCell ref="CF283:CG283"/>
    <mergeCell ref="CH283:CI283"/>
    <mergeCell ref="BP283:BQ283"/>
    <mergeCell ref="BR283:BS283"/>
    <mergeCell ref="BT283:BU283"/>
    <mergeCell ref="BV283:BW283"/>
    <mergeCell ref="BX283:BY283"/>
    <mergeCell ref="BF283:BG283"/>
    <mergeCell ref="BH283:BI283"/>
    <mergeCell ref="BJ283:BK283"/>
    <mergeCell ref="BL283:BM283"/>
    <mergeCell ref="BN283:BO283"/>
    <mergeCell ref="AV283:AW283"/>
    <mergeCell ref="AX283:AY283"/>
    <mergeCell ref="AZ283:BA283"/>
    <mergeCell ref="BB283:BC283"/>
    <mergeCell ref="BD283:BE283"/>
    <mergeCell ref="AL283:AM283"/>
    <mergeCell ref="AN283:AO283"/>
    <mergeCell ref="AP283:AQ283"/>
    <mergeCell ref="AR283:AS283"/>
    <mergeCell ref="AT283:AU283"/>
    <mergeCell ref="AB283:AC283"/>
    <mergeCell ref="AD283:AE283"/>
    <mergeCell ref="AF283:AG283"/>
    <mergeCell ref="AH283:AI283"/>
    <mergeCell ref="AJ283:AK283"/>
    <mergeCell ref="XEZ282:XFA282"/>
    <mergeCell ref="XFB282:XFC282"/>
    <mergeCell ref="A130:B130"/>
    <mergeCell ref="C130:D130"/>
    <mergeCell ref="E130:F130"/>
    <mergeCell ref="H283:I283"/>
    <mergeCell ref="J283:K283"/>
    <mergeCell ref="L283:M283"/>
    <mergeCell ref="N283:O283"/>
    <mergeCell ref="P283:Q283"/>
    <mergeCell ref="R283:S283"/>
    <mergeCell ref="T283:U283"/>
    <mergeCell ref="V283:W283"/>
    <mergeCell ref="X283:Y283"/>
    <mergeCell ref="Z283:AA283"/>
    <mergeCell ref="XEP282:XEQ282"/>
    <mergeCell ref="XER282:XES282"/>
    <mergeCell ref="XET282:XEU282"/>
    <mergeCell ref="XEV282:XEW282"/>
    <mergeCell ref="XEX282:XEY282"/>
    <mergeCell ref="XEF282:XEG282"/>
    <mergeCell ref="XEH282:XEI282"/>
    <mergeCell ref="XEJ282:XEK282"/>
    <mergeCell ref="XEL282:XEM282"/>
    <mergeCell ref="XEN282:XEO282"/>
    <mergeCell ref="XDV282:XDW282"/>
    <mergeCell ref="XDX282:XDY282"/>
    <mergeCell ref="XDZ282:XEA282"/>
    <mergeCell ref="XEB282:XEC282"/>
    <mergeCell ref="XED282:XEE282"/>
    <mergeCell ref="XDL282:XDM282"/>
    <mergeCell ref="XDN282:XDO282"/>
    <mergeCell ref="XDP282:XDQ282"/>
    <mergeCell ref="XDR282:XDS282"/>
    <mergeCell ref="XDT282:XDU282"/>
    <mergeCell ref="XDB282:XDC282"/>
    <mergeCell ref="XDD282:XDE282"/>
    <mergeCell ref="XDF282:XDG282"/>
    <mergeCell ref="XDH282:XDI282"/>
    <mergeCell ref="XDJ282:XDK282"/>
    <mergeCell ref="XCR282:XCS282"/>
    <mergeCell ref="XCT282:XCU282"/>
    <mergeCell ref="XCV282:XCW282"/>
    <mergeCell ref="XCX282:XCY282"/>
    <mergeCell ref="XCZ282:XDA282"/>
    <mergeCell ref="XCH282:XCI282"/>
    <mergeCell ref="XCJ282:XCK282"/>
    <mergeCell ref="XCL282:XCM282"/>
    <mergeCell ref="XCN282:XCO282"/>
    <mergeCell ref="XCP282:XCQ282"/>
    <mergeCell ref="XBX282:XBY282"/>
    <mergeCell ref="XBZ282:XCA282"/>
    <mergeCell ref="XCB282:XCC282"/>
    <mergeCell ref="XCD282:XCE282"/>
    <mergeCell ref="XCF282:XCG282"/>
    <mergeCell ref="XBN282:XBO282"/>
    <mergeCell ref="XBP282:XBQ282"/>
    <mergeCell ref="XBR282:XBS282"/>
    <mergeCell ref="XBT282:XBU282"/>
    <mergeCell ref="XBV282:XBW282"/>
    <mergeCell ref="XBD282:XBE282"/>
    <mergeCell ref="XBF282:XBG282"/>
    <mergeCell ref="XBH282:XBI282"/>
    <mergeCell ref="XBJ282:XBK282"/>
    <mergeCell ref="XBL282:XBM282"/>
    <mergeCell ref="XAT282:XAU282"/>
    <mergeCell ref="XAV282:XAW282"/>
    <mergeCell ref="XAX282:XAY282"/>
    <mergeCell ref="XAZ282:XBA282"/>
    <mergeCell ref="XBB282:XBC282"/>
    <mergeCell ref="XAJ282:XAK282"/>
    <mergeCell ref="XAL282:XAM282"/>
    <mergeCell ref="XAN282:XAO282"/>
    <mergeCell ref="XAP282:XAQ282"/>
    <mergeCell ref="XAR282:XAS282"/>
    <mergeCell ref="WZZ282:XAA282"/>
    <mergeCell ref="XAB282:XAC282"/>
    <mergeCell ref="XAD282:XAE282"/>
    <mergeCell ref="XAF282:XAG282"/>
    <mergeCell ref="XAH282:XAI282"/>
    <mergeCell ref="WZP282:WZQ282"/>
    <mergeCell ref="WZR282:WZS282"/>
    <mergeCell ref="WZT282:WZU282"/>
    <mergeCell ref="WZV282:WZW282"/>
    <mergeCell ref="WZX282:WZY282"/>
    <mergeCell ref="WZF282:WZG282"/>
    <mergeCell ref="WZH282:WZI282"/>
    <mergeCell ref="WZJ282:WZK282"/>
    <mergeCell ref="WZL282:WZM282"/>
    <mergeCell ref="WZN282:WZO282"/>
    <mergeCell ref="WYV282:WYW282"/>
    <mergeCell ref="WYX282:WYY282"/>
    <mergeCell ref="WYZ282:WZA282"/>
    <mergeCell ref="WZB282:WZC282"/>
    <mergeCell ref="WZD282:WZE282"/>
    <mergeCell ref="WYL282:WYM282"/>
    <mergeCell ref="WYN282:WYO282"/>
    <mergeCell ref="WYP282:WYQ282"/>
    <mergeCell ref="WYR282:WYS282"/>
    <mergeCell ref="WYT282:WYU282"/>
    <mergeCell ref="WYB282:WYC282"/>
    <mergeCell ref="WYD282:WYE282"/>
    <mergeCell ref="WYF282:WYG282"/>
    <mergeCell ref="WYH282:WYI282"/>
    <mergeCell ref="WYJ282:WYK282"/>
    <mergeCell ref="WXR282:WXS282"/>
    <mergeCell ref="WXT282:WXU282"/>
    <mergeCell ref="WXV282:WXW282"/>
    <mergeCell ref="WXX282:WXY282"/>
    <mergeCell ref="WXZ282:WYA282"/>
    <mergeCell ref="WXH282:WXI282"/>
    <mergeCell ref="WXJ282:WXK282"/>
    <mergeCell ref="WXL282:WXM282"/>
    <mergeCell ref="WXN282:WXO282"/>
    <mergeCell ref="WXP282:WXQ282"/>
    <mergeCell ref="WWX282:WWY282"/>
    <mergeCell ref="WWZ282:WXA282"/>
    <mergeCell ref="WXB282:WXC282"/>
    <mergeCell ref="WXD282:WXE282"/>
    <mergeCell ref="WXF282:WXG282"/>
    <mergeCell ref="WWN282:WWO282"/>
    <mergeCell ref="WWP282:WWQ282"/>
    <mergeCell ref="WWR282:WWS282"/>
    <mergeCell ref="WWT282:WWU282"/>
    <mergeCell ref="WWV282:WWW282"/>
    <mergeCell ref="WWD282:WWE282"/>
    <mergeCell ref="WWF282:WWG282"/>
    <mergeCell ref="WWH282:WWI282"/>
    <mergeCell ref="WWJ282:WWK282"/>
    <mergeCell ref="WWL282:WWM282"/>
    <mergeCell ref="WVT282:WVU282"/>
    <mergeCell ref="WVV282:WVW282"/>
    <mergeCell ref="WVX282:WVY282"/>
    <mergeCell ref="WVZ282:WWA282"/>
    <mergeCell ref="WWB282:WWC282"/>
    <mergeCell ref="WVJ282:WVK282"/>
    <mergeCell ref="WVL282:WVM282"/>
    <mergeCell ref="WVN282:WVO282"/>
    <mergeCell ref="WVP282:WVQ282"/>
    <mergeCell ref="WVR282:WVS282"/>
    <mergeCell ref="WUZ282:WVA282"/>
    <mergeCell ref="WVB282:WVC282"/>
    <mergeCell ref="WVD282:WVE282"/>
    <mergeCell ref="WVF282:WVG282"/>
    <mergeCell ref="WVH282:WVI282"/>
    <mergeCell ref="WUP282:WUQ282"/>
    <mergeCell ref="WUR282:WUS282"/>
    <mergeCell ref="WUT282:WUU282"/>
    <mergeCell ref="WUV282:WUW282"/>
    <mergeCell ref="WUX282:WUY282"/>
    <mergeCell ref="WUF282:WUG282"/>
    <mergeCell ref="WUH282:WUI282"/>
    <mergeCell ref="WUJ282:WUK282"/>
    <mergeCell ref="WUL282:WUM282"/>
    <mergeCell ref="WUN282:WUO282"/>
    <mergeCell ref="WTV282:WTW282"/>
    <mergeCell ref="WTX282:WTY282"/>
    <mergeCell ref="WTZ282:WUA282"/>
    <mergeCell ref="WUB282:WUC282"/>
    <mergeCell ref="WUD282:WUE282"/>
    <mergeCell ref="WTL282:WTM282"/>
    <mergeCell ref="WTN282:WTO282"/>
    <mergeCell ref="WTP282:WTQ282"/>
    <mergeCell ref="WTR282:WTS282"/>
    <mergeCell ref="WTT282:WTU282"/>
    <mergeCell ref="WTB282:WTC282"/>
    <mergeCell ref="WTD282:WTE282"/>
    <mergeCell ref="WTF282:WTG282"/>
    <mergeCell ref="WTH282:WTI282"/>
    <mergeCell ref="WTJ282:WTK282"/>
    <mergeCell ref="WSR282:WSS282"/>
    <mergeCell ref="WST282:WSU282"/>
    <mergeCell ref="WSV282:WSW282"/>
    <mergeCell ref="WSX282:WSY282"/>
    <mergeCell ref="WSZ282:WTA282"/>
    <mergeCell ref="WSH282:WSI282"/>
    <mergeCell ref="WSJ282:WSK282"/>
    <mergeCell ref="WSL282:WSM282"/>
    <mergeCell ref="WSN282:WSO282"/>
    <mergeCell ref="WSP282:WSQ282"/>
    <mergeCell ref="WRX282:WRY282"/>
    <mergeCell ref="WRZ282:WSA282"/>
    <mergeCell ref="WSB282:WSC282"/>
    <mergeCell ref="WSD282:WSE282"/>
    <mergeCell ref="WSF282:WSG282"/>
    <mergeCell ref="WRN282:WRO282"/>
    <mergeCell ref="WRP282:WRQ282"/>
    <mergeCell ref="WRR282:WRS282"/>
    <mergeCell ref="WRT282:WRU282"/>
    <mergeCell ref="WRV282:WRW282"/>
    <mergeCell ref="WRD282:WRE282"/>
    <mergeCell ref="WRF282:WRG282"/>
    <mergeCell ref="WRH282:WRI282"/>
    <mergeCell ref="WRJ282:WRK282"/>
    <mergeCell ref="WRL282:WRM282"/>
    <mergeCell ref="WQT282:WQU282"/>
    <mergeCell ref="WQV282:WQW282"/>
    <mergeCell ref="WQX282:WQY282"/>
    <mergeCell ref="WQZ282:WRA282"/>
    <mergeCell ref="WRB282:WRC282"/>
    <mergeCell ref="WQJ282:WQK282"/>
    <mergeCell ref="WQL282:WQM282"/>
    <mergeCell ref="WQN282:WQO282"/>
    <mergeCell ref="WQP282:WQQ282"/>
    <mergeCell ref="WQR282:WQS282"/>
    <mergeCell ref="WPZ282:WQA282"/>
    <mergeCell ref="WQB282:WQC282"/>
    <mergeCell ref="WQD282:WQE282"/>
    <mergeCell ref="WQF282:WQG282"/>
    <mergeCell ref="WQH282:WQI282"/>
    <mergeCell ref="WPP282:WPQ282"/>
    <mergeCell ref="WPR282:WPS282"/>
    <mergeCell ref="WPT282:WPU282"/>
    <mergeCell ref="WPV282:WPW282"/>
    <mergeCell ref="WPX282:WPY282"/>
    <mergeCell ref="WPF282:WPG282"/>
    <mergeCell ref="WPH282:WPI282"/>
    <mergeCell ref="WPJ282:WPK282"/>
    <mergeCell ref="WPL282:WPM282"/>
    <mergeCell ref="WPN282:WPO282"/>
    <mergeCell ref="WOV282:WOW282"/>
    <mergeCell ref="WOX282:WOY282"/>
    <mergeCell ref="WOZ282:WPA282"/>
    <mergeCell ref="WPB282:WPC282"/>
    <mergeCell ref="WPD282:WPE282"/>
    <mergeCell ref="WOL282:WOM282"/>
    <mergeCell ref="WON282:WOO282"/>
    <mergeCell ref="WOP282:WOQ282"/>
    <mergeCell ref="WOR282:WOS282"/>
    <mergeCell ref="WOT282:WOU282"/>
    <mergeCell ref="WOB282:WOC282"/>
    <mergeCell ref="WOD282:WOE282"/>
    <mergeCell ref="WOF282:WOG282"/>
    <mergeCell ref="WOH282:WOI282"/>
    <mergeCell ref="WOJ282:WOK282"/>
    <mergeCell ref="WNR282:WNS282"/>
    <mergeCell ref="WNT282:WNU282"/>
    <mergeCell ref="WNV282:WNW282"/>
    <mergeCell ref="WNX282:WNY282"/>
    <mergeCell ref="WNZ282:WOA282"/>
    <mergeCell ref="WNH282:WNI282"/>
    <mergeCell ref="WNJ282:WNK282"/>
    <mergeCell ref="WNL282:WNM282"/>
    <mergeCell ref="WNN282:WNO282"/>
    <mergeCell ref="WNP282:WNQ282"/>
    <mergeCell ref="WMX282:WMY282"/>
    <mergeCell ref="WMZ282:WNA282"/>
    <mergeCell ref="WNB282:WNC282"/>
    <mergeCell ref="WND282:WNE282"/>
    <mergeCell ref="WNF282:WNG282"/>
    <mergeCell ref="WMN282:WMO282"/>
    <mergeCell ref="WMP282:WMQ282"/>
    <mergeCell ref="WMR282:WMS282"/>
    <mergeCell ref="WMT282:WMU282"/>
    <mergeCell ref="WMV282:WMW282"/>
    <mergeCell ref="WMD282:WME282"/>
    <mergeCell ref="WMF282:WMG282"/>
    <mergeCell ref="WMH282:WMI282"/>
    <mergeCell ref="WMJ282:WMK282"/>
    <mergeCell ref="WML282:WMM282"/>
    <mergeCell ref="WLT282:WLU282"/>
    <mergeCell ref="WLV282:WLW282"/>
    <mergeCell ref="WLX282:WLY282"/>
    <mergeCell ref="WLZ282:WMA282"/>
    <mergeCell ref="WMB282:WMC282"/>
    <mergeCell ref="WLJ282:WLK282"/>
    <mergeCell ref="WLL282:WLM282"/>
    <mergeCell ref="WLN282:WLO282"/>
    <mergeCell ref="WLP282:WLQ282"/>
    <mergeCell ref="WLR282:WLS282"/>
    <mergeCell ref="WKZ282:WLA282"/>
    <mergeCell ref="WLB282:WLC282"/>
    <mergeCell ref="WLD282:WLE282"/>
    <mergeCell ref="WLF282:WLG282"/>
    <mergeCell ref="WLH282:WLI282"/>
    <mergeCell ref="WKP282:WKQ282"/>
    <mergeCell ref="WKR282:WKS282"/>
    <mergeCell ref="WKT282:WKU282"/>
    <mergeCell ref="WKV282:WKW282"/>
    <mergeCell ref="WKX282:WKY282"/>
    <mergeCell ref="WKF282:WKG282"/>
    <mergeCell ref="WKH282:WKI282"/>
    <mergeCell ref="WKJ282:WKK282"/>
    <mergeCell ref="WKL282:WKM282"/>
    <mergeCell ref="WKN282:WKO282"/>
    <mergeCell ref="WJV282:WJW282"/>
    <mergeCell ref="WJX282:WJY282"/>
    <mergeCell ref="WJZ282:WKA282"/>
    <mergeCell ref="WKB282:WKC282"/>
    <mergeCell ref="WKD282:WKE282"/>
    <mergeCell ref="WJL282:WJM282"/>
    <mergeCell ref="WJN282:WJO282"/>
    <mergeCell ref="WJP282:WJQ282"/>
    <mergeCell ref="WJR282:WJS282"/>
    <mergeCell ref="WJT282:WJU282"/>
    <mergeCell ref="WJB282:WJC282"/>
    <mergeCell ref="WJD282:WJE282"/>
    <mergeCell ref="WJF282:WJG282"/>
    <mergeCell ref="WJH282:WJI282"/>
    <mergeCell ref="WJJ282:WJK282"/>
    <mergeCell ref="WIR282:WIS282"/>
    <mergeCell ref="WIT282:WIU282"/>
    <mergeCell ref="WIV282:WIW282"/>
    <mergeCell ref="WIX282:WIY282"/>
    <mergeCell ref="WIZ282:WJA282"/>
    <mergeCell ref="WIH282:WII282"/>
    <mergeCell ref="WIJ282:WIK282"/>
    <mergeCell ref="WIL282:WIM282"/>
    <mergeCell ref="WIN282:WIO282"/>
    <mergeCell ref="WIP282:WIQ282"/>
    <mergeCell ref="WHX282:WHY282"/>
    <mergeCell ref="WHZ282:WIA282"/>
    <mergeCell ref="WIB282:WIC282"/>
    <mergeCell ref="WID282:WIE282"/>
    <mergeCell ref="WIF282:WIG282"/>
    <mergeCell ref="WHN282:WHO282"/>
    <mergeCell ref="WHP282:WHQ282"/>
    <mergeCell ref="WHR282:WHS282"/>
    <mergeCell ref="WHT282:WHU282"/>
    <mergeCell ref="WHV282:WHW282"/>
    <mergeCell ref="WHD282:WHE282"/>
    <mergeCell ref="WHF282:WHG282"/>
    <mergeCell ref="WHH282:WHI282"/>
    <mergeCell ref="WHJ282:WHK282"/>
    <mergeCell ref="WHL282:WHM282"/>
    <mergeCell ref="WGT282:WGU282"/>
    <mergeCell ref="WGV282:WGW282"/>
    <mergeCell ref="WGX282:WGY282"/>
    <mergeCell ref="WGZ282:WHA282"/>
    <mergeCell ref="WHB282:WHC282"/>
    <mergeCell ref="WGJ282:WGK282"/>
    <mergeCell ref="WGL282:WGM282"/>
    <mergeCell ref="WGN282:WGO282"/>
    <mergeCell ref="WGP282:WGQ282"/>
    <mergeCell ref="WGR282:WGS282"/>
    <mergeCell ref="WFZ282:WGA282"/>
    <mergeCell ref="WGB282:WGC282"/>
    <mergeCell ref="WGD282:WGE282"/>
    <mergeCell ref="WGF282:WGG282"/>
    <mergeCell ref="WGH282:WGI282"/>
    <mergeCell ref="WFP282:WFQ282"/>
    <mergeCell ref="WFR282:WFS282"/>
    <mergeCell ref="WFT282:WFU282"/>
    <mergeCell ref="WFV282:WFW282"/>
    <mergeCell ref="WFX282:WFY282"/>
    <mergeCell ref="WFF282:WFG282"/>
    <mergeCell ref="WFH282:WFI282"/>
    <mergeCell ref="WFJ282:WFK282"/>
    <mergeCell ref="WFL282:WFM282"/>
    <mergeCell ref="WFN282:WFO282"/>
    <mergeCell ref="WEV282:WEW282"/>
    <mergeCell ref="WEX282:WEY282"/>
    <mergeCell ref="WEZ282:WFA282"/>
    <mergeCell ref="WFB282:WFC282"/>
    <mergeCell ref="WFD282:WFE282"/>
    <mergeCell ref="WEL282:WEM282"/>
    <mergeCell ref="WEN282:WEO282"/>
    <mergeCell ref="WEP282:WEQ282"/>
    <mergeCell ref="WER282:WES282"/>
    <mergeCell ref="WET282:WEU282"/>
    <mergeCell ref="WEB282:WEC282"/>
    <mergeCell ref="WED282:WEE282"/>
    <mergeCell ref="WEF282:WEG282"/>
    <mergeCell ref="WEH282:WEI282"/>
    <mergeCell ref="WEJ282:WEK282"/>
    <mergeCell ref="WDR282:WDS282"/>
    <mergeCell ref="WDT282:WDU282"/>
    <mergeCell ref="WDV282:WDW282"/>
    <mergeCell ref="WDX282:WDY282"/>
    <mergeCell ref="WDZ282:WEA282"/>
    <mergeCell ref="WDH282:WDI282"/>
    <mergeCell ref="WDJ282:WDK282"/>
    <mergeCell ref="WDL282:WDM282"/>
    <mergeCell ref="WDN282:WDO282"/>
    <mergeCell ref="WDP282:WDQ282"/>
    <mergeCell ref="WCX282:WCY282"/>
    <mergeCell ref="WCZ282:WDA282"/>
    <mergeCell ref="WDB282:WDC282"/>
    <mergeCell ref="WDD282:WDE282"/>
    <mergeCell ref="WDF282:WDG282"/>
    <mergeCell ref="WCN282:WCO282"/>
    <mergeCell ref="WCP282:WCQ282"/>
    <mergeCell ref="WCR282:WCS282"/>
    <mergeCell ref="WCT282:WCU282"/>
    <mergeCell ref="WCV282:WCW282"/>
    <mergeCell ref="WCD282:WCE282"/>
    <mergeCell ref="WCF282:WCG282"/>
    <mergeCell ref="WCH282:WCI282"/>
    <mergeCell ref="WCJ282:WCK282"/>
    <mergeCell ref="WCL282:WCM282"/>
    <mergeCell ref="WBT282:WBU282"/>
    <mergeCell ref="WBV282:WBW282"/>
    <mergeCell ref="WBX282:WBY282"/>
    <mergeCell ref="WBZ282:WCA282"/>
    <mergeCell ref="WCB282:WCC282"/>
    <mergeCell ref="WBJ282:WBK282"/>
    <mergeCell ref="WBL282:WBM282"/>
    <mergeCell ref="WBN282:WBO282"/>
    <mergeCell ref="WBP282:WBQ282"/>
    <mergeCell ref="WBR282:WBS282"/>
    <mergeCell ref="WAZ282:WBA282"/>
    <mergeCell ref="WBB282:WBC282"/>
    <mergeCell ref="WBD282:WBE282"/>
    <mergeCell ref="WBF282:WBG282"/>
    <mergeCell ref="WBH282:WBI282"/>
    <mergeCell ref="WAP282:WAQ282"/>
    <mergeCell ref="WAR282:WAS282"/>
    <mergeCell ref="WAT282:WAU282"/>
    <mergeCell ref="WAV282:WAW282"/>
    <mergeCell ref="WAX282:WAY282"/>
    <mergeCell ref="WAF282:WAG282"/>
    <mergeCell ref="WAH282:WAI282"/>
    <mergeCell ref="WAJ282:WAK282"/>
    <mergeCell ref="WAL282:WAM282"/>
    <mergeCell ref="WAN282:WAO282"/>
    <mergeCell ref="VZV282:VZW282"/>
    <mergeCell ref="VZX282:VZY282"/>
    <mergeCell ref="VZZ282:WAA282"/>
    <mergeCell ref="WAB282:WAC282"/>
    <mergeCell ref="WAD282:WAE282"/>
    <mergeCell ref="VZL282:VZM282"/>
    <mergeCell ref="VZN282:VZO282"/>
    <mergeCell ref="VZP282:VZQ282"/>
    <mergeCell ref="VZR282:VZS282"/>
    <mergeCell ref="VZT282:VZU282"/>
    <mergeCell ref="VZB282:VZC282"/>
    <mergeCell ref="VZD282:VZE282"/>
    <mergeCell ref="VZF282:VZG282"/>
    <mergeCell ref="VZH282:VZI282"/>
    <mergeCell ref="VZJ282:VZK282"/>
    <mergeCell ref="VYR282:VYS282"/>
    <mergeCell ref="VYT282:VYU282"/>
    <mergeCell ref="VYV282:VYW282"/>
    <mergeCell ref="VYX282:VYY282"/>
    <mergeCell ref="VYZ282:VZA282"/>
    <mergeCell ref="VYH282:VYI282"/>
    <mergeCell ref="VYJ282:VYK282"/>
    <mergeCell ref="VYL282:VYM282"/>
    <mergeCell ref="VYN282:VYO282"/>
    <mergeCell ref="VYP282:VYQ282"/>
    <mergeCell ref="VXX282:VXY282"/>
    <mergeCell ref="VXZ282:VYA282"/>
    <mergeCell ref="VYB282:VYC282"/>
    <mergeCell ref="VYD282:VYE282"/>
    <mergeCell ref="VYF282:VYG282"/>
    <mergeCell ref="VXN282:VXO282"/>
    <mergeCell ref="VXP282:VXQ282"/>
    <mergeCell ref="VXR282:VXS282"/>
    <mergeCell ref="VXT282:VXU282"/>
    <mergeCell ref="VXV282:VXW282"/>
    <mergeCell ref="VXD282:VXE282"/>
    <mergeCell ref="VXF282:VXG282"/>
    <mergeCell ref="VXH282:VXI282"/>
    <mergeCell ref="VXJ282:VXK282"/>
    <mergeCell ref="VXL282:VXM282"/>
    <mergeCell ref="VWT282:VWU282"/>
    <mergeCell ref="VWV282:VWW282"/>
    <mergeCell ref="VWX282:VWY282"/>
    <mergeCell ref="VWZ282:VXA282"/>
    <mergeCell ref="VXB282:VXC282"/>
    <mergeCell ref="VWJ282:VWK282"/>
    <mergeCell ref="VWL282:VWM282"/>
    <mergeCell ref="VWN282:VWO282"/>
    <mergeCell ref="VWP282:VWQ282"/>
    <mergeCell ref="VWR282:VWS282"/>
    <mergeCell ref="VVZ282:VWA282"/>
    <mergeCell ref="VWB282:VWC282"/>
    <mergeCell ref="VWD282:VWE282"/>
    <mergeCell ref="VWF282:VWG282"/>
    <mergeCell ref="VWH282:VWI282"/>
    <mergeCell ref="VVP282:VVQ282"/>
    <mergeCell ref="VVR282:VVS282"/>
    <mergeCell ref="VVT282:VVU282"/>
    <mergeCell ref="VVV282:VVW282"/>
    <mergeCell ref="VVX282:VVY282"/>
    <mergeCell ref="VVF282:VVG282"/>
    <mergeCell ref="VVH282:VVI282"/>
    <mergeCell ref="VVJ282:VVK282"/>
    <mergeCell ref="VVL282:VVM282"/>
    <mergeCell ref="VVN282:VVO282"/>
    <mergeCell ref="VUV282:VUW282"/>
    <mergeCell ref="VUX282:VUY282"/>
    <mergeCell ref="VUZ282:VVA282"/>
    <mergeCell ref="VVB282:VVC282"/>
    <mergeCell ref="VVD282:VVE282"/>
    <mergeCell ref="VUL282:VUM282"/>
    <mergeCell ref="VUN282:VUO282"/>
    <mergeCell ref="VUP282:VUQ282"/>
    <mergeCell ref="VUR282:VUS282"/>
    <mergeCell ref="VUT282:VUU282"/>
    <mergeCell ref="VUB282:VUC282"/>
    <mergeCell ref="VUD282:VUE282"/>
    <mergeCell ref="VUF282:VUG282"/>
    <mergeCell ref="VUH282:VUI282"/>
    <mergeCell ref="VUJ282:VUK282"/>
    <mergeCell ref="VTR282:VTS282"/>
    <mergeCell ref="VTT282:VTU282"/>
    <mergeCell ref="VTV282:VTW282"/>
    <mergeCell ref="VTX282:VTY282"/>
    <mergeCell ref="VTZ282:VUA282"/>
    <mergeCell ref="VTH282:VTI282"/>
    <mergeCell ref="VTJ282:VTK282"/>
    <mergeCell ref="VTL282:VTM282"/>
    <mergeCell ref="VTN282:VTO282"/>
    <mergeCell ref="VTP282:VTQ282"/>
    <mergeCell ref="VSX282:VSY282"/>
    <mergeCell ref="VSZ282:VTA282"/>
    <mergeCell ref="VTB282:VTC282"/>
    <mergeCell ref="VTD282:VTE282"/>
    <mergeCell ref="VTF282:VTG282"/>
    <mergeCell ref="VSN282:VSO282"/>
    <mergeCell ref="VSP282:VSQ282"/>
    <mergeCell ref="VSR282:VSS282"/>
    <mergeCell ref="VST282:VSU282"/>
    <mergeCell ref="VSV282:VSW282"/>
    <mergeCell ref="VSD282:VSE282"/>
    <mergeCell ref="VSF282:VSG282"/>
    <mergeCell ref="VSH282:VSI282"/>
    <mergeCell ref="VSJ282:VSK282"/>
    <mergeCell ref="VSL282:VSM282"/>
    <mergeCell ref="VRT282:VRU282"/>
    <mergeCell ref="VRV282:VRW282"/>
    <mergeCell ref="VRX282:VRY282"/>
    <mergeCell ref="VRZ282:VSA282"/>
    <mergeCell ref="VSB282:VSC282"/>
    <mergeCell ref="VRJ282:VRK282"/>
    <mergeCell ref="VRL282:VRM282"/>
    <mergeCell ref="VRN282:VRO282"/>
    <mergeCell ref="VRP282:VRQ282"/>
    <mergeCell ref="VRR282:VRS282"/>
    <mergeCell ref="VQZ282:VRA282"/>
    <mergeCell ref="VRB282:VRC282"/>
    <mergeCell ref="VRD282:VRE282"/>
    <mergeCell ref="VRF282:VRG282"/>
    <mergeCell ref="VRH282:VRI282"/>
    <mergeCell ref="VQP282:VQQ282"/>
    <mergeCell ref="VQR282:VQS282"/>
    <mergeCell ref="VQT282:VQU282"/>
    <mergeCell ref="VQV282:VQW282"/>
    <mergeCell ref="VQX282:VQY282"/>
    <mergeCell ref="VQF282:VQG282"/>
    <mergeCell ref="VQH282:VQI282"/>
    <mergeCell ref="VQJ282:VQK282"/>
    <mergeCell ref="VQL282:VQM282"/>
    <mergeCell ref="VQN282:VQO282"/>
    <mergeCell ref="VPV282:VPW282"/>
    <mergeCell ref="VPX282:VPY282"/>
    <mergeCell ref="VPZ282:VQA282"/>
    <mergeCell ref="VQB282:VQC282"/>
    <mergeCell ref="VQD282:VQE282"/>
    <mergeCell ref="VPL282:VPM282"/>
    <mergeCell ref="VPN282:VPO282"/>
    <mergeCell ref="VPP282:VPQ282"/>
    <mergeCell ref="VPR282:VPS282"/>
    <mergeCell ref="VPT282:VPU282"/>
    <mergeCell ref="VPB282:VPC282"/>
    <mergeCell ref="VPD282:VPE282"/>
    <mergeCell ref="VPF282:VPG282"/>
    <mergeCell ref="VPH282:VPI282"/>
    <mergeCell ref="VPJ282:VPK282"/>
    <mergeCell ref="VOR282:VOS282"/>
    <mergeCell ref="VOT282:VOU282"/>
    <mergeCell ref="VOV282:VOW282"/>
    <mergeCell ref="VOX282:VOY282"/>
    <mergeCell ref="VOZ282:VPA282"/>
    <mergeCell ref="VOH282:VOI282"/>
    <mergeCell ref="VOJ282:VOK282"/>
    <mergeCell ref="VOL282:VOM282"/>
    <mergeCell ref="VON282:VOO282"/>
    <mergeCell ref="VOP282:VOQ282"/>
    <mergeCell ref="VNX282:VNY282"/>
    <mergeCell ref="VNZ282:VOA282"/>
    <mergeCell ref="VOB282:VOC282"/>
    <mergeCell ref="VOD282:VOE282"/>
    <mergeCell ref="VOF282:VOG282"/>
    <mergeCell ref="VNN282:VNO282"/>
    <mergeCell ref="VNP282:VNQ282"/>
    <mergeCell ref="VNR282:VNS282"/>
    <mergeCell ref="VNT282:VNU282"/>
    <mergeCell ref="VNV282:VNW282"/>
    <mergeCell ref="VND282:VNE282"/>
    <mergeCell ref="VNF282:VNG282"/>
    <mergeCell ref="VNH282:VNI282"/>
    <mergeCell ref="VNJ282:VNK282"/>
    <mergeCell ref="VNL282:VNM282"/>
    <mergeCell ref="VMT282:VMU282"/>
    <mergeCell ref="VMV282:VMW282"/>
    <mergeCell ref="VMX282:VMY282"/>
    <mergeCell ref="VMZ282:VNA282"/>
    <mergeCell ref="VNB282:VNC282"/>
    <mergeCell ref="VMJ282:VMK282"/>
    <mergeCell ref="VML282:VMM282"/>
    <mergeCell ref="VMN282:VMO282"/>
    <mergeCell ref="VMP282:VMQ282"/>
    <mergeCell ref="VMR282:VMS282"/>
    <mergeCell ref="VLZ282:VMA282"/>
    <mergeCell ref="VMB282:VMC282"/>
    <mergeCell ref="VMD282:VME282"/>
    <mergeCell ref="VMF282:VMG282"/>
    <mergeCell ref="VMH282:VMI282"/>
    <mergeCell ref="VLP282:VLQ282"/>
    <mergeCell ref="VLR282:VLS282"/>
    <mergeCell ref="VLT282:VLU282"/>
    <mergeCell ref="VLV282:VLW282"/>
    <mergeCell ref="VLX282:VLY282"/>
    <mergeCell ref="VLF282:VLG282"/>
    <mergeCell ref="VLH282:VLI282"/>
    <mergeCell ref="VLJ282:VLK282"/>
    <mergeCell ref="VLL282:VLM282"/>
    <mergeCell ref="VLN282:VLO282"/>
    <mergeCell ref="VKV282:VKW282"/>
    <mergeCell ref="VKX282:VKY282"/>
    <mergeCell ref="VKZ282:VLA282"/>
    <mergeCell ref="VLB282:VLC282"/>
    <mergeCell ref="VLD282:VLE282"/>
    <mergeCell ref="VKL282:VKM282"/>
    <mergeCell ref="VKN282:VKO282"/>
    <mergeCell ref="VKP282:VKQ282"/>
    <mergeCell ref="VKR282:VKS282"/>
    <mergeCell ref="VKT282:VKU282"/>
    <mergeCell ref="VKB282:VKC282"/>
    <mergeCell ref="VKD282:VKE282"/>
    <mergeCell ref="VKF282:VKG282"/>
    <mergeCell ref="VKH282:VKI282"/>
    <mergeCell ref="VKJ282:VKK282"/>
    <mergeCell ref="VJR282:VJS282"/>
    <mergeCell ref="VJT282:VJU282"/>
    <mergeCell ref="VJV282:VJW282"/>
    <mergeCell ref="VJX282:VJY282"/>
    <mergeCell ref="VJZ282:VKA282"/>
    <mergeCell ref="VJH282:VJI282"/>
    <mergeCell ref="VJJ282:VJK282"/>
    <mergeCell ref="VJL282:VJM282"/>
    <mergeCell ref="VJN282:VJO282"/>
    <mergeCell ref="VJP282:VJQ282"/>
    <mergeCell ref="VIX282:VIY282"/>
    <mergeCell ref="VIZ282:VJA282"/>
    <mergeCell ref="VJB282:VJC282"/>
    <mergeCell ref="VJD282:VJE282"/>
    <mergeCell ref="VJF282:VJG282"/>
    <mergeCell ref="VIN282:VIO282"/>
    <mergeCell ref="VIP282:VIQ282"/>
    <mergeCell ref="VIR282:VIS282"/>
    <mergeCell ref="VIT282:VIU282"/>
    <mergeCell ref="VIV282:VIW282"/>
    <mergeCell ref="VID282:VIE282"/>
    <mergeCell ref="VIF282:VIG282"/>
    <mergeCell ref="VIH282:VII282"/>
    <mergeCell ref="VIJ282:VIK282"/>
    <mergeCell ref="VIL282:VIM282"/>
    <mergeCell ref="VHT282:VHU282"/>
    <mergeCell ref="VHV282:VHW282"/>
    <mergeCell ref="VHX282:VHY282"/>
    <mergeCell ref="VHZ282:VIA282"/>
    <mergeCell ref="VIB282:VIC282"/>
    <mergeCell ref="VHJ282:VHK282"/>
    <mergeCell ref="VHL282:VHM282"/>
    <mergeCell ref="VHN282:VHO282"/>
    <mergeCell ref="VHP282:VHQ282"/>
    <mergeCell ref="VHR282:VHS282"/>
    <mergeCell ref="VGZ282:VHA282"/>
    <mergeCell ref="VHB282:VHC282"/>
    <mergeCell ref="VHD282:VHE282"/>
    <mergeCell ref="VHF282:VHG282"/>
    <mergeCell ref="VHH282:VHI282"/>
    <mergeCell ref="VGP282:VGQ282"/>
    <mergeCell ref="VGR282:VGS282"/>
    <mergeCell ref="VGT282:VGU282"/>
    <mergeCell ref="VGV282:VGW282"/>
    <mergeCell ref="VGX282:VGY282"/>
    <mergeCell ref="VGF282:VGG282"/>
    <mergeCell ref="VGH282:VGI282"/>
    <mergeCell ref="VGJ282:VGK282"/>
    <mergeCell ref="VGL282:VGM282"/>
    <mergeCell ref="VGN282:VGO282"/>
    <mergeCell ref="VFV282:VFW282"/>
    <mergeCell ref="VFX282:VFY282"/>
    <mergeCell ref="VFZ282:VGA282"/>
    <mergeCell ref="VGB282:VGC282"/>
    <mergeCell ref="VGD282:VGE282"/>
    <mergeCell ref="VFL282:VFM282"/>
    <mergeCell ref="VFN282:VFO282"/>
    <mergeCell ref="VFP282:VFQ282"/>
    <mergeCell ref="VFR282:VFS282"/>
    <mergeCell ref="VFT282:VFU282"/>
    <mergeCell ref="VFB282:VFC282"/>
    <mergeCell ref="VFD282:VFE282"/>
    <mergeCell ref="VFF282:VFG282"/>
    <mergeCell ref="VFH282:VFI282"/>
    <mergeCell ref="VFJ282:VFK282"/>
    <mergeCell ref="VER282:VES282"/>
    <mergeCell ref="VET282:VEU282"/>
    <mergeCell ref="VEV282:VEW282"/>
    <mergeCell ref="VEX282:VEY282"/>
    <mergeCell ref="VEZ282:VFA282"/>
    <mergeCell ref="VEH282:VEI282"/>
    <mergeCell ref="VEJ282:VEK282"/>
    <mergeCell ref="VEL282:VEM282"/>
    <mergeCell ref="VEN282:VEO282"/>
    <mergeCell ref="VEP282:VEQ282"/>
    <mergeCell ref="VDX282:VDY282"/>
    <mergeCell ref="VDZ282:VEA282"/>
    <mergeCell ref="VEB282:VEC282"/>
    <mergeCell ref="VED282:VEE282"/>
    <mergeCell ref="VEF282:VEG282"/>
    <mergeCell ref="VDN282:VDO282"/>
    <mergeCell ref="VDP282:VDQ282"/>
    <mergeCell ref="VDR282:VDS282"/>
    <mergeCell ref="VDT282:VDU282"/>
    <mergeCell ref="VDV282:VDW282"/>
    <mergeCell ref="VDD282:VDE282"/>
    <mergeCell ref="VDF282:VDG282"/>
    <mergeCell ref="VDH282:VDI282"/>
    <mergeCell ref="VDJ282:VDK282"/>
    <mergeCell ref="VDL282:VDM282"/>
    <mergeCell ref="VCT282:VCU282"/>
    <mergeCell ref="VCV282:VCW282"/>
    <mergeCell ref="VCX282:VCY282"/>
    <mergeCell ref="VCZ282:VDA282"/>
    <mergeCell ref="VDB282:VDC282"/>
    <mergeCell ref="VCJ282:VCK282"/>
    <mergeCell ref="VCL282:VCM282"/>
    <mergeCell ref="VCN282:VCO282"/>
    <mergeCell ref="VCP282:VCQ282"/>
    <mergeCell ref="VCR282:VCS282"/>
    <mergeCell ref="VBZ282:VCA282"/>
    <mergeCell ref="VCB282:VCC282"/>
    <mergeCell ref="VCD282:VCE282"/>
    <mergeCell ref="VCF282:VCG282"/>
    <mergeCell ref="VCH282:VCI282"/>
    <mergeCell ref="VBP282:VBQ282"/>
    <mergeCell ref="VBR282:VBS282"/>
    <mergeCell ref="VBT282:VBU282"/>
    <mergeCell ref="VBV282:VBW282"/>
    <mergeCell ref="VBX282:VBY282"/>
    <mergeCell ref="VBF282:VBG282"/>
    <mergeCell ref="VBH282:VBI282"/>
    <mergeCell ref="VBJ282:VBK282"/>
    <mergeCell ref="VBL282:VBM282"/>
    <mergeCell ref="VBN282:VBO282"/>
    <mergeCell ref="VAV282:VAW282"/>
    <mergeCell ref="VAX282:VAY282"/>
    <mergeCell ref="VAZ282:VBA282"/>
    <mergeCell ref="VBB282:VBC282"/>
    <mergeCell ref="VBD282:VBE282"/>
    <mergeCell ref="VAL282:VAM282"/>
    <mergeCell ref="VAN282:VAO282"/>
    <mergeCell ref="VAP282:VAQ282"/>
    <mergeCell ref="VAR282:VAS282"/>
    <mergeCell ref="VAT282:VAU282"/>
    <mergeCell ref="VAB282:VAC282"/>
    <mergeCell ref="VAD282:VAE282"/>
    <mergeCell ref="VAF282:VAG282"/>
    <mergeCell ref="VAH282:VAI282"/>
    <mergeCell ref="VAJ282:VAK282"/>
    <mergeCell ref="UZR282:UZS282"/>
    <mergeCell ref="UZT282:UZU282"/>
    <mergeCell ref="UZV282:UZW282"/>
    <mergeCell ref="UZX282:UZY282"/>
    <mergeCell ref="UZZ282:VAA282"/>
    <mergeCell ref="UZH282:UZI282"/>
    <mergeCell ref="UZJ282:UZK282"/>
    <mergeCell ref="UZL282:UZM282"/>
    <mergeCell ref="UZN282:UZO282"/>
    <mergeCell ref="UZP282:UZQ282"/>
    <mergeCell ref="UYX282:UYY282"/>
    <mergeCell ref="UYZ282:UZA282"/>
    <mergeCell ref="UZB282:UZC282"/>
    <mergeCell ref="UZD282:UZE282"/>
    <mergeCell ref="UZF282:UZG282"/>
    <mergeCell ref="UYN282:UYO282"/>
    <mergeCell ref="UYP282:UYQ282"/>
    <mergeCell ref="UYR282:UYS282"/>
    <mergeCell ref="UYT282:UYU282"/>
    <mergeCell ref="UYV282:UYW282"/>
    <mergeCell ref="UYD282:UYE282"/>
    <mergeCell ref="UYF282:UYG282"/>
    <mergeCell ref="UYH282:UYI282"/>
    <mergeCell ref="UYJ282:UYK282"/>
    <mergeCell ref="UYL282:UYM282"/>
    <mergeCell ref="UXT282:UXU282"/>
    <mergeCell ref="UXV282:UXW282"/>
    <mergeCell ref="UXX282:UXY282"/>
    <mergeCell ref="UXZ282:UYA282"/>
    <mergeCell ref="UYB282:UYC282"/>
    <mergeCell ref="UXJ282:UXK282"/>
    <mergeCell ref="UXL282:UXM282"/>
    <mergeCell ref="UXN282:UXO282"/>
    <mergeCell ref="UXP282:UXQ282"/>
    <mergeCell ref="UXR282:UXS282"/>
    <mergeCell ref="UWZ282:UXA282"/>
    <mergeCell ref="UXB282:UXC282"/>
    <mergeCell ref="UXD282:UXE282"/>
    <mergeCell ref="UXF282:UXG282"/>
    <mergeCell ref="UXH282:UXI282"/>
    <mergeCell ref="UWP282:UWQ282"/>
    <mergeCell ref="UWR282:UWS282"/>
    <mergeCell ref="UWT282:UWU282"/>
    <mergeCell ref="UWV282:UWW282"/>
    <mergeCell ref="UWX282:UWY282"/>
    <mergeCell ref="UWF282:UWG282"/>
    <mergeCell ref="UWH282:UWI282"/>
    <mergeCell ref="UWJ282:UWK282"/>
    <mergeCell ref="UWL282:UWM282"/>
    <mergeCell ref="UWN282:UWO282"/>
    <mergeCell ref="UVV282:UVW282"/>
    <mergeCell ref="UVX282:UVY282"/>
    <mergeCell ref="UVZ282:UWA282"/>
    <mergeCell ref="UWB282:UWC282"/>
    <mergeCell ref="UWD282:UWE282"/>
    <mergeCell ref="UVL282:UVM282"/>
    <mergeCell ref="UVN282:UVO282"/>
    <mergeCell ref="UVP282:UVQ282"/>
    <mergeCell ref="UVR282:UVS282"/>
    <mergeCell ref="UVT282:UVU282"/>
    <mergeCell ref="UVB282:UVC282"/>
    <mergeCell ref="UVD282:UVE282"/>
    <mergeCell ref="UVF282:UVG282"/>
    <mergeCell ref="UVH282:UVI282"/>
    <mergeCell ref="UVJ282:UVK282"/>
    <mergeCell ref="UUR282:UUS282"/>
    <mergeCell ref="UUT282:UUU282"/>
    <mergeCell ref="UUV282:UUW282"/>
    <mergeCell ref="UUX282:UUY282"/>
    <mergeCell ref="UUZ282:UVA282"/>
    <mergeCell ref="UUH282:UUI282"/>
    <mergeCell ref="UUJ282:UUK282"/>
    <mergeCell ref="UUL282:UUM282"/>
    <mergeCell ref="UUN282:UUO282"/>
    <mergeCell ref="UUP282:UUQ282"/>
    <mergeCell ref="UTX282:UTY282"/>
    <mergeCell ref="UTZ282:UUA282"/>
    <mergeCell ref="UUB282:UUC282"/>
    <mergeCell ref="UUD282:UUE282"/>
    <mergeCell ref="UUF282:UUG282"/>
    <mergeCell ref="UTN282:UTO282"/>
    <mergeCell ref="UTP282:UTQ282"/>
    <mergeCell ref="UTR282:UTS282"/>
    <mergeCell ref="UTT282:UTU282"/>
    <mergeCell ref="UTV282:UTW282"/>
    <mergeCell ref="UTD282:UTE282"/>
    <mergeCell ref="UTF282:UTG282"/>
    <mergeCell ref="UTH282:UTI282"/>
    <mergeCell ref="UTJ282:UTK282"/>
    <mergeCell ref="UTL282:UTM282"/>
    <mergeCell ref="UST282:USU282"/>
    <mergeCell ref="USV282:USW282"/>
    <mergeCell ref="USX282:USY282"/>
    <mergeCell ref="USZ282:UTA282"/>
    <mergeCell ref="UTB282:UTC282"/>
    <mergeCell ref="USJ282:USK282"/>
    <mergeCell ref="USL282:USM282"/>
    <mergeCell ref="USN282:USO282"/>
    <mergeCell ref="USP282:USQ282"/>
    <mergeCell ref="USR282:USS282"/>
    <mergeCell ref="URZ282:USA282"/>
    <mergeCell ref="USB282:USC282"/>
    <mergeCell ref="USD282:USE282"/>
    <mergeCell ref="USF282:USG282"/>
    <mergeCell ref="USH282:USI282"/>
    <mergeCell ref="URP282:URQ282"/>
    <mergeCell ref="URR282:URS282"/>
    <mergeCell ref="URT282:URU282"/>
    <mergeCell ref="URV282:URW282"/>
    <mergeCell ref="URX282:URY282"/>
    <mergeCell ref="URF282:URG282"/>
    <mergeCell ref="URH282:URI282"/>
    <mergeCell ref="URJ282:URK282"/>
    <mergeCell ref="URL282:URM282"/>
    <mergeCell ref="URN282:URO282"/>
    <mergeCell ref="UQV282:UQW282"/>
    <mergeCell ref="UQX282:UQY282"/>
    <mergeCell ref="UQZ282:URA282"/>
    <mergeCell ref="URB282:URC282"/>
    <mergeCell ref="URD282:URE282"/>
    <mergeCell ref="UQL282:UQM282"/>
    <mergeCell ref="UQN282:UQO282"/>
    <mergeCell ref="UQP282:UQQ282"/>
    <mergeCell ref="UQR282:UQS282"/>
    <mergeCell ref="UQT282:UQU282"/>
    <mergeCell ref="UQB282:UQC282"/>
    <mergeCell ref="UQD282:UQE282"/>
    <mergeCell ref="UQF282:UQG282"/>
    <mergeCell ref="UQH282:UQI282"/>
    <mergeCell ref="UQJ282:UQK282"/>
    <mergeCell ref="UPR282:UPS282"/>
    <mergeCell ref="UPT282:UPU282"/>
    <mergeCell ref="UPV282:UPW282"/>
    <mergeCell ref="UPX282:UPY282"/>
    <mergeCell ref="UPZ282:UQA282"/>
    <mergeCell ref="UPH282:UPI282"/>
    <mergeCell ref="UPJ282:UPK282"/>
    <mergeCell ref="UPL282:UPM282"/>
    <mergeCell ref="UPN282:UPO282"/>
    <mergeCell ref="UPP282:UPQ282"/>
    <mergeCell ref="UOX282:UOY282"/>
    <mergeCell ref="UOZ282:UPA282"/>
    <mergeCell ref="UPB282:UPC282"/>
    <mergeCell ref="UPD282:UPE282"/>
    <mergeCell ref="UPF282:UPG282"/>
    <mergeCell ref="UON282:UOO282"/>
    <mergeCell ref="UOP282:UOQ282"/>
    <mergeCell ref="UOR282:UOS282"/>
    <mergeCell ref="UOT282:UOU282"/>
    <mergeCell ref="UOV282:UOW282"/>
    <mergeCell ref="UOD282:UOE282"/>
    <mergeCell ref="UOF282:UOG282"/>
    <mergeCell ref="UOH282:UOI282"/>
    <mergeCell ref="UOJ282:UOK282"/>
    <mergeCell ref="UOL282:UOM282"/>
    <mergeCell ref="UNT282:UNU282"/>
    <mergeCell ref="UNV282:UNW282"/>
    <mergeCell ref="UNX282:UNY282"/>
    <mergeCell ref="UNZ282:UOA282"/>
    <mergeCell ref="UOB282:UOC282"/>
    <mergeCell ref="UNJ282:UNK282"/>
    <mergeCell ref="UNL282:UNM282"/>
    <mergeCell ref="UNN282:UNO282"/>
    <mergeCell ref="UNP282:UNQ282"/>
    <mergeCell ref="UNR282:UNS282"/>
    <mergeCell ref="UMZ282:UNA282"/>
    <mergeCell ref="UNB282:UNC282"/>
    <mergeCell ref="UND282:UNE282"/>
    <mergeCell ref="UNF282:UNG282"/>
    <mergeCell ref="UNH282:UNI282"/>
    <mergeCell ref="UMP282:UMQ282"/>
    <mergeCell ref="UMR282:UMS282"/>
    <mergeCell ref="UMT282:UMU282"/>
    <mergeCell ref="UMV282:UMW282"/>
    <mergeCell ref="UMX282:UMY282"/>
    <mergeCell ref="UMF282:UMG282"/>
    <mergeCell ref="UMH282:UMI282"/>
    <mergeCell ref="UMJ282:UMK282"/>
    <mergeCell ref="UML282:UMM282"/>
    <mergeCell ref="UMN282:UMO282"/>
    <mergeCell ref="ULV282:ULW282"/>
    <mergeCell ref="ULX282:ULY282"/>
    <mergeCell ref="ULZ282:UMA282"/>
    <mergeCell ref="UMB282:UMC282"/>
    <mergeCell ref="UMD282:UME282"/>
    <mergeCell ref="ULL282:ULM282"/>
    <mergeCell ref="ULN282:ULO282"/>
    <mergeCell ref="ULP282:ULQ282"/>
    <mergeCell ref="ULR282:ULS282"/>
    <mergeCell ref="ULT282:ULU282"/>
    <mergeCell ref="ULB282:ULC282"/>
    <mergeCell ref="ULD282:ULE282"/>
    <mergeCell ref="ULF282:ULG282"/>
    <mergeCell ref="ULH282:ULI282"/>
    <mergeCell ref="ULJ282:ULK282"/>
    <mergeCell ref="UKR282:UKS282"/>
    <mergeCell ref="UKT282:UKU282"/>
    <mergeCell ref="UKV282:UKW282"/>
    <mergeCell ref="UKX282:UKY282"/>
    <mergeCell ref="UKZ282:ULA282"/>
    <mergeCell ref="UKH282:UKI282"/>
    <mergeCell ref="UKJ282:UKK282"/>
    <mergeCell ref="UKL282:UKM282"/>
    <mergeCell ref="UKN282:UKO282"/>
    <mergeCell ref="UKP282:UKQ282"/>
    <mergeCell ref="UJX282:UJY282"/>
    <mergeCell ref="UJZ282:UKA282"/>
    <mergeCell ref="UKB282:UKC282"/>
    <mergeCell ref="UKD282:UKE282"/>
    <mergeCell ref="UKF282:UKG282"/>
    <mergeCell ref="UJN282:UJO282"/>
    <mergeCell ref="UJP282:UJQ282"/>
    <mergeCell ref="UJR282:UJS282"/>
    <mergeCell ref="UJT282:UJU282"/>
    <mergeCell ref="UJV282:UJW282"/>
    <mergeCell ref="UJD282:UJE282"/>
    <mergeCell ref="UJF282:UJG282"/>
    <mergeCell ref="UJH282:UJI282"/>
    <mergeCell ref="UJJ282:UJK282"/>
    <mergeCell ref="UJL282:UJM282"/>
    <mergeCell ref="UIT282:UIU282"/>
    <mergeCell ref="UIV282:UIW282"/>
    <mergeCell ref="UIX282:UIY282"/>
    <mergeCell ref="UIZ282:UJA282"/>
    <mergeCell ref="UJB282:UJC282"/>
    <mergeCell ref="UIJ282:UIK282"/>
    <mergeCell ref="UIL282:UIM282"/>
    <mergeCell ref="UIN282:UIO282"/>
    <mergeCell ref="UIP282:UIQ282"/>
    <mergeCell ref="UIR282:UIS282"/>
    <mergeCell ref="UHZ282:UIA282"/>
    <mergeCell ref="UIB282:UIC282"/>
    <mergeCell ref="UID282:UIE282"/>
    <mergeCell ref="UIF282:UIG282"/>
    <mergeCell ref="UIH282:UII282"/>
    <mergeCell ref="UHP282:UHQ282"/>
    <mergeCell ref="UHR282:UHS282"/>
    <mergeCell ref="UHT282:UHU282"/>
    <mergeCell ref="UHV282:UHW282"/>
    <mergeCell ref="UHX282:UHY282"/>
    <mergeCell ref="UHF282:UHG282"/>
    <mergeCell ref="UHH282:UHI282"/>
    <mergeCell ref="UHJ282:UHK282"/>
    <mergeCell ref="UHL282:UHM282"/>
    <mergeCell ref="UHN282:UHO282"/>
    <mergeCell ref="UGV282:UGW282"/>
    <mergeCell ref="UGX282:UGY282"/>
    <mergeCell ref="UGZ282:UHA282"/>
    <mergeCell ref="UHB282:UHC282"/>
    <mergeCell ref="UHD282:UHE282"/>
    <mergeCell ref="UGL282:UGM282"/>
    <mergeCell ref="UGN282:UGO282"/>
    <mergeCell ref="UGP282:UGQ282"/>
    <mergeCell ref="UGR282:UGS282"/>
    <mergeCell ref="UGT282:UGU282"/>
    <mergeCell ref="UGB282:UGC282"/>
    <mergeCell ref="UGD282:UGE282"/>
    <mergeCell ref="UGF282:UGG282"/>
    <mergeCell ref="UGH282:UGI282"/>
    <mergeCell ref="UGJ282:UGK282"/>
    <mergeCell ref="UFR282:UFS282"/>
    <mergeCell ref="UFT282:UFU282"/>
    <mergeCell ref="UFV282:UFW282"/>
    <mergeCell ref="UFX282:UFY282"/>
    <mergeCell ref="UFZ282:UGA282"/>
    <mergeCell ref="UFH282:UFI282"/>
    <mergeCell ref="UFJ282:UFK282"/>
    <mergeCell ref="UFL282:UFM282"/>
    <mergeCell ref="UFN282:UFO282"/>
    <mergeCell ref="UFP282:UFQ282"/>
    <mergeCell ref="UEX282:UEY282"/>
    <mergeCell ref="UEZ282:UFA282"/>
    <mergeCell ref="UFB282:UFC282"/>
    <mergeCell ref="UFD282:UFE282"/>
    <mergeCell ref="UFF282:UFG282"/>
    <mergeCell ref="UEN282:UEO282"/>
    <mergeCell ref="UEP282:UEQ282"/>
    <mergeCell ref="UER282:UES282"/>
    <mergeCell ref="UET282:UEU282"/>
    <mergeCell ref="UEV282:UEW282"/>
    <mergeCell ref="UED282:UEE282"/>
    <mergeCell ref="UEF282:UEG282"/>
    <mergeCell ref="UEH282:UEI282"/>
    <mergeCell ref="UEJ282:UEK282"/>
    <mergeCell ref="UEL282:UEM282"/>
    <mergeCell ref="UDT282:UDU282"/>
    <mergeCell ref="UDV282:UDW282"/>
    <mergeCell ref="UDX282:UDY282"/>
    <mergeCell ref="UDZ282:UEA282"/>
    <mergeCell ref="UEB282:UEC282"/>
    <mergeCell ref="UDJ282:UDK282"/>
    <mergeCell ref="UDL282:UDM282"/>
    <mergeCell ref="UDN282:UDO282"/>
    <mergeCell ref="UDP282:UDQ282"/>
    <mergeCell ref="UDR282:UDS282"/>
    <mergeCell ref="UCZ282:UDA282"/>
    <mergeCell ref="UDB282:UDC282"/>
    <mergeCell ref="UDD282:UDE282"/>
    <mergeCell ref="UDF282:UDG282"/>
    <mergeCell ref="UDH282:UDI282"/>
    <mergeCell ref="UCP282:UCQ282"/>
    <mergeCell ref="UCR282:UCS282"/>
    <mergeCell ref="UCT282:UCU282"/>
    <mergeCell ref="UCV282:UCW282"/>
    <mergeCell ref="UCX282:UCY282"/>
    <mergeCell ref="UCF282:UCG282"/>
    <mergeCell ref="UCH282:UCI282"/>
    <mergeCell ref="UCJ282:UCK282"/>
    <mergeCell ref="UCL282:UCM282"/>
    <mergeCell ref="UCN282:UCO282"/>
    <mergeCell ref="UBV282:UBW282"/>
    <mergeCell ref="UBX282:UBY282"/>
    <mergeCell ref="UBZ282:UCA282"/>
    <mergeCell ref="UCB282:UCC282"/>
    <mergeCell ref="UCD282:UCE282"/>
    <mergeCell ref="UBL282:UBM282"/>
    <mergeCell ref="UBN282:UBO282"/>
    <mergeCell ref="UBP282:UBQ282"/>
    <mergeCell ref="UBR282:UBS282"/>
    <mergeCell ref="UBT282:UBU282"/>
    <mergeCell ref="UBB282:UBC282"/>
    <mergeCell ref="UBD282:UBE282"/>
    <mergeCell ref="UBF282:UBG282"/>
    <mergeCell ref="UBH282:UBI282"/>
    <mergeCell ref="UBJ282:UBK282"/>
    <mergeCell ref="UAR282:UAS282"/>
    <mergeCell ref="UAT282:UAU282"/>
    <mergeCell ref="UAV282:UAW282"/>
    <mergeCell ref="UAX282:UAY282"/>
    <mergeCell ref="UAZ282:UBA282"/>
    <mergeCell ref="UAH282:UAI282"/>
    <mergeCell ref="UAJ282:UAK282"/>
    <mergeCell ref="UAL282:UAM282"/>
    <mergeCell ref="UAN282:UAO282"/>
    <mergeCell ref="UAP282:UAQ282"/>
    <mergeCell ref="TZX282:TZY282"/>
    <mergeCell ref="TZZ282:UAA282"/>
    <mergeCell ref="UAB282:UAC282"/>
    <mergeCell ref="UAD282:UAE282"/>
    <mergeCell ref="UAF282:UAG282"/>
    <mergeCell ref="TZN282:TZO282"/>
    <mergeCell ref="TZP282:TZQ282"/>
    <mergeCell ref="TZR282:TZS282"/>
    <mergeCell ref="TZT282:TZU282"/>
    <mergeCell ref="TZV282:TZW282"/>
    <mergeCell ref="TZD282:TZE282"/>
    <mergeCell ref="TZF282:TZG282"/>
    <mergeCell ref="TZH282:TZI282"/>
    <mergeCell ref="TZJ282:TZK282"/>
    <mergeCell ref="TZL282:TZM282"/>
    <mergeCell ref="TYT282:TYU282"/>
    <mergeCell ref="TYV282:TYW282"/>
    <mergeCell ref="TYX282:TYY282"/>
    <mergeCell ref="TYZ282:TZA282"/>
    <mergeCell ref="TZB282:TZC282"/>
    <mergeCell ref="TYJ282:TYK282"/>
    <mergeCell ref="TYL282:TYM282"/>
    <mergeCell ref="TYN282:TYO282"/>
    <mergeCell ref="TYP282:TYQ282"/>
    <mergeCell ref="TYR282:TYS282"/>
    <mergeCell ref="TXZ282:TYA282"/>
    <mergeCell ref="TYB282:TYC282"/>
    <mergeCell ref="TYD282:TYE282"/>
    <mergeCell ref="TYF282:TYG282"/>
    <mergeCell ref="TYH282:TYI282"/>
    <mergeCell ref="TXP282:TXQ282"/>
    <mergeCell ref="TXR282:TXS282"/>
    <mergeCell ref="TXT282:TXU282"/>
    <mergeCell ref="TXV282:TXW282"/>
    <mergeCell ref="TXX282:TXY282"/>
    <mergeCell ref="TXF282:TXG282"/>
    <mergeCell ref="TXH282:TXI282"/>
    <mergeCell ref="TXJ282:TXK282"/>
    <mergeCell ref="TXL282:TXM282"/>
    <mergeCell ref="TXN282:TXO282"/>
    <mergeCell ref="TWV282:TWW282"/>
    <mergeCell ref="TWX282:TWY282"/>
    <mergeCell ref="TWZ282:TXA282"/>
    <mergeCell ref="TXB282:TXC282"/>
    <mergeCell ref="TXD282:TXE282"/>
    <mergeCell ref="TWL282:TWM282"/>
    <mergeCell ref="TWN282:TWO282"/>
    <mergeCell ref="TWP282:TWQ282"/>
    <mergeCell ref="TWR282:TWS282"/>
    <mergeCell ref="TWT282:TWU282"/>
    <mergeCell ref="TWB282:TWC282"/>
    <mergeCell ref="TWD282:TWE282"/>
    <mergeCell ref="TWF282:TWG282"/>
    <mergeCell ref="TWH282:TWI282"/>
    <mergeCell ref="TWJ282:TWK282"/>
    <mergeCell ref="TVR282:TVS282"/>
    <mergeCell ref="TVT282:TVU282"/>
    <mergeCell ref="TVV282:TVW282"/>
    <mergeCell ref="TVX282:TVY282"/>
    <mergeCell ref="TVZ282:TWA282"/>
    <mergeCell ref="TVH282:TVI282"/>
    <mergeCell ref="TVJ282:TVK282"/>
    <mergeCell ref="TVL282:TVM282"/>
    <mergeCell ref="TVN282:TVO282"/>
    <mergeCell ref="TVP282:TVQ282"/>
    <mergeCell ref="TUX282:TUY282"/>
    <mergeCell ref="TUZ282:TVA282"/>
    <mergeCell ref="TVB282:TVC282"/>
    <mergeCell ref="TVD282:TVE282"/>
    <mergeCell ref="TVF282:TVG282"/>
    <mergeCell ref="TUN282:TUO282"/>
    <mergeCell ref="TUP282:TUQ282"/>
    <mergeCell ref="TUR282:TUS282"/>
    <mergeCell ref="TUT282:TUU282"/>
    <mergeCell ref="TUV282:TUW282"/>
    <mergeCell ref="TUD282:TUE282"/>
    <mergeCell ref="TUF282:TUG282"/>
    <mergeCell ref="TUH282:TUI282"/>
    <mergeCell ref="TUJ282:TUK282"/>
    <mergeCell ref="TUL282:TUM282"/>
    <mergeCell ref="TTT282:TTU282"/>
    <mergeCell ref="TTV282:TTW282"/>
    <mergeCell ref="TTX282:TTY282"/>
    <mergeCell ref="TTZ282:TUA282"/>
    <mergeCell ref="TUB282:TUC282"/>
    <mergeCell ref="TTJ282:TTK282"/>
    <mergeCell ref="TTL282:TTM282"/>
    <mergeCell ref="TTN282:TTO282"/>
    <mergeCell ref="TTP282:TTQ282"/>
    <mergeCell ref="TTR282:TTS282"/>
    <mergeCell ref="TSZ282:TTA282"/>
    <mergeCell ref="TTB282:TTC282"/>
    <mergeCell ref="TTD282:TTE282"/>
    <mergeCell ref="TTF282:TTG282"/>
    <mergeCell ref="TTH282:TTI282"/>
    <mergeCell ref="TSP282:TSQ282"/>
    <mergeCell ref="TSR282:TSS282"/>
    <mergeCell ref="TST282:TSU282"/>
    <mergeCell ref="TSV282:TSW282"/>
    <mergeCell ref="TSX282:TSY282"/>
    <mergeCell ref="TSF282:TSG282"/>
    <mergeCell ref="TSH282:TSI282"/>
    <mergeCell ref="TSJ282:TSK282"/>
    <mergeCell ref="TSL282:TSM282"/>
    <mergeCell ref="TSN282:TSO282"/>
    <mergeCell ref="TRV282:TRW282"/>
    <mergeCell ref="TRX282:TRY282"/>
    <mergeCell ref="TRZ282:TSA282"/>
    <mergeCell ref="TSB282:TSC282"/>
    <mergeCell ref="TSD282:TSE282"/>
    <mergeCell ref="TRL282:TRM282"/>
    <mergeCell ref="TRN282:TRO282"/>
    <mergeCell ref="TRP282:TRQ282"/>
    <mergeCell ref="TRR282:TRS282"/>
    <mergeCell ref="TRT282:TRU282"/>
    <mergeCell ref="TRB282:TRC282"/>
    <mergeCell ref="TRD282:TRE282"/>
    <mergeCell ref="TRF282:TRG282"/>
    <mergeCell ref="TRH282:TRI282"/>
    <mergeCell ref="TRJ282:TRK282"/>
    <mergeCell ref="TQR282:TQS282"/>
    <mergeCell ref="TQT282:TQU282"/>
    <mergeCell ref="TQV282:TQW282"/>
    <mergeCell ref="TQX282:TQY282"/>
    <mergeCell ref="TQZ282:TRA282"/>
    <mergeCell ref="TQH282:TQI282"/>
    <mergeCell ref="TQJ282:TQK282"/>
    <mergeCell ref="TQL282:TQM282"/>
    <mergeCell ref="TQN282:TQO282"/>
    <mergeCell ref="TQP282:TQQ282"/>
    <mergeCell ref="TPX282:TPY282"/>
    <mergeCell ref="TPZ282:TQA282"/>
    <mergeCell ref="TQB282:TQC282"/>
    <mergeCell ref="TQD282:TQE282"/>
    <mergeCell ref="TQF282:TQG282"/>
    <mergeCell ref="TPN282:TPO282"/>
    <mergeCell ref="TPP282:TPQ282"/>
    <mergeCell ref="TPR282:TPS282"/>
    <mergeCell ref="TPT282:TPU282"/>
    <mergeCell ref="TPV282:TPW282"/>
    <mergeCell ref="TPD282:TPE282"/>
    <mergeCell ref="TPF282:TPG282"/>
    <mergeCell ref="TPH282:TPI282"/>
    <mergeCell ref="TPJ282:TPK282"/>
    <mergeCell ref="TPL282:TPM282"/>
    <mergeCell ref="TOT282:TOU282"/>
    <mergeCell ref="TOV282:TOW282"/>
    <mergeCell ref="TOX282:TOY282"/>
    <mergeCell ref="TOZ282:TPA282"/>
    <mergeCell ref="TPB282:TPC282"/>
    <mergeCell ref="TOJ282:TOK282"/>
    <mergeCell ref="TOL282:TOM282"/>
    <mergeCell ref="TON282:TOO282"/>
    <mergeCell ref="TOP282:TOQ282"/>
    <mergeCell ref="TOR282:TOS282"/>
    <mergeCell ref="TNZ282:TOA282"/>
    <mergeCell ref="TOB282:TOC282"/>
    <mergeCell ref="TOD282:TOE282"/>
    <mergeCell ref="TOF282:TOG282"/>
    <mergeCell ref="TOH282:TOI282"/>
    <mergeCell ref="TNP282:TNQ282"/>
    <mergeCell ref="TNR282:TNS282"/>
    <mergeCell ref="TNT282:TNU282"/>
    <mergeCell ref="TNV282:TNW282"/>
    <mergeCell ref="TNX282:TNY282"/>
    <mergeCell ref="TNF282:TNG282"/>
    <mergeCell ref="TNH282:TNI282"/>
    <mergeCell ref="TNJ282:TNK282"/>
    <mergeCell ref="TNL282:TNM282"/>
    <mergeCell ref="TNN282:TNO282"/>
    <mergeCell ref="TMV282:TMW282"/>
    <mergeCell ref="TMX282:TMY282"/>
    <mergeCell ref="TMZ282:TNA282"/>
    <mergeCell ref="TNB282:TNC282"/>
    <mergeCell ref="TND282:TNE282"/>
    <mergeCell ref="TML282:TMM282"/>
    <mergeCell ref="TMN282:TMO282"/>
    <mergeCell ref="TMP282:TMQ282"/>
    <mergeCell ref="TMR282:TMS282"/>
    <mergeCell ref="TMT282:TMU282"/>
    <mergeCell ref="TMB282:TMC282"/>
    <mergeCell ref="TMD282:TME282"/>
    <mergeCell ref="TMF282:TMG282"/>
    <mergeCell ref="TMH282:TMI282"/>
    <mergeCell ref="TMJ282:TMK282"/>
    <mergeCell ref="TLR282:TLS282"/>
    <mergeCell ref="TLT282:TLU282"/>
    <mergeCell ref="TLV282:TLW282"/>
    <mergeCell ref="TLX282:TLY282"/>
    <mergeCell ref="TLZ282:TMA282"/>
    <mergeCell ref="TLH282:TLI282"/>
    <mergeCell ref="TLJ282:TLK282"/>
    <mergeCell ref="TLL282:TLM282"/>
    <mergeCell ref="TLN282:TLO282"/>
    <mergeCell ref="TLP282:TLQ282"/>
    <mergeCell ref="TKX282:TKY282"/>
    <mergeCell ref="TKZ282:TLA282"/>
    <mergeCell ref="TLB282:TLC282"/>
    <mergeCell ref="TLD282:TLE282"/>
    <mergeCell ref="TLF282:TLG282"/>
    <mergeCell ref="TKN282:TKO282"/>
    <mergeCell ref="TKP282:TKQ282"/>
    <mergeCell ref="TKR282:TKS282"/>
    <mergeCell ref="TKT282:TKU282"/>
    <mergeCell ref="TKV282:TKW282"/>
    <mergeCell ref="TKD282:TKE282"/>
    <mergeCell ref="TKF282:TKG282"/>
    <mergeCell ref="TKH282:TKI282"/>
    <mergeCell ref="TKJ282:TKK282"/>
    <mergeCell ref="TKL282:TKM282"/>
    <mergeCell ref="TJT282:TJU282"/>
    <mergeCell ref="TJV282:TJW282"/>
    <mergeCell ref="TJX282:TJY282"/>
    <mergeCell ref="TJZ282:TKA282"/>
    <mergeCell ref="TKB282:TKC282"/>
    <mergeCell ref="TJJ282:TJK282"/>
    <mergeCell ref="TJL282:TJM282"/>
    <mergeCell ref="TJN282:TJO282"/>
    <mergeCell ref="TJP282:TJQ282"/>
    <mergeCell ref="TJR282:TJS282"/>
    <mergeCell ref="TIZ282:TJA282"/>
    <mergeCell ref="TJB282:TJC282"/>
    <mergeCell ref="TJD282:TJE282"/>
    <mergeCell ref="TJF282:TJG282"/>
    <mergeCell ref="TJH282:TJI282"/>
    <mergeCell ref="TIP282:TIQ282"/>
    <mergeCell ref="TIR282:TIS282"/>
    <mergeCell ref="TIT282:TIU282"/>
    <mergeCell ref="TIV282:TIW282"/>
    <mergeCell ref="TIX282:TIY282"/>
    <mergeCell ref="TIF282:TIG282"/>
    <mergeCell ref="TIH282:TII282"/>
    <mergeCell ref="TIJ282:TIK282"/>
    <mergeCell ref="TIL282:TIM282"/>
    <mergeCell ref="TIN282:TIO282"/>
    <mergeCell ref="THV282:THW282"/>
    <mergeCell ref="THX282:THY282"/>
    <mergeCell ref="THZ282:TIA282"/>
    <mergeCell ref="TIB282:TIC282"/>
    <mergeCell ref="TID282:TIE282"/>
    <mergeCell ref="THL282:THM282"/>
    <mergeCell ref="THN282:THO282"/>
    <mergeCell ref="THP282:THQ282"/>
    <mergeCell ref="THR282:THS282"/>
    <mergeCell ref="THT282:THU282"/>
    <mergeCell ref="THB282:THC282"/>
    <mergeCell ref="THD282:THE282"/>
    <mergeCell ref="THF282:THG282"/>
    <mergeCell ref="THH282:THI282"/>
    <mergeCell ref="THJ282:THK282"/>
    <mergeCell ref="TGR282:TGS282"/>
    <mergeCell ref="TGT282:TGU282"/>
    <mergeCell ref="TGV282:TGW282"/>
    <mergeCell ref="TGX282:TGY282"/>
    <mergeCell ref="TGZ282:THA282"/>
    <mergeCell ref="TGH282:TGI282"/>
    <mergeCell ref="TGJ282:TGK282"/>
    <mergeCell ref="TGL282:TGM282"/>
    <mergeCell ref="TGN282:TGO282"/>
    <mergeCell ref="TGP282:TGQ282"/>
    <mergeCell ref="TFX282:TFY282"/>
    <mergeCell ref="TFZ282:TGA282"/>
    <mergeCell ref="TGB282:TGC282"/>
    <mergeCell ref="TGD282:TGE282"/>
    <mergeCell ref="TGF282:TGG282"/>
    <mergeCell ref="TFN282:TFO282"/>
    <mergeCell ref="TFP282:TFQ282"/>
    <mergeCell ref="TFR282:TFS282"/>
    <mergeCell ref="TFT282:TFU282"/>
    <mergeCell ref="TFV282:TFW282"/>
    <mergeCell ref="TFD282:TFE282"/>
    <mergeCell ref="TFF282:TFG282"/>
    <mergeCell ref="TFH282:TFI282"/>
    <mergeCell ref="TFJ282:TFK282"/>
    <mergeCell ref="TFL282:TFM282"/>
    <mergeCell ref="TET282:TEU282"/>
    <mergeCell ref="TEV282:TEW282"/>
    <mergeCell ref="TEX282:TEY282"/>
    <mergeCell ref="TEZ282:TFA282"/>
    <mergeCell ref="TFB282:TFC282"/>
    <mergeCell ref="TEJ282:TEK282"/>
    <mergeCell ref="TEL282:TEM282"/>
    <mergeCell ref="TEN282:TEO282"/>
    <mergeCell ref="TEP282:TEQ282"/>
    <mergeCell ref="TER282:TES282"/>
    <mergeCell ref="TDZ282:TEA282"/>
    <mergeCell ref="TEB282:TEC282"/>
    <mergeCell ref="TED282:TEE282"/>
    <mergeCell ref="TEF282:TEG282"/>
    <mergeCell ref="TEH282:TEI282"/>
    <mergeCell ref="TDP282:TDQ282"/>
    <mergeCell ref="TDR282:TDS282"/>
    <mergeCell ref="TDT282:TDU282"/>
    <mergeCell ref="TDV282:TDW282"/>
    <mergeCell ref="TDX282:TDY282"/>
    <mergeCell ref="TDF282:TDG282"/>
    <mergeCell ref="TDH282:TDI282"/>
    <mergeCell ref="TDJ282:TDK282"/>
    <mergeCell ref="TDL282:TDM282"/>
    <mergeCell ref="TDN282:TDO282"/>
    <mergeCell ref="TCV282:TCW282"/>
    <mergeCell ref="TCX282:TCY282"/>
    <mergeCell ref="TCZ282:TDA282"/>
    <mergeCell ref="TDB282:TDC282"/>
    <mergeCell ref="TDD282:TDE282"/>
    <mergeCell ref="TCL282:TCM282"/>
    <mergeCell ref="TCN282:TCO282"/>
    <mergeCell ref="TCP282:TCQ282"/>
    <mergeCell ref="TCR282:TCS282"/>
    <mergeCell ref="TCT282:TCU282"/>
    <mergeCell ref="TCB282:TCC282"/>
    <mergeCell ref="TCD282:TCE282"/>
    <mergeCell ref="TCF282:TCG282"/>
    <mergeCell ref="TCH282:TCI282"/>
    <mergeCell ref="TCJ282:TCK282"/>
    <mergeCell ref="TBR282:TBS282"/>
    <mergeCell ref="TBT282:TBU282"/>
    <mergeCell ref="TBV282:TBW282"/>
    <mergeCell ref="TBX282:TBY282"/>
    <mergeCell ref="TBZ282:TCA282"/>
    <mergeCell ref="TBH282:TBI282"/>
    <mergeCell ref="TBJ282:TBK282"/>
    <mergeCell ref="TBL282:TBM282"/>
    <mergeCell ref="TBN282:TBO282"/>
    <mergeCell ref="TBP282:TBQ282"/>
    <mergeCell ref="TAX282:TAY282"/>
    <mergeCell ref="TAZ282:TBA282"/>
    <mergeCell ref="TBB282:TBC282"/>
    <mergeCell ref="TBD282:TBE282"/>
    <mergeCell ref="TBF282:TBG282"/>
    <mergeCell ref="TAN282:TAO282"/>
    <mergeCell ref="TAP282:TAQ282"/>
    <mergeCell ref="TAR282:TAS282"/>
    <mergeCell ref="TAT282:TAU282"/>
    <mergeCell ref="TAV282:TAW282"/>
    <mergeCell ref="TAD282:TAE282"/>
    <mergeCell ref="TAF282:TAG282"/>
    <mergeCell ref="TAH282:TAI282"/>
    <mergeCell ref="TAJ282:TAK282"/>
    <mergeCell ref="TAL282:TAM282"/>
    <mergeCell ref="SZT282:SZU282"/>
    <mergeCell ref="SZV282:SZW282"/>
    <mergeCell ref="SZX282:SZY282"/>
    <mergeCell ref="SZZ282:TAA282"/>
    <mergeCell ref="TAB282:TAC282"/>
    <mergeCell ref="SZJ282:SZK282"/>
    <mergeCell ref="SZL282:SZM282"/>
    <mergeCell ref="SZN282:SZO282"/>
    <mergeCell ref="SZP282:SZQ282"/>
    <mergeCell ref="SZR282:SZS282"/>
    <mergeCell ref="SYZ282:SZA282"/>
    <mergeCell ref="SZB282:SZC282"/>
    <mergeCell ref="SZD282:SZE282"/>
    <mergeCell ref="SZF282:SZG282"/>
    <mergeCell ref="SZH282:SZI282"/>
    <mergeCell ref="SYP282:SYQ282"/>
    <mergeCell ref="SYR282:SYS282"/>
    <mergeCell ref="SYT282:SYU282"/>
    <mergeCell ref="SYV282:SYW282"/>
    <mergeCell ref="SYX282:SYY282"/>
    <mergeCell ref="SYF282:SYG282"/>
    <mergeCell ref="SYH282:SYI282"/>
    <mergeCell ref="SYJ282:SYK282"/>
    <mergeCell ref="SYL282:SYM282"/>
    <mergeCell ref="SYN282:SYO282"/>
    <mergeCell ref="SXV282:SXW282"/>
    <mergeCell ref="SXX282:SXY282"/>
    <mergeCell ref="SXZ282:SYA282"/>
    <mergeCell ref="SYB282:SYC282"/>
    <mergeCell ref="SYD282:SYE282"/>
    <mergeCell ref="SXL282:SXM282"/>
    <mergeCell ref="SXN282:SXO282"/>
    <mergeCell ref="SXP282:SXQ282"/>
    <mergeCell ref="SXR282:SXS282"/>
    <mergeCell ref="SXT282:SXU282"/>
    <mergeCell ref="SXB282:SXC282"/>
    <mergeCell ref="SXD282:SXE282"/>
    <mergeCell ref="SXF282:SXG282"/>
    <mergeCell ref="SXH282:SXI282"/>
    <mergeCell ref="SXJ282:SXK282"/>
    <mergeCell ref="SWR282:SWS282"/>
    <mergeCell ref="SWT282:SWU282"/>
    <mergeCell ref="SWV282:SWW282"/>
    <mergeCell ref="SWX282:SWY282"/>
    <mergeCell ref="SWZ282:SXA282"/>
    <mergeCell ref="SWH282:SWI282"/>
    <mergeCell ref="SWJ282:SWK282"/>
    <mergeCell ref="SWL282:SWM282"/>
    <mergeCell ref="SWN282:SWO282"/>
    <mergeCell ref="SWP282:SWQ282"/>
    <mergeCell ref="SVX282:SVY282"/>
    <mergeCell ref="SVZ282:SWA282"/>
    <mergeCell ref="SWB282:SWC282"/>
    <mergeCell ref="SWD282:SWE282"/>
    <mergeCell ref="SWF282:SWG282"/>
    <mergeCell ref="SVN282:SVO282"/>
    <mergeCell ref="SVP282:SVQ282"/>
    <mergeCell ref="SVR282:SVS282"/>
    <mergeCell ref="SVT282:SVU282"/>
    <mergeCell ref="SVV282:SVW282"/>
    <mergeCell ref="SVD282:SVE282"/>
    <mergeCell ref="SVF282:SVG282"/>
    <mergeCell ref="SVH282:SVI282"/>
    <mergeCell ref="SVJ282:SVK282"/>
    <mergeCell ref="SVL282:SVM282"/>
    <mergeCell ref="SUT282:SUU282"/>
    <mergeCell ref="SUV282:SUW282"/>
    <mergeCell ref="SUX282:SUY282"/>
    <mergeCell ref="SUZ282:SVA282"/>
    <mergeCell ref="SVB282:SVC282"/>
    <mergeCell ref="SUJ282:SUK282"/>
    <mergeCell ref="SUL282:SUM282"/>
    <mergeCell ref="SUN282:SUO282"/>
    <mergeCell ref="SUP282:SUQ282"/>
    <mergeCell ref="SUR282:SUS282"/>
    <mergeCell ref="STZ282:SUA282"/>
    <mergeCell ref="SUB282:SUC282"/>
    <mergeCell ref="SUD282:SUE282"/>
    <mergeCell ref="SUF282:SUG282"/>
    <mergeCell ref="SUH282:SUI282"/>
    <mergeCell ref="STP282:STQ282"/>
    <mergeCell ref="STR282:STS282"/>
    <mergeCell ref="STT282:STU282"/>
    <mergeCell ref="STV282:STW282"/>
    <mergeCell ref="STX282:STY282"/>
    <mergeCell ref="STF282:STG282"/>
    <mergeCell ref="STH282:STI282"/>
    <mergeCell ref="STJ282:STK282"/>
    <mergeCell ref="STL282:STM282"/>
    <mergeCell ref="STN282:STO282"/>
    <mergeCell ref="SSV282:SSW282"/>
    <mergeCell ref="SSX282:SSY282"/>
    <mergeCell ref="SSZ282:STA282"/>
    <mergeCell ref="STB282:STC282"/>
    <mergeCell ref="STD282:STE282"/>
    <mergeCell ref="SSL282:SSM282"/>
    <mergeCell ref="SSN282:SSO282"/>
    <mergeCell ref="SSP282:SSQ282"/>
    <mergeCell ref="SSR282:SSS282"/>
    <mergeCell ref="SST282:SSU282"/>
    <mergeCell ref="SSB282:SSC282"/>
    <mergeCell ref="SSD282:SSE282"/>
    <mergeCell ref="SSF282:SSG282"/>
    <mergeCell ref="SSH282:SSI282"/>
    <mergeCell ref="SSJ282:SSK282"/>
    <mergeCell ref="SRR282:SRS282"/>
    <mergeCell ref="SRT282:SRU282"/>
    <mergeCell ref="SRV282:SRW282"/>
    <mergeCell ref="SRX282:SRY282"/>
    <mergeCell ref="SRZ282:SSA282"/>
    <mergeCell ref="SRH282:SRI282"/>
    <mergeCell ref="SRJ282:SRK282"/>
    <mergeCell ref="SRL282:SRM282"/>
    <mergeCell ref="SRN282:SRO282"/>
    <mergeCell ref="SRP282:SRQ282"/>
    <mergeCell ref="SQX282:SQY282"/>
    <mergeCell ref="SQZ282:SRA282"/>
    <mergeCell ref="SRB282:SRC282"/>
    <mergeCell ref="SRD282:SRE282"/>
    <mergeCell ref="SRF282:SRG282"/>
    <mergeCell ref="SQN282:SQO282"/>
    <mergeCell ref="SQP282:SQQ282"/>
    <mergeCell ref="SQR282:SQS282"/>
    <mergeCell ref="SQT282:SQU282"/>
    <mergeCell ref="SQV282:SQW282"/>
    <mergeCell ref="SQD282:SQE282"/>
    <mergeCell ref="SQF282:SQG282"/>
    <mergeCell ref="SQH282:SQI282"/>
    <mergeCell ref="SQJ282:SQK282"/>
    <mergeCell ref="SQL282:SQM282"/>
    <mergeCell ref="SPT282:SPU282"/>
    <mergeCell ref="SPV282:SPW282"/>
    <mergeCell ref="SPX282:SPY282"/>
    <mergeCell ref="SPZ282:SQA282"/>
    <mergeCell ref="SQB282:SQC282"/>
    <mergeCell ref="SPJ282:SPK282"/>
    <mergeCell ref="SPL282:SPM282"/>
    <mergeCell ref="SPN282:SPO282"/>
    <mergeCell ref="SPP282:SPQ282"/>
    <mergeCell ref="SPR282:SPS282"/>
    <mergeCell ref="SOZ282:SPA282"/>
    <mergeCell ref="SPB282:SPC282"/>
    <mergeCell ref="SPD282:SPE282"/>
    <mergeCell ref="SPF282:SPG282"/>
    <mergeCell ref="SPH282:SPI282"/>
    <mergeCell ref="SOP282:SOQ282"/>
    <mergeCell ref="SOR282:SOS282"/>
    <mergeCell ref="SOT282:SOU282"/>
    <mergeCell ref="SOV282:SOW282"/>
    <mergeCell ref="SOX282:SOY282"/>
    <mergeCell ref="SOF282:SOG282"/>
    <mergeCell ref="SOH282:SOI282"/>
    <mergeCell ref="SOJ282:SOK282"/>
    <mergeCell ref="SOL282:SOM282"/>
    <mergeCell ref="SON282:SOO282"/>
    <mergeCell ref="SNV282:SNW282"/>
    <mergeCell ref="SNX282:SNY282"/>
    <mergeCell ref="SNZ282:SOA282"/>
    <mergeCell ref="SOB282:SOC282"/>
    <mergeCell ref="SOD282:SOE282"/>
    <mergeCell ref="SNL282:SNM282"/>
    <mergeCell ref="SNN282:SNO282"/>
    <mergeCell ref="SNP282:SNQ282"/>
    <mergeCell ref="SNR282:SNS282"/>
    <mergeCell ref="SNT282:SNU282"/>
    <mergeCell ref="SNB282:SNC282"/>
    <mergeCell ref="SND282:SNE282"/>
    <mergeCell ref="SNF282:SNG282"/>
    <mergeCell ref="SNH282:SNI282"/>
    <mergeCell ref="SNJ282:SNK282"/>
    <mergeCell ref="SMR282:SMS282"/>
    <mergeCell ref="SMT282:SMU282"/>
    <mergeCell ref="SMV282:SMW282"/>
    <mergeCell ref="SMX282:SMY282"/>
    <mergeCell ref="SMZ282:SNA282"/>
    <mergeCell ref="SMH282:SMI282"/>
    <mergeCell ref="SMJ282:SMK282"/>
    <mergeCell ref="SML282:SMM282"/>
    <mergeCell ref="SMN282:SMO282"/>
    <mergeCell ref="SMP282:SMQ282"/>
    <mergeCell ref="SLX282:SLY282"/>
    <mergeCell ref="SLZ282:SMA282"/>
    <mergeCell ref="SMB282:SMC282"/>
    <mergeCell ref="SMD282:SME282"/>
    <mergeCell ref="SMF282:SMG282"/>
    <mergeCell ref="SLN282:SLO282"/>
    <mergeCell ref="SLP282:SLQ282"/>
    <mergeCell ref="SLR282:SLS282"/>
    <mergeCell ref="SLT282:SLU282"/>
    <mergeCell ref="SLV282:SLW282"/>
    <mergeCell ref="SLD282:SLE282"/>
    <mergeCell ref="SLF282:SLG282"/>
    <mergeCell ref="SLH282:SLI282"/>
    <mergeCell ref="SLJ282:SLK282"/>
    <mergeCell ref="SLL282:SLM282"/>
    <mergeCell ref="SKT282:SKU282"/>
    <mergeCell ref="SKV282:SKW282"/>
    <mergeCell ref="SKX282:SKY282"/>
    <mergeCell ref="SKZ282:SLA282"/>
    <mergeCell ref="SLB282:SLC282"/>
    <mergeCell ref="SKJ282:SKK282"/>
    <mergeCell ref="SKL282:SKM282"/>
    <mergeCell ref="SKN282:SKO282"/>
    <mergeCell ref="SKP282:SKQ282"/>
    <mergeCell ref="SKR282:SKS282"/>
    <mergeCell ref="SJZ282:SKA282"/>
    <mergeCell ref="SKB282:SKC282"/>
    <mergeCell ref="SKD282:SKE282"/>
    <mergeCell ref="SKF282:SKG282"/>
    <mergeCell ref="SKH282:SKI282"/>
    <mergeCell ref="SJP282:SJQ282"/>
    <mergeCell ref="SJR282:SJS282"/>
    <mergeCell ref="SJT282:SJU282"/>
    <mergeCell ref="SJV282:SJW282"/>
    <mergeCell ref="SJX282:SJY282"/>
    <mergeCell ref="SJF282:SJG282"/>
    <mergeCell ref="SJH282:SJI282"/>
    <mergeCell ref="SJJ282:SJK282"/>
    <mergeCell ref="SJL282:SJM282"/>
    <mergeCell ref="SJN282:SJO282"/>
    <mergeCell ref="SIV282:SIW282"/>
    <mergeCell ref="SIX282:SIY282"/>
    <mergeCell ref="SIZ282:SJA282"/>
    <mergeCell ref="SJB282:SJC282"/>
    <mergeCell ref="SJD282:SJE282"/>
    <mergeCell ref="SIL282:SIM282"/>
    <mergeCell ref="SIN282:SIO282"/>
    <mergeCell ref="SIP282:SIQ282"/>
    <mergeCell ref="SIR282:SIS282"/>
    <mergeCell ref="SIT282:SIU282"/>
    <mergeCell ref="SIB282:SIC282"/>
    <mergeCell ref="SID282:SIE282"/>
    <mergeCell ref="SIF282:SIG282"/>
    <mergeCell ref="SIH282:SII282"/>
    <mergeCell ref="SIJ282:SIK282"/>
    <mergeCell ref="SHR282:SHS282"/>
    <mergeCell ref="SHT282:SHU282"/>
    <mergeCell ref="SHV282:SHW282"/>
    <mergeCell ref="SHX282:SHY282"/>
    <mergeCell ref="SHZ282:SIA282"/>
    <mergeCell ref="SHH282:SHI282"/>
    <mergeCell ref="SHJ282:SHK282"/>
    <mergeCell ref="SHL282:SHM282"/>
    <mergeCell ref="SHN282:SHO282"/>
    <mergeCell ref="SHP282:SHQ282"/>
    <mergeCell ref="SGX282:SGY282"/>
    <mergeCell ref="SGZ282:SHA282"/>
    <mergeCell ref="SHB282:SHC282"/>
    <mergeCell ref="SHD282:SHE282"/>
    <mergeCell ref="SHF282:SHG282"/>
    <mergeCell ref="SGN282:SGO282"/>
    <mergeCell ref="SGP282:SGQ282"/>
    <mergeCell ref="SGR282:SGS282"/>
    <mergeCell ref="SGT282:SGU282"/>
    <mergeCell ref="SGV282:SGW282"/>
    <mergeCell ref="SGD282:SGE282"/>
    <mergeCell ref="SGF282:SGG282"/>
    <mergeCell ref="SGH282:SGI282"/>
    <mergeCell ref="SGJ282:SGK282"/>
    <mergeCell ref="SGL282:SGM282"/>
    <mergeCell ref="SFT282:SFU282"/>
    <mergeCell ref="SFV282:SFW282"/>
    <mergeCell ref="SFX282:SFY282"/>
    <mergeCell ref="SFZ282:SGA282"/>
    <mergeCell ref="SGB282:SGC282"/>
    <mergeCell ref="SFJ282:SFK282"/>
    <mergeCell ref="SFL282:SFM282"/>
    <mergeCell ref="SFN282:SFO282"/>
    <mergeCell ref="SFP282:SFQ282"/>
    <mergeCell ref="SFR282:SFS282"/>
    <mergeCell ref="SEZ282:SFA282"/>
    <mergeCell ref="SFB282:SFC282"/>
    <mergeCell ref="SFD282:SFE282"/>
    <mergeCell ref="SFF282:SFG282"/>
    <mergeCell ref="SFH282:SFI282"/>
    <mergeCell ref="SEP282:SEQ282"/>
    <mergeCell ref="SER282:SES282"/>
    <mergeCell ref="SET282:SEU282"/>
    <mergeCell ref="SEV282:SEW282"/>
    <mergeCell ref="SEX282:SEY282"/>
    <mergeCell ref="SEF282:SEG282"/>
    <mergeCell ref="SEH282:SEI282"/>
    <mergeCell ref="SEJ282:SEK282"/>
    <mergeCell ref="SEL282:SEM282"/>
    <mergeCell ref="SEN282:SEO282"/>
    <mergeCell ref="SDV282:SDW282"/>
    <mergeCell ref="SDX282:SDY282"/>
    <mergeCell ref="SDZ282:SEA282"/>
    <mergeCell ref="SEB282:SEC282"/>
    <mergeCell ref="SED282:SEE282"/>
    <mergeCell ref="SDL282:SDM282"/>
    <mergeCell ref="SDN282:SDO282"/>
    <mergeCell ref="SDP282:SDQ282"/>
    <mergeCell ref="SDR282:SDS282"/>
    <mergeCell ref="SDT282:SDU282"/>
    <mergeCell ref="SDB282:SDC282"/>
    <mergeCell ref="SDD282:SDE282"/>
    <mergeCell ref="SDF282:SDG282"/>
    <mergeCell ref="SDH282:SDI282"/>
    <mergeCell ref="SDJ282:SDK282"/>
    <mergeCell ref="SCR282:SCS282"/>
    <mergeCell ref="SCT282:SCU282"/>
    <mergeCell ref="SCV282:SCW282"/>
    <mergeCell ref="SCX282:SCY282"/>
    <mergeCell ref="SCZ282:SDA282"/>
    <mergeCell ref="SCH282:SCI282"/>
    <mergeCell ref="SCJ282:SCK282"/>
    <mergeCell ref="SCL282:SCM282"/>
    <mergeCell ref="SCN282:SCO282"/>
    <mergeCell ref="SCP282:SCQ282"/>
    <mergeCell ref="SBX282:SBY282"/>
    <mergeCell ref="SBZ282:SCA282"/>
    <mergeCell ref="SCB282:SCC282"/>
    <mergeCell ref="SCD282:SCE282"/>
    <mergeCell ref="SCF282:SCG282"/>
    <mergeCell ref="SBN282:SBO282"/>
    <mergeCell ref="SBP282:SBQ282"/>
    <mergeCell ref="SBR282:SBS282"/>
    <mergeCell ref="SBT282:SBU282"/>
    <mergeCell ref="SBV282:SBW282"/>
    <mergeCell ref="SBD282:SBE282"/>
    <mergeCell ref="SBF282:SBG282"/>
    <mergeCell ref="SBH282:SBI282"/>
    <mergeCell ref="SBJ282:SBK282"/>
    <mergeCell ref="SBL282:SBM282"/>
    <mergeCell ref="SAT282:SAU282"/>
    <mergeCell ref="SAV282:SAW282"/>
    <mergeCell ref="SAX282:SAY282"/>
    <mergeCell ref="SAZ282:SBA282"/>
    <mergeCell ref="SBB282:SBC282"/>
    <mergeCell ref="SAJ282:SAK282"/>
    <mergeCell ref="SAL282:SAM282"/>
    <mergeCell ref="SAN282:SAO282"/>
    <mergeCell ref="SAP282:SAQ282"/>
    <mergeCell ref="SAR282:SAS282"/>
    <mergeCell ref="RZZ282:SAA282"/>
    <mergeCell ref="SAB282:SAC282"/>
    <mergeCell ref="SAD282:SAE282"/>
    <mergeCell ref="SAF282:SAG282"/>
    <mergeCell ref="SAH282:SAI282"/>
    <mergeCell ref="RZP282:RZQ282"/>
    <mergeCell ref="RZR282:RZS282"/>
    <mergeCell ref="RZT282:RZU282"/>
    <mergeCell ref="RZV282:RZW282"/>
    <mergeCell ref="RZX282:RZY282"/>
    <mergeCell ref="RZF282:RZG282"/>
    <mergeCell ref="RZH282:RZI282"/>
    <mergeCell ref="RZJ282:RZK282"/>
    <mergeCell ref="RZL282:RZM282"/>
    <mergeCell ref="RZN282:RZO282"/>
    <mergeCell ref="RYV282:RYW282"/>
    <mergeCell ref="RYX282:RYY282"/>
    <mergeCell ref="RYZ282:RZA282"/>
    <mergeCell ref="RZB282:RZC282"/>
    <mergeCell ref="RZD282:RZE282"/>
    <mergeCell ref="RYL282:RYM282"/>
    <mergeCell ref="RYN282:RYO282"/>
    <mergeCell ref="RYP282:RYQ282"/>
    <mergeCell ref="RYR282:RYS282"/>
    <mergeCell ref="RYT282:RYU282"/>
    <mergeCell ref="RYB282:RYC282"/>
    <mergeCell ref="RYD282:RYE282"/>
    <mergeCell ref="RYF282:RYG282"/>
    <mergeCell ref="RYH282:RYI282"/>
    <mergeCell ref="RYJ282:RYK282"/>
    <mergeCell ref="RXR282:RXS282"/>
    <mergeCell ref="RXT282:RXU282"/>
    <mergeCell ref="RXV282:RXW282"/>
    <mergeCell ref="RXX282:RXY282"/>
    <mergeCell ref="RXZ282:RYA282"/>
    <mergeCell ref="RXH282:RXI282"/>
    <mergeCell ref="RXJ282:RXK282"/>
    <mergeCell ref="RXL282:RXM282"/>
    <mergeCell ref="RXN282:RXO282"/>
    <mergeCell ref="RXP282:RXQ282"/>
    <mergeCell ref="RWX282:RWY282"/>
    <mergeCell ref="RWZ282:RXA282"/>
    <mergeCell ref="RXB282:RXC282"/>
    <mergeCell ref="RXD282:RXE282"/>
    <mergeCell ref="RXF282:RXG282"/>
    <mergeCell ref="RWN282:RWO282"/>
    <mergeCell ref="RWP282:RWQ282"/>
    <mergeCell ref="RWR282:RWS282"/>
    <mergeCell ref="RWT282:RWU282"/>
    <mergeCell ref="RWV282:RWW282"/>
    <mergeCell ref="RWD282:RWE282"/>
    <mergeCell ref="RWF282:RWG282"/>
    <mergeCell ref="RWH282:RWI282"/>
    <mergeCell ref="RWJ282:RWK282"/>
    <mergeCell ref="RWL282:RWM282"/>
    <mergeCell ref="RVT282:RVU282"/>
    <mergeCell ref="RVV282:RVW282"/>
    <mergeCell ref="RVX282:RVY282"/>
    <mergeCell ref="RVZ282:RWA282"/>
    <mergeCell ref="RWB282:RWC282"/>
    <mergeCell ref="RVJ282:RVK282"/>
    <mergeCell ref="RVL282:RVM282"/>
    <mergeCell ref="RVN282:RVO282"/>
    <mergeCell ref="RVP282:RVQ282"/>
    <mergeCell ref="RVR282:RVS282"/>
    <mergeCell ref="RUZ282:RVA282"/>
    <mergeCell ref="RVB282:RVC282"/>
    <mergeCell ref="RVD282:RVE282"/>
    <mergeCell ref="RVF282:RVG282"/>
    <mergeCell ref="RVH282:RVI282"/>
    <mergeCell ref="RUP282:RUQ282"/>
    <mergeCell ref="RUR282:RUS282"/>
    <mergeCell ref="RUT282:RUU282"/>
    <mergeCell ref="RUV282:RUW282"/>
    <mergeCell ref="RUX282:RUY282"/>
    <mergeCell ref="RUF282:RUG282"/>
    <mergeCell ref="RUH282:RUI282"/>
    <mergeCell ref="RUJ282:RUK282"/>
    <mergeCell ref="RUL282:RUM282"/>
    <mergeCell ref="RUN282:RUO282"/>
    <mergeCell ref="RTV282:RTW282"/>
    <mergeCell ref="RTX282:RTY282"/>
    <mergeCell ref="RTZ282:RUA282"/>
    <mergeCell ref="RUB282:RUC282"/>
    <mergeCell ref="RUD282:RUE282"/>
    <mergeCell ref="RTL282:RTM282"/>
    <mergeCell ref="RTN282:RTO282"/>
    <mergeCell ref="RTP282:RTQ282"/>
    <mergeCell ref="RTR282:RTS282"/>
    <mergeCell ref="RTT282:RTU282"/>
    <mergeCell ref="RTB282:RTC282"/>
    <mergeCell ref="RTD282:RTE282"/>
    <mergeCell ref="RTF282:RTG282"/>
    <mergeCell ref="RTH282:RTI282"/>
    <mergeCell ref="RTJ282:RTK282"/>
    <mergeCell ref="RSR282:RSS282"/>
    <mergeCell ref="RST282:RSU282"/>
    <mergeCell ref="RSV282:RSW282"/>
    <mergeCell ref="RSX282:RSY282"/>
    <mergeCell ref="RSZ282:RTA282"/>
    <mergeCell ref="RSH282:RSI282"/>
    <mergeCell ref="RSJ282:RSK282"/>
    <mergeCell ref="RSL282:RSM282"/>
    <mergeCell ref="RSN282:RSO282"/>
    <mergeCell ref="RSP282:RSQ282"/>
    <mergeCell ref="RRX282:RRY282"/>
    <mergeCell ref="RRZ282:RSA282"/>
    <mergeCell ref="RSB282:RSC282"/>
    <mergeCell ref="RSD282:RSE282"/>
    <mergeCell ref="RSF282:RSG282"/>
    <mergeCell ref="RRN282:RRO282"/>
    <mergeCell ref="RRP282:RRQ282"/>
    <mergeCell ref="RRR282:RRS282"/>
    <mergeCell ref="RRT282:RRU282"/>
    <mergeCell ref="RRV282:RRW282"/>
    <mergeCell ref="RRD282:RRE282"/>
    <mergeCell ref="RRF282:RRG282"/>
    <mergeCell ref="RRH282:RRI282"/>
    <mergeCell ref="RRJ282:RRK282"/>
    <mergeCell ref="RRL282:RRM282"/>
    <mergeCell ref="RQT282:RQU282"/>
    <mergeCell ref="RQV282:RQW282"/>
    <mergeCell ref="RQX282:RQY282"/>
    <mergeCell ref="RQZ282:RRA282"/>
    <mergeCell ref="RRB282:RRC282"/>
    <mergeCell ref="RQJ282:RQK282"/>
    <mergeCell ref="RQL282:RQM282"/>
    <mergeCell ref="RQN282:RQO282"/>
    <mergeCell ref="RQP282:RQQ282"/>
    <mergeCell ref="RQR282:RQS282"/>
    <mergeCell ref="RPZ282:RQA282"/>
    <mergeCell ref="RQB282:RQC282"/>
    <mergeCell ref="RQD282:RQE282"/>
    <mergeCell ref="RQF282:RQG282"/>
    <mergeCell ref="RQH282:RQI282"/>
    <mergeCell ref="RPP282:RPQ282"/>
    <mergeCell ref="RPR282:RPS282"/>
    <mergeCell ref="RPT282:RPU282"/>
    <mergeCell ref="RPV282:RPW282"/>
    <mergeCell ref="RPX282:RPY282"/>
    <mergeCell ref="RPF282:RPG282"/>
    <mergeCell ref="RPH282:RPI282"/>
    <mergeCell ref="RPJ282:RPK282"/>
    <mergeCell ref="RPL282:RPM282"/>
    <mergeCell ref="RPN282:RPO282"/>
    <mergeCell ref="ROV282:ROW282"/>
    <mergeCell ref="ROX282:ROY282"/>
    <mergeCell ref="ROZ282:RPA282"/>
    <mergeCell ref="RPB282:RPC282"/>
    <mergeCell ref="RPD282:RPE282"/>
    <mergeCell ref="ROL282:ROM282"/>
    <mergeCell ref="RON282:ROO282"/>
    <mergeCell ref="ROP282:ROQ282"/>
    <mergeCell ref="ROR282:ROS282"/>
    <mergeCell ref="ROT282:ROU282"/>
    <mergeCell ref="ROB282:ROC282"/>
    <mergeCell ref="ROD282:ROE282"/>
    <mergeCell ref="ROF282:ROG282"/>
    <mergeCell ref="ROH282:ROI282"/>
    <mergeCell ref="ROJ282:ROK282"/>
    <mergeCell ref="RNR282:RNS282"/>
    <mergeCell ref="RNT282:RNU282"/>
    <mergeCell ref="RNV282:RNW282"/>
    <mergeCell ref="RNX282:RNY282"/>
    <mergeCell ref="RNZ282:ROA282"/>
    <mergeCell ref="RNH282:RNI282"/>
    <mergeCell ref="RNJ282:RNK282"/>
    <mergeCell ref="RNL282:RNM282"/>
    <mergeCell ref="RNN282:RNO282"/>
    <mergeCell ref="RNP282:RNQ282"/>
    <mergeCell ref="RMX282:RMY282"/>
    <mergeCell ref="RMZ282:RNA282"/>
    <mergeCell ref="RNB282:RNC282"/>
    <mergeCell ref="RND282:RNE282"/>
    <mergeCell ref="RNF282:RNG282"/>
    <mergeCell ref="RMN282:RMO282"/>
    <mergeCell ref="RMP282:RMQ282"/>
    <mergeCell ref="RMR282:RMS282"/>
    <mergeCell ref="RMT282:RMU282"/>
    <mergeCell ref="RMV282:RMW282"/>
    <mergeCell ref="RMD282:RME282"/>
    <mergeCell ref="RMF282:RMG282"/>
    <mergeCell ref="RMH282:RMI282"/>
    <mergeCell ref="RMJ282:RMK282"/>
    <mergeCell ref="RML282:RMM282"/>
    <mergeCell ref="RLT282:RLU282"/>
    <mergeCell ref="RLV282:RLW282"/>
    <mergeCell ref="RLX282:RLY282"/>
    <mergeCell ref="RLZ282:RMA282"/>
    <mergeCell ref="RMB282:RMC282"/>
    <mergeCell ref="RLJ282:RLK282"/>
    <mergeCell ref="RLL282:RLM282"/>
    <mergeCell ref="RLN282:RLO282"/>
    <mergeCell ref="RLP282:RLQ282"/>
    <mergeCell ref="RLR282:RLS282"/>
    <mergeCell ref="RKZ282:RLA282"/>
    <mergeCell ref="RLB282:RLC282"/>
    <mergeCell ref="RLD282:RLE282"/>
    <mergeCell ref="RLF282:RLG282"/>
    <mergeCell ref="RLH282:RLI282"/>
    <mergeCell ref="RKP282:RKQ282"/>
    <mergeCell ref="RKR282:RKS282"/>
    <mergeCell ref="RKT282:RKU282"/>
    <mergeCell ref="RKV282:RKW282"/>
    <mergeCell ref="RKX282:RKY282"/>
    <mergeCell ref="RKF282:RKG282"/>
    <mergeCell ref="RKH282:RKI282"/>
    <mergeCell ref="RKJ282:RKK282"/>
    <mergeCell ref="RKL282:RKM282"/>
    <mergeCell ref="RKN282:RKO282"/>
    <mergeCell ref="RJV282:RJW282"/>
    <mergeCell ref="RJX282:RJY282"/>
    <mergeCell ref="RJZ282:RKA282"/>
    <mergeCell ref="RKB282:RKC282"/>
    <mergeCell ref="RKD282:RKE282"/>
    <mergeCell ref="RJL282:RJM282"/>
    <mergeCell ref="RJN282:RJO282"/>
    <mergeCell ref="RJP282:RJQ282"/>
    <mergeCell ref="RJR282:RJS282"/>
    <mergeCell ref="RJT282:RJU282"/>
    <mergeCell ref="RJB282:RJC282"/>
    <mergeCell ref="RJD282:RJE282"/>
    <mergeCell ref="RJF282:RJG282"/>
    <mergeCell ref="RJH282:RJI282"/>
    <mergeCell ref="RJJ282:RJK282"/>
    <mergeCell ref="RIR282:RIS282"/>
    <mergeCell ref="RIT282:RIU282"/>
    <mergeCell ref="RIV282:RIW282"/>
    <mergeCell ref="RIX282:RIY282"/>
    <mergeCell ref="RIZ282:RJA282"/>
    <mergeCell ref="RIH282:RII282"/>
    <mergeCell ref="RIJ282:RIK282"/>
    <mergeCell ref="RIL282:RIM282"/>
    <mergeCell ref="RIN282:RIO282"/>
    <mergeCell ref="RIP282:RIQ282"/>
    <mergeCell ref="RHX282:RHY282"/>
    <mergeCell ref="RHZ282:RIA282"/>
    <mergeCell ref="RIB282:RIC282"/>
    <mergeCell ref="RID282:RIE282"/>
    <mergeCell ref="RIF282:RIG282"/>
    <mergeCell ref="RHN282:RHO282"/>
    <mergeCell ref="RHP282:RHQ282"/>
    <mergeCell ref="RHR282:RHS282"/>
    <mergeCell ref="RHT282:RHU282"/>
    <mergeCell ref="RHV282:RHW282"/>
    <mergeCell ref="RHD282:RHE282"/>
    <mergeCell ref="RHF282:RHG282"/>
    <mergeCell ref="RHH282:RHI282"/>
    <mergeCell ref="RHJ282:RHK282"/>
    <mergeCell ref="RHL282:RHM282"/>
    <mergeCell ref="RGT282:RGU282"/>
    <mergeCell ref="RGV282:RGW282"/>
    <mergeCell ref="RGX282:RGY282"/>
    <mergeCell ref="RGZ282:RHA282"/>
    <mergeCell ref="RHB282:RHC282"/>
    <mergeCell ref="RGJ282:RGK282"/>
    <mergeCell ref="RGL282:RGM282"/>
    <mergeCell ref="RGN282:RGO282"/>
    <mergeCell ref="RGP282:RGQ282"/>
    <mergeCell ref="RGR282:RGS282"/>
    <mergeCell ref="RFZ282:RGA282"/>
    <mergeCell ref="RGB282:RGC282"/>
    <mergeCell ref="RGD282:RGE282"/>
    <mergeCell ref="RGF282:RGG282"/>
    <mergeCell ref="RGH282:RGI282"/>
    <mergeCell ref="RFP282:RFQ282"/>
    <mergeCell ref="RFR282:RFS282"/>
    <mergeCell ref="RFT282:RFU282"/>
    <mergeCell ref="RFV282:RFW282"/>
    <mergeCell ref="RFX282:RFY282"/>
    <mergeCell ref="RFF282:RFG282"/>
    <mergeCell ref="RFH282:RFI282"/>
    <mergeCell ref="RFJ282:RFK282"/>
    <mergeCell ref="RFL282:RFM282"/>
    <mergeCell ref="RFN282:RFO282"/>
    <mergeCell ref="REV282:REW282"/>
    <mergeCell ref="REX282:REY282"/>
    <mergeCell ref="REZ282:RFA282"/>
    <mergeCell ref="RFB282:RFC282"/>
    <mergeCell ref="RFD282:RFE282"/>
    <mergeCell ref="REL282:REM282"/>
    <mergeCell ref="REN282:REO282"/>
    <mergeCell ref="REP282:REQ282"/>
    <mergeCell ref="RER282:RES282"/>
    <mergeCell ref="RET282:REU282"/>
    <mergeCell ref="REB282:REC282"/>
    <mergeCell ref="RED282:REE282"/>
    <mergeCell ref="REF282:REG282"/>
    <mergeCell ref="REH282:REI282"/>
    <mergeCell ref="REJ282:REK282"/>
    <mergeCell ref="RDR282:RDS282"/>
    <mergeCell ref="RDT282:RDU282"/>
    <mergeCell ref="RDV282:RDW282"/>
    <mergeCell ref="RDX282:RDY282"/>
    <mergeCell ref="RDZ282:REA282"/>
    <mergeCell ref="RDH282:RDI282"/>
    <mergeCell ref="RDJ282:RDK282"/>
    <mergeCell ref="RDL282:RDM282"/>
    <mergeCell ref="RDN282:RDO282"/>
    <mergeCell ref="RDP282:RDQ282"/>
    <mergeCell ref="RCX282:RCY282"/>
    <mergeCell ref="RCZ282:RDA282"/>
    <mergeCell ref="RDB282:RDC282"/>
    <mergeCell ref="RDD282:RDE282"/>
    <mergeCell ref="RDF282:RDG282"/>
    <mergeCell ref="RCN282:RCO282"/>
    <mergeCell ref="RCP282:RCQ282"/>
    <mergeCell ref="RCR282:RCS282"/>
    <mergeCell ref="RCT282:RCU282"/>
    <mergeCell ref="RCV282:RCW282"/>
    <mergeCell ref="RCD282:RCE282"/>
    <mergeCell ref="RCF282:RCG282"/>
    <mergeCell ref="RCH282:RCI282"/>
    <mergeCell ref="RCJ282:RCK282"/>
    <mergeCell ref="RCL282:RCM282"/>
    <mergeCell ref="RBT282:RBU282"/>
    <mergeCell ref="RBV282:RBW282"/>
    <mergeCell ref="RBX282:RBY282"/>
    <mergeCell ref="RBZ282:RCA282"/>
    <mergeCell ref="RCB282:RCC282"/>
    <mergeCell ref="RBJ282:RBK282"/>
    <mergeCell ref="RBL282:RBM282"/>
    <mergeCell ref="RBN282:RBO282"/>
    <mergeCell ref="RBP282:RBQ282"/>
    <mergeCell ref="RBR282:RBS282"/>
    <mergeCell ref="RAZ282:RBA282"/>
    <mergeCell ref="RBB282:RBC282"/>
    <mergeCell ref="RBD282:RBE282"/>
    <mergeCell ref="RBF282:RBG282"/>
    <mergeCell ref="RBH282:RBI282"/>
    <mergeCell ref="RAP282:RAQ282"/>
    <mergeCell ref="RAR282:RAS282"/>
    <mergeCell ref="RAT282:RAU282"/>
    <mergeCell ref="RAV282:RAW282"/>
    <mergeCell ref="RAX282:RAY282"/>
    <mergeCell ref="RAF282:RAG282"/>
    <mergeCell ref="RAH282:RAI282"/>
    <mergeCell ref="RAJ282:RAK282"/>
    <mergeCell ref="RAL282:RAM282"/>
    <mergeCell ref="RAN282:RAO282"/>
    <mergeCell ref="QZV282:QZW282"/>
    <mergeCell ref="QZX282:QZY282"/>
    <mergeCell ref="QZZ282:RAA282"/>
    <mergeCell ref="RAB282:RAC282"/>
    <mergeCell ref="RAD282:RAE282"/>
    <mergeCell ref="QZL282:QZM282"/>
    <mergeCell ref="QZN282:QZO282"/>
    <mergeCell ref="QZP282:QZQ282"/>
    <mergeCell ref="QZR282:QZS282"/>
    <mergeCell ref="QZT282:QZU282"/>
    <mergeCell ref="QZB282:QZC282"/>
    <mergeCell ref="QZD282:QZE282"/>
    <mergeCell ref="QZF282:QZG282"/>
    <mergeCell ref="QZH282:QZI282"/>
    <mergeCell ref="QZJ282:QZK282"/>
    <mergeCell ref="QYR282:QYS282"/>
    <mergeCell ref="QYT282:QYU282"/>
    <mergeCell ref="QYV282:QYW282"/>
    <mergeCell ref="QYX282:QYY282"/>
    <mergeCell ref="QYZ282:QZA282"/>
    <mergeCell ref="QYH282:QYI282"/>
    <mergeCell ref="QYJ282:QYK282"/>
    <mergeCell ref="QYL282:QYM282"/>
    <mergeCell ref="QYN282:QYO282"/>
    <mergeCell ref="QYP282:QYQ282"/>
    <mergeCell ref="QXX282:QXY282"/>
    <mergeCell ref="QXZ282:QYA282"/>
    <mergeCell ref="QYB282:QYC282"/>
    <mergeCell ref="QYD282:QYE282"/>
    <mergeCell ref="QYF282:QYG282"/>
    <mergeCell ref="QXN282:QXO282"/>
    <mergeCell ref="QXP282:QXQ282"/>
    <mergeCell ref="QXR282:QXS282"/>
    <mergeCell ref="QXT282:QXU282"/>
    <mergeCell ref="QXV282:QXW282"/>
    <mergeCell ref="QXD282:QXE282"/>
    <mergeCell ref="QXF282:QXG282"/>
    <mergeCell ref="QXH282:QXI282"/>
    <mergeCell ref="QXJ282:QXK282"/>
    <mergeCell ref="QXL282:QXM282"/>
    <mergeCell ref="QWT282:QWU282"/>
    <mergeCell ref="QWV282:QWW282"/>
    <mergeCell ref="QWX282:QWY282"/>
    <mergeCell ref="QWZ282:QXA282"/>
    <mergeCell ref="QXB282:QXC282"/>
    <mergeCell ref="QWJ282:QWK282"/>
    <mergeCell ref="QWL282:QWM282"/>
    <mergeCell ref="QWN282:QWO282"/>
    <mergeCell ref="QWP282:QWQ282"/>
    <mergeCell ref="QWR282:QWS282"/>
    <mergeCell ref="QVZ282:QWA282"/>
    <mergeCell ref="QWB282:QWC282"/>
    <mergeCell ref="QWD282:QWE282"/>
    <mergeCell ref="QWF282:QWG282"/>
    <mergeCell ref="QWH282:QWI282"/>
    <mergeCell ref="QVP282:QVQ282"/>
    <mergeCell ref="QVR282:QVS282"/>
    <mergeCell ref="QVT282:QVU282"/>
    <mergeCell ref="QVV282:QVW282"/>
    <mergeCell ref="QVX282:QVY282"/>
    <mergeCell ref="QVF282:QVG282"/>
    <mergeCell ref="QVH282:QVI282"/>
    <mergeCell ref="QVJ282:QVK282"/>
    <mergeCell ref="QVL282:QVM282"/>
    <mergeCell ref="QVN282:QVO282"/>
    <mergeCell ref="QUV282:QUW282"/>
    <mergeCell ref="QUX282:QUY282"/>
    <mergeCell ref="QUZ282:QVA282"/>
    <mergeCell ref="QVB282:QVC282"/>
    <mergeCell ref="QVD282:QVE282"/>
    <mergeCell ref="QUL282:QUM282"/>
    <mergeCell ref="QUN282:QUO282"/>
    <mergeCell ref="QUP282:QUQ282"/>
    <mergeCell ref="QUR282:QUS282"/>
    <mergeCell ref="QUT282:QUU282"/>
    <mergeCell ref="QUB282:QUC282"/>
    <mergeCell ref="QUD282:QUE282"/>
    <mergeCell ref="QUF282:QUG282"/>
    <mergeCell ref="QUH282:QUI282"/>
    <mergeCell ref="QUJ282:QUK282"/>
    <mergeCell ref="QTR282:QTS282"/>
    <mergeCell ref="QTT282:QTU282"/>
    <mergeCell ref="QTV282:QTW282"/>
    <mergeCell ref="QTX282:QTY282"/>
    <mergeCell ref="QTZ282:QUA282"/>
    <mergeCell ref="QTH282:QTI282"/>
    <mergeCell ref="QTJ282:QTK282"/>
    <mergeCell ref="QTL282:QTM282"/>
    <mergeCell ref="QTN282:QTO282"/>
    <mergeCell ref="QTP282:QTQ282"/>
    <mergeCell ref="QSX282:QSY282"/>
    <mergeCell ref="QSZ282:QTA282"/>
    <mergeCell ref="QTB282:QTC282"/>
    <mergeCell ref="QTD282:QTE282"/>
    <mergeCell ref="QTF282:QTG282"/>
    <mergeCell ref="QSN282:QSO282"/>
    <mergeCell ref="QSP282:QSQ282"/>
    <mergeCell ref="QSR282:QSS282"/>
    <mergeCell ref="QST282:QSU282"/>
    <mergeCell ref="QSV282:QSW282"/>
    <mergeCell ref="QSD282:QSE282"/>
    <mergeCell ref="QSF282:QSG282"/>
    <mergeCell ref="QSH282:QSI282"/>
    <mergeCell ref="QSJ282:QSK282"/>
    <mergeCell ref="QSL282:QSM282"/>
    <mergeCell ref="QRT282:QRU282"/>
    <mergeCell ref="QRV282:QRW282"/>
    <mergeCell ref="QRX282:QRY282"/>
    <mergeCell ref="QRZ282:QSA282"/>
    <mergeCell ref="QSB282:QSC282"/>
    <mergeCell ref="QRJ282:QRK282"/>
    <mergeCell ref="QRL282:QRM282"/>
    <mergeCell ref="QRN282:QRO282"/>
    <mergeCell ref="QRP282:QRQ282"/>
    <mergeCell ref="QRR282:QRS282"/>
    <mergeCell ref="QQZ282:QRA282"/>
    <mergeCell ref="QRB282:QRC282"/>
    <mergeCell ref="QRD282:QRE282"/>
    <mergeCell ref="QRF282:QRG282"/>
    <mergeCell ref="QRH282:QRI282"/>
    <mergeCell ref="QQP282:QQQ282"/>
    <mergeCell ref="QQR282:QQS282"/>
    <mergeCell ref="QQT282:QQU282"/>
    <mergeCell ref="QQV282:QQW282"/>
    <mergeCell ref="QQX282:QQY282"/>
    <mergeCell ref="QQF282:QQG282"/>
    <mergeCell ref="QQH282:QQI282"/>
    <mergeCell ref="QQJ282:QQK282"/>
    <mergeCell ref="QQL282:QQM282"/>
    <mergeCell ref="QQN282:QQO282"/>
    <mergeCell ref="QPV282:QPW282"/>
    <mergeCell ref="QPX282:QPY282"/>
    <mergeCell ref="QPZ282:QQA282"/>
    <mergeCell ref="QQB282:QQC282"/>
    <mergeCell ref="QQD282:QQE282"/>
    <mergeCell ref="QPL282:QPM282"/>
    <mergeCell ref="QPN282:QPO282"/>
    <mergeCell ref="QPP282:QPQ282"/>
    <mergeCell ref="QPR282:QPS282"/>
    <mergeCell ref="QPT282:QPU282"/>
    <mergeCell ref="QPB282:QPC282"/>
    <mergeCell ref="QPD282:QPE282"/>
    <mergeCell ref="QPF282:QPG282"/>
    <mergeCell ref="QPH282:QPI282"/>
    <mergeCell ref="QPJ282:QPK282"/>
    <mergeCell ref="QOR282:QOS282"/>
    <mergeCell ref="QOT282:QOU282"/>
    <mergeCell ref="QOV282:QOW282"/>
    <mergeCell ref="QOX282:QOY282"/>
    <mergeCell ref="QOZ282:QPA282"/>
    <mergeCell ref="QOH282:QOI282"/>
    <mergeCell ref="QOJ282:QOK282"/>
    <mergeCell ref="QOL282:QOM282"/>
    <mergeCell ref="QON282:QOO282"/>
    <mergeCell ref="QOP282:QOQ282"/>
    <mergeCell ref="QNX282:QNY282"/>
    <mergeCell ref="QNZ282:QOA282"/>
    <mergeCell ref="QOB282:QOC282"/>
    <mergeCell ref="QOD282:QOE282"/>
    <mergeCell ref="QOF282:QOG282"/>
    <mergeCell ref="QNN282:QNO282"/>
    <mergeCell ref="QNP282:QNQ282"/>
    <mergeCell ref="QNR282:QNS282"/>
    <mergeCell ref="QNT282:QNU282"/>
    <mergeCell ref="QNV282:QNW282"/>
    <mergeCell ref="QND282:QNE282"/>
    <mergeCell ref="QNF282:QNG282"/>
    <mergeCell ref="QNH282:QNI282"/>
    <mergeCell ref="QNJ282:QNK282"/>
    <mergeCell ref="QNL282:QNM282"/>
    <mergeCell ref="QMT282:QMU282"/>
    <mergeCell ref="QMV282:QMW282"/>
    <mergeCell ref="QMX282:QMY282"/>
    <mergeCell ref="QMZ282:QNA282"/>
    <mergeCell ref="QNB282:QNC282"/>
    <mergeCell ref="QMJ282:QMK282"/>
    <mergeCell ref="QML282:QMM282"/>
    <mergeCell ref="QMN282:QMO282"/>
    <mergeCell ref="QMP282:QMQ282"/>
    <mergeCell ref="QMR282:QMS282"/>
    <mergeCell ref="QLZ282:QMA282"/>
    <mergeCell ref="QMB282:QMC282"/>
    <mergeCell ref="QMD282:QME282"/>
    <mergeCell ref="QMF282:QMG282"/>
    <mergeCell ref="QMH282:QMI282"/>
    <mergeCell ref="QLP282:QLQ282"/>
    <mergeCell ref="QLR282:QLS282"/>
    <mergeCell ref="QLT282:QLU282"/>
    <mergeCell ref="QLV282:QLW282"/>
    <mergeCell ref="QLX282:QLY282"/>
    <mergeCell ref="QLF282:QLG282"/>
    <mergeCell ref="QLH282:QLI282"/>
    <mergeCell ref="QLJ282:QLK282"/>
    <mergeCell ref="QLL282:QLM282"/>
    <mergeCell ref="QLN282:QLO282"/>
    <mergeCell ref="QKV282:QKW282"/>
    <mergeCell ref="QKX282:QKY282"/>
    <mergeCell ref="QKZ282:QLA282"/>
    <mergeCell ref="QLB282:QLC282"/>
    <mergeCell ref="QLD282:QLE282"/>
    <mergeCell ref="QKL282:QKM282"/>
    <mergeCell ref="QKN282:QKO282"/>
    <mergeCell ref="QKP282:QKQ282"/>
    <mergeCell ref="QKR282:QKS282"/>
    <mergeCell ref="QKT282:QKU282"/>
    <mergeCell ref="QKB282:QKC282"/>
    <mergeCell ref="QKD282:QKE282"/>
    <mergeCell ref="QKF282:QKG282"/>
    <mergeCell ref="QKH282:QKI282"/>
    <mergeCell ref="QKJ282:QKK282"/>
    <mergeCell ref="QJR282:QJS282"/>
    <mergeCell ref="QJT282:QJU282"/>
    <mergeCell ref="QJV282:QJW282"/>
    <mergeCell ref="QJX282:QJY282"/>
    <mergeCell ref="QJZ282:QKA282"/>
    <mergeCell ref="QJH282:QJI282"/>
    <mergeCell ref="QJJ282:QJK282"/>
    <mergeCell ref="QJL282:QJM282"/>
    <mergeCell ref="QJN282:QJO282"/>
    <mergeCell ref="QJP282:QJQ282"/>
    <mergeCell ref="QIX282:QIY282"/>
    <mergeCell ref="QIZ282:QJA282"/>
    <mergeCell ref="QJB282:QJC282"/>
    <mergeCell ref="QJD282:QJE282"/>
    <mergeCell ref="QJF282:QJG282"/>
    <mergeCell ref="QIN282:QIO282"/>
    <mergeCell ref="QIP282:QIQ282"/>
    <mergeCell ref="QIR282:QIS282"/>
    <mergeCell ref="QIT282:QIU282"/>
    <mergeCell ref="QIV282:QIW282"/>
    <mergeCell ref="QID282:QIE282"/>
    <mergeCell ref="QIF282:QIG282"/>
    <mergeCell ref="QIH282:QII282"/>
    <mergeCell ref="QIJ282:QIK282"/>
    <mergeCell ref="QIL282:QIM282"/>
    <mergeCell ref="QHT282:QHU282"/>
    <mergeCell ref="QHV282:QHW282"/>
    <mergeCell ref="QHX282:QHY282"/>
    <mergeCell ref="QHZ282:QIA282"/>
    <mergeCell ref="QIB282:QIC282"/>
    <mergeCell ref="QHJ282:QHK282"/>
    <mergeCell ref="QHL282:QHM282"/>
    <mergeCell ref="QHN282:QHO282"/>
    <mergeCell ref="QHP282:QHQ282"/>
    <mergeCell ref="QHR282:QHS282"/>
    <mergeCell ref="QGZ282:QHA282"/>
    <mergeCell ref="QHB282:QHC282"/>
    <mergeCell ref="QHD282:QHE282"/>
    <mergeCell ref="QHF282:QHG282"/>
    <mergeCell ref="QHH282:QHI282"/>
    <mergeCell ref="QGP282:QGQ282"/>
    <mergeCell ref="QGR282:QGS282"/>
    <mergeCell ref="QGT282:QGU282"/>
    <mergeCell ref="QGV282:QGW282"/>
    <mergeCell ref="QGX282:QGY282"/>
    <mergeCell ref="QGF282:QGG282"/>
    <mergeCell ref="QGH282:QGI282"/>
    <mergeCell ref="QGJ282:QGK282"/>
    <mergeCell ref="QGL282:QGM282"/>
    <mergeCell ref="QGN282:QGO282"/>
    <mergeCell ref="QFV282:QFW282"/>
    <mergeCell ref="QFX282:QFY282"/>
    <mergeCell ref="QFZ282:QGA282"/>
    <mergeCell ref="QGB282:QGC282"/>
    <mergeCell ref="QGD282:QGE282"/>
    <mergeCell ref="QFL282:QFM282"/>
    <mergeCell ref="QFN282:QFO282"/>
    <mergeCell ref="QFP282:QFQ282"/>
    <mergeCell ref="QFR282:QFS282"/>
    <mergeCell ref="QFT282:QFU282"/>
    <mergeCell ref="QFB282:QFC282"/>
    <mergeCell ref="QFD282:QFE282"/>
    <mergeCell ref="QFF282:QFG282"/>
    <mergeCell ref="QFH282:QFI282"/>
    <mergeCell ref="QFJ282:QFK282"/>
    <mergeCell ref="QER282:QES282"/>
    <mergeCell ref="QET282:QEU282"/>
    <mergeCell ref="QEV282:QEW282"/>
    <mergeCell ref="QEX282:QEY282"/>
    <mergeCell ref="QEZ282:QFA282"/>
    <mergeCell ref="QEH282:QEI282"/>
    <mergeCell ref="QEJ282:QEK282"/>
    <mergeCell ref="QEL282:QEM282"/>
    <mergeCell ref="QEN282:QEO282"/>
    <mergeCell ref="QEP282:QEQ282"/>
    <mergeCell ref="QDX282:QDY282"/>
    <mergeCell ref="QDZ282:QEA282"/>
    <mergeCell ref="QEB282:QEC282"/>
    <mergeCell ref="QED282:QEE282"/>
    <mergeCell ref="QEF282:QEG282"/>
    <mergeCell ref="QDN282:QDO282"/>
    <mergeCell ref="QDP282:QDQ282"/>
    <mergeCell ref="QDR282:QDS282"/>
    <mergeCell ref="QDT282:QDU282"/>
    <mergeCell ref="QDV282:QDW282"/>
    <mergeCell ref="QDD282:QDE282"/>
    <mergeCell ref="QDF282:QDG282"/>
    <mergeCell ref="QDH282:QDI282"/>
    <mergeCell ref="QDJ282:QDK282"/>
    <mergeCell ref="QDL282:QDM282"/>
    <mergeCell ref="QCT282:QCU282"/>
    <mergeCell ref="QCV282:QCW282"/>
    <mergeCell ref="QCX282:QCY282"/>
    <mergeCell ref="QCZ282:QDA282"/>
    <mergeCell ref="QDB282:QDC282"/>
    <mergeCell ref="QCJ282:QCK282"/>
    <mergeCell ref="QCL282:QCM282"/>
    <mergeCell ref="QCN282:QCO282"/>
    <mergeCell ref="QCP282:QCQ282"/>
    <mergeCell ref="QCR282:QCS282"/>
    <mergeCell ref="QBZ282:QCA282"/>
    <mergeCell ref="QCB282:QCC282"/>
    <mergeCell ref="QCD282:QCE282"/>
    <mergeCell ref="QCF282:QCG282"/>
    <mergeCell ref="QCH282:QCI282"/>
    <mergeCell ref="QBP282:QBQ282"/>
    <mergeCell ref="QBR282:QBS282"/>
    <mergeCell ref="QBT282:QBU282"/>
    <mergeCell ref="QBV282:QBW282"/>
    <mergeCell ref="QBX282:QBY282"/>
    <mergeCell ref="QBF282:QBG282"/>
    <mergeCell ref="QBH282:QBI282"/>
    <mergeCell ref="QBJ282:QBK282"/>
    <mergeCell ref="QBL282:QBM282"/>
    <mergeCell ref="QBN282:QBO282"/>
    <mergeCell ref="QAV282:QAW282"/>
    <mergeCell ref="QAX282:QAY282"/>
    <mergeCell ref="QAZ282:QBA282"/>
    <mergeCell ref="QBB282:QBC282"/>
    <mergeCell ref="QBD282:QBE282"/>
    <mergeCell ref="QAL282:QAM282"/>
    <mergeCell ref="QAN282:QAO282"/>
    <mergeCell ref="QAP282:QAQ282"/>
    <mergeCell ref="QAR282:QAS282"/>
    <mergeCell ref="QAT282:QAU282"/>
    <mergeCell ref="QAB282:QAC282"/>
    <mergeCell ref="QAD282:QAE282"/>
    <mergeCell ref="QAF282:QAG282"/>
    <mergeCell ref="QAH282:QAI282"/>
    <mergeCell ref="QAJ282:QAK282"/>
    <mergeCell ref="PZR282:PZS282"/>
    <mergeCell ref="PZT282:PZU282"/>
    <mergeCell ref="PZV282:PZW282"/>
    <mergeCell ref="PZX282:PZY282"/>
    <mergeCell ref="PZZ282:QAA282"/>
    <mergeCell ref="PZH282:PZI282"/>
    <mergeCell ref="PZJ282:PZK282"/>
    <mergeCell ref="PZL282:PZM282"/>
    <mergeCell ref="PZN282:PZO282"/>
    <mergeCell ref="PZP282:PZQ282"/>
    <mergeCell ref="PYX282:PYY282"/>
    <mergeCell ref="PYZ282:PZA282"/>
    <mergeCell ref="PZB282:PZC282"/>
    <mergeCell ref="PZD282:PZE282"/>
    <mergeCell ref="PZF282:PZG282"/>
    <mergeCell ref="PYN282:PYO282"/>
    <mergeCell ref="PYP282:PYQ282"/>
    <mergeCell ref="PYR282:PYS282"/>
    <mergeCell ref="PYT282:PYU282"/>
    <mergeCell ref="PYV282:PYW282"/>
    <mergeCell ref="PYD282:PYE282"/>
    <mergeCell ref="PYF282:PYG282"/>
    <mergeCell ref="PYH282:PYI282"/>
    <mergeCell ref="PYJ282:PYK282"/>
    <mergeCell ref="PYL282:PYM282"/>
    <mergeCell ref="PXT282:PXU282"/>
    <mergeCell ref="PXV282:PXW282"/>
    <mergeCell ref="PXX282:PXY282"/>
    <mergeCell ref="PXZ282:PYA282"/>
    <mergeCell ref="PYB282:PYC282"/>
    <mergeCell ref="PXJ282:PXK282"/>
    <mergeCell ref="PXL282:PXM282"/>
    <mergeCell ref="PXN282:PXO282"/>
    <mergeCell ref="PXP282:PXQ282"/>
    <mergeCell ref="PXR282:PXS282"/>
    <mergeCell ref="PWZ282:PXA282"/>
    <mergeCell ref="PXB282:PXC282"/>
    <mergeCell ref="PXD282:PXE282"/>
    <mergeCell ref="PXF282:PXG282"/>
    <mergeCell ref="PXH282:PXI282"/>
    <mergeCell ref="PWP282:PWQ282"/>
    <mergeCell ref="PWR282:PWS282"/>
    <mergeCell ref="PWT282:PWU282"/>
    <mergeCell ref="PWV282:PWW282"/>
    <mergeCell ref="PWX282:PWY282"/>
    <mergeCell ref="PWF282:PWG282"/>
    <mergeCell ref="PWH282:PWI282"/>
    <mergeCell ref="PWJ282:PWK282"/>
    <mergeCell ref="PWL282:PWM282"/>
    <mergeCell ref="PWN282:PWO282"/>
    <mergeCell ref="PVV282:PVW282"/>
    <mergeCell ref="PVX282:PVY282"/>
    <mergeCell ref="PVZ282:PWA282"/>
    <mergeCell ref="PWB282:PWC282"/>
    <mergeCell ref="PWD282:PWE282"/>
    <mergeCell ref="PVL282:PVM282"/>
    <mergeCell ref="PVN282:PVO282"/>
    <mergeCell ref="PVP282:PVQ282"/>
    <mergeCell ref="PVR282:PVS282"/>
    <mergeCell ref="PVT282:PVU282"/>
    <mergeCell ref="PVB282:PVC282"/>
    <mergeCell ref="PVD282:PVE282"/>
    <mergeCell ref="PVF282:PVG282"/>
    <mergeCell ref="PVH282:PVI282"/>
    <mergeCell ref="PVJ282:PVK282"/>
    <mergeCell ref="PUR282:PUS282"/>
    <mergeCell ref="PUT282:PUU282"/>
    <mergeCell ref="PUV282:PUW282"/>
    <mergeCell ref="PUX282:PUY282"/>
    <mergeCell ref="PUZ282:PVA282"/>
    <mergeCell ref="PUH282:PUI282"/>
    <mergeCell ref="PUJ282:PUK282"/>
    <mergeCell ref="PUL282:PUM282"/>
    <mergeCell ref="PUN282:PUO282"/>
    <mergeCell ref="PUP282:PUQ282"/>
    <mergeCell ref="PTX282:PTY282"/>
    <mergeCell ref="PTZ282:PUA282"/>
    <mergeCell ref="PUB282:PUC282"/>
    <mergeCell ref="PUD282:PUE282"/>
    <mergeCell ref="PUF282:PUG282"/>
    <mergeCell ref="PTN282:PTO282"/>
    <mergeCell ref="PTP282:PTQ282"/>
    <mergeCell ref="PTR282:PTS282"/>
    <mergeCell ref="PTT282:PTU282"/>
    <mergeCell ref="PTV282:PTW282"/>
    <mergeCell ref="PTD282:PTE282"/>
    <mergeCell ref="PTF282:PTG282"/>
    <mergeCell ref="PTH282:PTI282"/>
    <mergeCell ref="PTJ282:PTK282"/>
    <mergeCell ref="PTL282:PTM282"/>
    <mergeCell ref="PST282:PSU282"/>
    <mergeCell ref="PSV282:PSW282"/>
    <mergeCell ref="PSX282:PSY282"/>
    <mergeCell ref="PSZ282:PTA282"/>
    <mergeCell ref="PTB282:PTC282"/>
    <mergeCell ref="PSJ282:PSK282"/>
    <mergeCell ref="PSL282:PSM282"/>
    <mergeCell ref="PSN282:PSO282"/>
    <mergeCell ref="PSP282:PSQ282"/>
    <mergeCell ref="PSR282:PSS282"/>
    <mergeCell ref="PRZ282:PSA282"/>
    <mergeCell ref="PSB282:PSC282"/>
    <mergeCell ref="PSD282:PSE282"/>
    <mergeCell ref="PSF282:PSG282"/>
    <mergeCell ref="PSH282:PSI282"/>
    <mergeCell ref="PRP282:PRQ282"/>
    <mergeCell ref="PRR282:PRS282"/>
    <mergeCell ref="PRT282:PRU282"/>
    <mergeCell ref="PRV282:PRW282"/>
    <mergeCell ref="PRX282:PRY282"/>
    <mergeCell ref="PRF282:PRG282"/>
    <mergeCell ref="PRH282:PRI282"/>
    <mergeCell ref="PRJ282:PRK282"/>
    <mergeCell ref="PRL282:PRM282"/>
    <mergeCell ref="PRN282:PRO282"/>
    <mergeCell ref="PQV282:PQW282"/>
    <mergeCell ref="PQX282:PQY282"/>
    <mergeCell ref="PQZ282:PRA282"/>
    <mergeCell ref="PRB282:PRC282"/>
    <mergeCell ref="PRD282:PRE282"/>
    <mergeCell ref="PQL282:PQM282"/>
    <mergeCell ref="PQN282:PQO282"/>
    <mergeCell ref="PQP282:PQQ282"/>
    <mergeCell ref="PQR282:PQS282"/>
    <mergeCell ref="PQT282:PQU282"/>
    <mergeCell ref="PQB282:PQC282"/>
    <mergeCell ref="PQD282:PQE282"/>
    <mergeCell ref="PQF282:PQG282"/>
    <mergeCell ref="PQH282:PQI282"/>
    <mergeCell ref="PQJ282:PQK282"/>
    <mergeCell ref="PPR282:PPS282"/>
    <mergeCell ref="PPT282:PPU282"/>
    <mergeCell ref="PPV282:PPW282"/>
    <mergeCell ref="PPX282:PPY282"/>
    <mergeCell ref="PPZ282:PQA282"/>
    <mergeCell ref="PPH282:PPI282"/>
    <mergeCell ref="PPJ282:PPK282"/>
    <mergeCell ref="PPL282:PPM282"/>
    <mergeCell ref="PPN282:PPO282"/>
    <mergeCell ref="PPP282:PPQ282"/>
    <mergeCell ref="POX282:POY282"/>
    <mergeCell ref="POZ282:PPA282"/>
    <mergeCell ref="PPB282:PPC282"/>
    <mergeCell ref="PPD282:PPE282"/>
    <mergeCell ref="PPF282:PPG282"/>
    <mergeCell ref="PON282:POO282"/>
    <mergeCell ref="POP282:POQ282"/>
    <mergeCell ref="POR282:POS282"/>
    <mergeCell ref="POT282:POU282"/>
    <mergeCell ref="POV282:POW282"/>
    <mergeCell ref="POD282:POE282"/>
    <mergeCell ref="POF282:POG282"/>
    <mergeCell ref="POH282:POI282"/>
    <mergeCell ref="POJ282:POK282"/>
    <mergeCell ref="POL282:POM282"/>
    <mergeCell ref="PNT282:PNU282"/>
    <mergeCell ref="PNV282:PNW282"/>
    <mergeCell ref="PNX282:PNY282"/>
    <mergeCell ref="PNZ282:POA282"/>
    <mergeCell ref="POB282:POC282"/>
    <mergeCell ref="PNJ282:PNK282"/>
    <mergeCell ref="PNL282:PNM282"/>
    <mergeCell ref="PNN282:PNO282"/>
    <mergeCell ref="PNP282:PNQ282"/>
    <mergeCell ref="PNR282:PNS282"/>
    <mergeCell ref="PMZ282:PNA282"/>
    <mergeCell ref="PNB282:PNC282"/>
    <mergeCell ref="PND282:PNE282"/>
    <mergeCell ref="PNF282:PNG282"/>
    <mergeCell ref="PNH282:PNI282"/>
    <mergeCell ref="PMP282:PMQ282"/>
    <mergeCell ref="PMR282:PMS282"/>
    <mergeCell ref="PMT282:PMU282"/>
    <mergeCell ref="PMV282:PMW282"/>
    <mergeCell ref="PMX282:PMY282"/>
    <mergeCell ref="PMF282:PMG282"/>
    <mergeCell ref="PMH282:PMI282"/>
    <mergeCell ref="PMJ282:PMK282"/>
    <mergeCell ref="PML282:PMM282"/>
    <mergeCell ref="PMN282:PMO282"/>
    <mergeCell ref="PLV282:PLW282"/>
    <mergeCell ref="PLX282:PLY282"/>
    <mergeCell ref="PLZ282:PMA282"/>
    <mergeCell ref="PMB282:PMC282"/>
    <mergeCell ref="PMD282:PME282"/>
    <mergeCell ref="PLL282:PLM282"/>
    <mergeCell ref="PLN282:PLO282"/>
    <mergeCell ref="PLP282:PLQ282"/>
    <mergeCell ref="PLR282:PLS282"/>
    <mergeCell ref="PLT282:PLU282"/>
    <mergeCell ref="PLB282:PLC282"/>
    <mergeCell ref="PLD282:PLE282"/>
    <mergeCell ref="PLF282:PLG282"/>
    <mergeCell ref="PLH282:PLI282"/>
    <mergeCell ref="PLJ282:PLK282"/>
    <mergeCell ref="PKR282:PKS282"/>
    <mergeCell ref="PKT282:PKU282"/>
    <mergeCell ref="PKV282:PKW282"/>
    <mergeCell ref="PKX282:PKY282"/>
    <mergeCell ref="PKZ282:PLA282"/>
    <mergeCell ref="PKH282:PKI282"/>
    <mergeCell ref="PKJ282:PKK282"/>
    <mergeCell ref="PKL282:PKM282"/>
    <mergeCell ref="PKN282:PKO282"/>
    <mergeCell ref="PKP282:PKQ282"/>
    <mergeCell ref="PJX282:PJY282"/>
    <mergeCell ref="PJZ282:PKA282"/>
    <mergeCell ref="PKB282:PKC282"/>
    <mergeCell ref="PKD282:PKE282"/>
    <mergeCell ref="PKF282:PKG282"/>
    <mergeCell ref="PJN282:PJO282"/>
    <mergeCell ref="PJP282:PJQ282"/>
    <mergeCell ref="PJR282:PJS282"/>
    <mergeCell ref="PJT282:PJU282"/>
    <mergeCell ref="PJV282:PJW282"/>
    <mergeCell ref="PJD282:PJE282"/>
    <mergeCell ref="PJF282:PJG282"/>
    <mergeCell ref="PJH282:PJI282"/>
    <mergeCell ref="PJJ282:PJK282"/>
    <mergeCell ref="PJL282:PJM282"/>
    <mergeCell ref="PIT282:PIU282"/>
    <mergeCell ref="PIV282:PIW282"/>
    <mergeCell ref="PIX282:PIY282"/>
    <mergeCell ref="PIZ282:PJA282"/>
    <mergeCell ref="PJB282:PJC282"/>
    <mergeCell ref="PIJ282:PIK282"/>
    <mergeCell ref="PIL282:PIM282"/>
    <mergeCell ref="PIN282:PIO282"/>
    <mergeCell ref="PIP282:PIQ282"/>
    <mergeCell ref="PIR282:PIS282"/>
    <mergeCell ref="PHZ282:PIA282"/>
    <mergeCell ref="PIB282:PIC282"/>
    <mergeCell ref="PID282:PIE282"/>
    <mergeCell ref="PIF282:PIG282"/>
    <mergeCell ref="PIH282:PII282"/>
    <mergeCell ref="PHP282:PHQ282"/>
    <mergeCell ref="PHR282:PHS282"/>
    <mergeCell ref="PHT282:PHU282"/>
    <mergeCell ref="PHV282:PHW282"/>
    <mergeCell ref="PHX282:PHY282"/>
    <mergeCell ref="PHF282:PHG282"/>
    <mergeCell ref="PHH282:PHI282"/>
    <mergeCell ref="PHJ282:PHK282"/>
    <mergeCell ref="PHL282:PHM282"/>
    <mergeCell ref="PHN282:PHO282"/>
    <mergeCell ref="PGV282:PGW282"/>
    <mergeCell ref="PGX282:PGY282"/>
    <mergeCell ref="PGZ282:PHA282"/>
    <mergeCell ref="PHB282:PHC282"/>
    <mergeCell ref="PHD282:PHE282"/>
    <mergeCell ref="PGL282:PGM282"/>
    <mergeCell ref="PGN282:PGO282"/>
    <mergeCell ref="PGP282:PGQ282"/>
    <mergeCell ref="PGR282:PGS282"/>
    <mergeCell ref="PGT282:PGU282"/>
    <mergeCell ref="PGB282:PGC282"/>
    <mergeCell ref="PGD282:PGE282"/>
    <mergeCell ref="PGF282:PGG282"/>
    <mergeCell ref="PGH282:PGI282"/>
    <mergeCell ref="PGJ282:PGK282"/>
    <mergeCell ref="PFR282:PFS282"/>
    <mergeCell ref="PFT282:PFU282"/>
    <mergeCell ref="PFV282:PFW282"/>
    <mergeCell ref="PFX282:PFY282"/>
    <mergeCell ref="PFZ282:PGA282"/>
    <mergeCell ref="PFH282:PFI282"/>
    <mergeCell ref="PFJ282:PFK282"/>
    <mergeCell ref="PFL282:PFM282"/>
    <mergeCell ref="PFN282:PFO282"/>
    <mergeCell ref="PFP282:PFQ282"/>
    <mergeCell ref="PEX282:PEY282"/>
    <mergeCell ref="PEZ282:PFA282"/>
    <mergeCell ref="PFB282:PFC282"/>
    <mergeCell ref="PFD282:PFE282"/>
    <mergeCell ref="PFF282:PFG282"/>
    <mergeCell ref="PEN282:PEO282"/>
    <mergeCell ref="PEP282:PEQ282"/>
    <mergeCell ref="PER282:PES282"/>
    <mergeCell ref="PET282:PEU282"/>
    <mergeCell ref="PEV282:PEW282"/>
    <mergeCell ref="PED282:PEE282"/>
    <mergeCell ref="PEF282:PEG282"/>
    <mergeCell ref="PEH282:PEI282"/>
    <mergeCell ref="PEJ282:PEK282"/>
    <mergeCell ref="PEL282:PEM282"/>
    <mergeCell ref="PDT282:PDU282"/>
    <mergeCell ref="PDV282:PDW282"/>
    <mergeCell ref="PDX282:PDY282"/>
    <mergeCell ref="PDZ282:PEA282"/>
    <mergeCell ref="PEB282:PEC282"/>
    <mergeCell ref="PDJ282:PDK282"/>
    <mergeCell ref="PDL282:PDM282"/>
    <mergeCell ref="PDN282:PDO282"/>
    <mergeCell ref="PDP282:PDQ282"/>
    <mergeCell ref="PDR282:PDS282"/>
    <mergeCell ref="PCZ282:PDA282"/>
    <mergeCell ref="PDB282:PDC282"/>
    <mergeCell ref="PDD282:PDE282"/>
    <mergeCell ref="PDF282:PDG282"/>
    <mergeCell ref="PDH282:PDI282"/>
    <mergeCell ref="PCP282:PCQ282"/>
    <mergeCell ref="PCR282:PCS282"/>
    <mergeCell ref="PCT282:PCU282"/>
    <mergeCell ref="PCV282:PCW282"/>
    <mergeCell ref="PCX282:PCY282"/>
    <mergeCell ref="PCF282:PCG282"/>
    <mergeCell ref="PCH282:PCI282"/>
    <mergeCell ref="PCJ282:PCK282"/>
    <mergeCell ref="PCL282:PCM282"/>
    <mergeCell ref="PCN282:PCO282"/>
    <mergeCell ref="PBV282:PBW282"/>
    <mergeCell ref="PBX282:PBY282"/>
    <mergeCell ref="PBZ282:PCA282"/>
    <mergeCell ref="PCB282:PCC282"/>
    <mergeCell ref="PCD282:PCE282"/>
    <mergeCell ref="PBL282:PBM282"/>
    <mergeCell ref="PBN282:PBO282"/>
    <mergeCell ref="PBP282:PBQ282"/>
    <mergeCell ref="PBR282:PBS282"/>
    <mergeCell ref="PBT282:PBU282"/>
    <mergeCell ref="PBB282:PBC282"/>
    <mergeCell ref="PBD282:PBE282"/>
    <mergeCell ref="PBF282:PBG282"/>
    <mergeCell ref="PBH282:PBI282"/>
    <mergeCell ref="PBJ282:PBK282"/>
    <mergeCell ref="PAR282:PAS282"/>
    <mergeCell ref="PAT282:PAU282"/>
    <mergeCell ref="PAV282:PAW282"/>
    <mergeCell ref="PAX282:PAY282"/>
    <mergeCell ref="PAZ282:PBA282"/>
    <mergeCell ref="PAH282:PAI282"/>
    <mergeCell ref="PAJ282:PAK282"/>
    <mergeCell ref="PAL282:PAM282"/>
    <mergeCell ref="PAN282:PAO282"/>
    <mergeCell ref="PAP282:PAQ282"/>
    <mergeCell ref="OZX282:OZY282"/>
    <mergeCell ref="OZZ282:PAA282"/>
    <mergeCell ref="PAB282:PAC282"/>
    <mergeCell ref="PAD282:PAE282"/>
    <mergeCell ref="PAF282:PAG282"/>
    <mergeCell ref="OZN282:OZO282"/>
    <mergeCell ref="OZP282:OZQ282"/>
    <mergeCell ref="OZR282:OZS282"/>
    <mergeCell ref="OZT282:OZU282"/>
    <mergeCell ref="OZV282:OZW282"/>
    <mergeCell ref="OZD282:OZE282"/>
    <mergeCell ref="OZF282:OZG282"/>
    <mergeCell ref="OZH282:OZI282"/>
    <mergeCell ref="OZJ282:OZK282"/>
    <mergeCell ref="OZL282:OZM282"/>
    <mergeCell ref="OYT282:OYU282"/>
    <mergeCell ref="OYV282:OYW282"/>
    <mergeCell ref="OYX282:OYY282"/>
    <mergeCell ref="OYZ282:OZA282"/>
    <mergeCell ref="OZB282:OZC282"/>
    <mergeCell ref="OYJ282:OYK282"/>
    <mergeCell ref="OYL282:OYM282"/>
    <mergeCell ref="OYN282:OYO282"/>
    <mergeCell ref="OYP282:OYQ282"/>
    <mergeCell ref="OYR282:OYS282"/>
    <mergeCell ref="OXZ282:OYA282"/>
    <mergeCell ref="OYB282:OYC282"/>
    <mergeCell ref="OYD282:OYE282"/>
    <mergeCell ref="OYF282:OYG282"/>
    <mergeCell ref="OYH282:OYI282"/>
    <mergeCell ref="OXP282:OXQ282"/>
    <mergeCell ref="OXR282:OXS282"/>
    <mergeCell ref="OXT282:OXU282"/>
    <mergeCell ref="OXV282:OXW282"/>
    <mergeCell ref="OXX282:OXY282"/>
    <mergeCell ref="OXF282:OXG282"/>
    <mergeCell ref="OXH282:OXI282"/>
    <mergeCell ref="OXJ282:OXK282"/>
    <mergeCell ref="OXL282:OXM282"/>
    <mergeCell ref="OXN282:OXO282"/>
    <mergeCell ref="OWV282:OWW282"/>
    <mergeCell ref="OWX282:OWY282"/>
    <mergeCell ref="OWZ282:OXA282"/>
    <mergeCell ref="OXB282:OXC282"/>
    <mergeCell ref="OXD282:OXE282"/>
    <mergeCell ref="OWL282:OWM282"/>
    <mergeCell ref="OWN282:OWO282"/>
    <mergeCell ref="OWP282:OWQ282"/>
    <mergeCell ref="OWR282:OWS282"/>
    <mergeCell ref="OWT282:OWU282"/>
    <mergeCell ref="OWB282:OWC282"/>
    <mergeCell ref="OWD282:OWE282"/>
    <mergeCell ref="OWF282:OWG282"/>
    <mergeCell ref="OWH282:OWI282"/>
    <mergeCell ref="OWJ282:OWK282"/>
    <mergeCell ref="OVR282:OVS282"/>
    <mergeCell ref="OVT282:OVU282"/>
    <mergeCell ref="OVV282:OVW282"/>
    <mergeCell ref="OVX282:OVY282"/>
    <mergeCell ref="OVZ282:OWA282"/>
    <mergeCell ref="OVH282:OVI282"/>
    <mergeCell ref="OVJ282:OVK282"/>
    <mergeCell ref="OVL282:OVM282"/>
    <mergeCell ref="OVN282:OVO282"/>
    <mergeCell ref="OVP282:OVQ282"/>
    <mergeCell ref="OUX282:OUY282"/>
    <mergeCell ref="OUZ282:OVA282"/>
    <mergeCell ref="OVB282:OVC282"/>
    <mergeCell ref="OVD282:OVE282"/>
    <mergeCell ref="OVF282:OVG282"/>
    <mergeCell ref="OUN282:OUO282"/>
    <mergeCell ref="OUP282:OUQ282"/>
    <mergeCell ref="OUR282:OUS282"/>
    <mergeCell ref="OUT282:OUU282"/>
    <mergeCell ref="OUV282:OUW282"/>
    <mergeCell ref="OUD282:OUE282"/>
    <mergeCell ref="OUF282:OUG282"/>
    <mergeCell ref="OUH282:OUI282"/>
    <mergeCell ref="OUJ282:OUK282"/>
    <mergeCell ref="OUL282:OUM282"/>
    <mergeCell ref="OTT282:OTU282"/>
    <mergeCell ref="OTV282:OTW282"/>
    <mergeCell ref="OTX282:OTY282"/>
    <mergeCell ref="OTZ282:OUA282"/>
    <mergeCell ref="OUB282:OUC282"/>
    <mergeCell ref="OTJ282:OTK282"/>
    <mergeCell ref="OTL282:OTM282"/>
    <mergeCell ref="OTN282:OTO282"/>
    <mergeCell ref="OTP282:OTQ282"/>
    <mergeCell ref="OTR282:OTS282"/>
    <mergeCell ref="OSZ282:OTA282"/>
    <mergeCell ref="OTB282:OTC282"/>
    <mergeCell ref="OTD282:OTE282"/>
    <mergeCell ref="OTF282:OTG282"/>
    <mergeCell ref="OTH282:OTI282"/>
    <mergeCell ref="OSP282:OSQ282"/>
    <mergeCell ref="OSR282:OSS282"/>
    <mergeCell ref="OST282:OSU282"/>
    <mergeCell ref="OSV282:OSW282"/>
    <mergeCell ref="OSX282:OSY282"/>
    <mergeCell ref="OSF282:OSG282"/>
    <mergeCell ref="OSH282:OSI282"/>
    <mergeCell ref="OSJ282:OSK282"/>
    <mergeCell ref="OSL282:OSM282"/>
    <mergeCell ref="OSN282:OSO282"/>
    <mergeCell ref="ORV282:ORW282"/>
    <mergeCell ref="ORX282:ORY282"/>
    <mergeCell ref="ORZ282:OSA282"/>
    <mergeCell ref="OSB282:OSC282"/>
    <mergeCell ref="OSD282:OSE282"/>
    <mergeCell ref="ORL282:ORM282"/>
    <mergeCell ref="ORN282:ORO282"/>
    <mergeCell ref="ORP282:ORQ282"/>
    <mergeCell ref="ORR282:ORS282"/>
    <mergeCell ref="ORT282:ORU282"/>
    <mergeCell ref="ORB282:ORC282"/>
    <mergeCell ref="ORD282:ORE282"/>
    <mergeCell ref="ORF282:ORG282"/>
    <mergeCell ref="ORH282:ORI282"/>
    <mergeCell ref="ORJ282:ORK282"/>
    <mergeCell ref="OQR282:OQS282"/>
    <mergeCell ref="OQT282:OQU282"/>
    <mergeCell ref="OQV282:OQW282"/>
    <mergeCell ref="OQX282:OQY282"/>
    <mergeCell ref="OQZ282:ORA282"/>
    <mergeCell ref="OQH282:OQI282"/>
    <mergeCell ref="OQJ282:OQK282"/>
    <mergeCell ref="OQL282:OQM282"/>
    <mergeCell ref="OQN282:OQO282"/>
    <mergeCell ref="OQP282:OQQ282"/>
    <mergeCell ref="OPX282:OPY282"/>
    <mergeCell ref="OPZ282:OQA282"/>
    <mergeCell ref="OQB282:OQC282"/>
    <mergeCell ref="OQD282:OQE282"/>
    <mergeCell ref="OQF282:OQG282"/>
    <mergeCell ref="OPN282:OPO282"/>
    <mergeCell ref="OPP282:OPQ282"/>
    <mergeCell ref="OPR282:OPS282"/>
    <mergeCell ref="OPT282:OPU282"/>
    <mergeCell ref="OPV282:OPW282"/>
    <mergeCell ref="OPD282:OPE282"/>
    <mergeCell ref="OPF282:OPG282"/>
    <mergeCell ref="OPH282:OPI282"/>
    <mergeCell ref="OPJ282:OPK282"/>
    <mergeCell ref="OPL282:OPM282"/>
    <mergeCell ref="OOT282:OOU282"/>
    <mergeCell ref="OOV282:OOW282"/>
    <mergeCell ref="OOX282:OOY282"/>
    <mergeCell ref="OOZ282:OPA282"/>
    <mergeCell ref="OPB282:OPC282"/>
    <mergeCell ref="OOJ282:OOK282"/>
    <mergeCell ref="OOL282:OOM282"/>
    <mergeCell ref="OON282:OOO282"/>
    <mergeCell ref="OOP282:OOQ282"/>
    <mergeCell ref="OOR282:OOS282"/>
    <mergeCell ref="ONZ282:OOA282"/>
    <mergeCell ref="OOB282:OOC282"/>
    <mergeCell ref="OOD282:OOE282"/>
    <mergeCell ref="OOF282:OOG282"/>
    <mergeCell ref="OOH282:OOI282"/>
    <mergeCell ref="ONP282:ONQ282"/>
    <mergeCell ref="ONR282:ONS282"/>
    <mergeCell ref="ONT282:ONU282"/>
    <mergeCell ref="ONV282:ONW282"/>
    <mergeCell ref="ONX282:ONY282"/>
    <mergeCell ref="ONF282:ONG282"/>
    <mergeCell ref="ONH282:ONI282"/>
    <mergeCell ref="ONJ282:ONK282"/>
    <mergeCell ref="ONL282:ONM282"/>
    <mergeCell ref="ONN282:ONO282"/>
    <mergeCell ref="OMV282:OMW282"/>
    <mergeCell ref="OMX282:OMY282"/>
    <mergeCell ref="OMZ282:ONA282"/>
    <mergeCell ref="ONB282:ONC282"/>
    <mergeCell ref="OND282:ONE282"/>
    <mergeCell ref="OML282:OMM282"/>
    <mergeCell ref="OMN282:OMO282"/>
    <mergeCell ref="OMP282:OMQ282"/>
    <mergeCell ref="OMR282:OMS282"/>
    <mergeCell ref="OMT282:OMU282"/>
    <mergeCell ref="OMB282:OMC282"/>
    <mergeCell ref="OMD282:OME282"/>
    <mergeCell ref="OMF282:OMG282"/>
    <mergeCell ref="OMH282:OMI282"/>
    <mergeCell ref="OMJ282:OMK282"/>
    <mergeCell ref="OLR282:OLS282"/>
    <mergeCell ref="OLT282:OLU282"/>
    <mergeCell ref="OLV282:OLW282"/>
    <mergeCell ref="OLX282:OLY282"/>
    <mergeCell ref="OLZ282:OMA282"/>
    <mergeCell ref="OLH282:OLI282"/>
    <mergeCell ref="OLJ282:OLK282"/>
    <mergeCell ref="OLL282:OLM282"/>
    <mergeCell ref="OLN282:OLO282"/>
    <mergeCell ref="OLP282:OLQ282"/>
    <mergeCell ref="OKX282:OKY282"/>
    <mergeCell ref="OKZ282:OLA282"/>
    <mergeCell ref="OLB282:OLC282"/>
    <mergeCell ref="OLD282:OLE282"/>
    <mergeCell ref="OLF282:OLG282"/>
    <mergeCell ref="OKN282:OKO282"/>
    <mergeCell ref="OKP282:OKQ282"/>
    <mergeCell ref="OKR282:OKS282"/>
    <mergeCell ref="OKT282:OKU282"/>
    <mergeCell ref="OKV282:OKW282"/>
    <mergeCell ref="OKD282:OKE282"/>
    <mergeCell ref="OKF282:OKG282"/>
    <mergeCell ref="OKH282:OKI282"/>
    <mergeCell ref="OKJ282:OKK282"/>
    <mergeCell ref="OKL282:OKM282"/>
    <mergeCell ref="OJT282:OJU282"/>
    <mergeCell ref="OJV282:OJW282"/>
    <mergeCell ref="OJX282:OJY282"/>
    <mergeCell ref="OJZ282:OKA282"/>
    <mergeCell ref="OKB282:OKC282"/>
    <mergeCell ref="OJJ282:OJK282"/>
    <mergeCell ref="OJL282:OJM282"/>
    <mergeCell ref="OJN282:OJO282"/>
    <mergeCell ref="OJP282:OJQ282"/>
    <mergeCell ref="OJR282:OJS282"/>
    <mergeCell ref="OIZ282:OJA282"/>
    <mergeCell ref="OJB282:OJC282"/>
    <mergeCell ref="OJD282:OJE282"/>
    <mergeCell ref="OJF282:OJG282"/>
    <mergeCell ref="OJH282:OJI282"/>
    <mergeCell ref="OIP282:OIQ282"/>
    <mergeCell ref="OIR282:OIS282"/>
    <mergeCell ref="OIT282:OIU282"/>
    <mergeCell ref="OIV282:OIW282"/>
    <mergeCell ref="OIX282:OIY282"/>
    <mergeCell ref="OIF282:OIG282"/>
    <mergeCell ref="OIH282:OII282"/>
    <mergeCell ref="OIJ282:OIK282"/>
    <mergeCell ref="OIL282:OIM282"/>
    <mergeCell ref="OIN282:OIO282"/>
    <mergeCell ref="OHV282:OHW282"/>
    <mergeCell ref="OHX282:OHY282"/>
    <mergeCell ref="OHZ282:OIA282"/>
    <mergeCell ref="OIB282:OIC282"/>
    <mergeCell ref="OID282:OIE282"/>
    <mergeCell ref="OHL282:OHM282"/>
    <mergeCell ref="OHN282:OHO282"/>
    <mergeCell ref="OHP282:OHQ282"/>
    <mergeCell ref="OHR282:OHS282"/>
    <mergeCell ref="OHT282:OHU282"/>
    <mergeCell ref="OHB282:OHC282"/>
    <mergeCell ref="OHD282:OHE282"/>
    <mergeCell ref="OHF282:OHG282"/>
    <mergeCell ref="OHH282:OHI282"/>
    <mergeCell ref="OHJ282:OHK282"/>
    <mergeCell ref="OGR282:OGS282"/>
    <mergeCell ref="OGT282:OGU282"/>
    <mergeCell ref="OGV282:OGW282"/>
    <mergeCell ref="OGX282:OGY282"/>
    <mergeCell ref="OGZ282:OHA282"/>
    <mergeCell ref="OGH282:OGI282"/>
    <mergeCell ref="OGJ282:OGK282"/>
    <mergeCell ref="OGL282:OGM282"/>
    <mergeCell ref="OGN282:OGO282"/>
    <mergeCell ref="OGP282:OGQ282"/>
    <mergeCell ref="OFX282:OFY282"/>
    <mergeCell ref="OFZ282:OGA282"/>
    <mergeCell ref="OGB282:OGC282"/>
    <mergeCell ref="OGD282:OGE282"/>
    <mergeCell ref="OGF282:OGG282"/>
    <mergeCell ref="OFN282:OFO282"/>
    <mergeCell ref="OFP282:OFQ282"/>
    <mergeCell ref="OFR282:OFS282"/>
    <mergeCell ref="OFT282:OFU282"/>
    <mergeCell ref="OFV282:OFW282"/>
    <mergeCell ref="OFD282:OFE282"/>
    <mergeCell ref="OFF282:OFG282"/>
    <mergeCell ref="OFH282:OFI282"/>
    <mergeCell ref="OFJ282:OFK282"/>
    <mergeCell ref="OFL282:OFM282"/>
    <mergeCell ref="OET282:OEU282"/>
    <mergeCell ref="OEV282:OEW282"/>
    <mergeCell ref="OEX282:OEY282"/>
    <mergeCell ref="OEZ282:OFA282"/>
    <mergeCell ref="OFB282:OFC282"/>
    <mergeCell ref="OEJ282:OEK282"/>
    <mergeCell ref="OEL282:OEM282"/>
    <mergeCell ref="OEN282:OEO282"/>
    <mergeCell ref="OEP282:OEQ282"/>
    <mergeCell ref="OER282:OES282"/>
    <mergeCell ref="ODZ282:OEA282"/>
    <mergeCell ref="OEB282:OEC282"/>
    <mergeCell ref="OED282:OEE282"/>
    <mergeCell ref="OEF282:OEG282"/>
    <mergeCell ref="OEH282:OEI282"/>
    <mergeCell ref="ODP282:ODQ282"/>
    <mergeCell ref="ODR282:ODS282"/>
    <mergeCell ref="ODT282:ODU282"/>
    <mergeCell ref="ODV282:ODW282"/>
    <mergeCell ref="ODX282:ODY282"/>
    <mergeCell ref="ODF282:ODG282"/>
    <mergeCell ref="ODH282:ODI282"/>
    <mergeCell ref="ODJ282:ODK282"/>
    <mergeCell ref="ODL282:ODM282"/>
    <mergeCell ref="ODN282:ODO282"/>
    <mergeCell ref="OCV282:OCW282"/>
    <mergeCell ref="OCX282:OCY282"/>
    <mergeCell ref="OCZ282:ODA282"/>
    <mergeCell ref="ODB282:ODC282"/>
    <mergeCell ref="ODD282:ODE282"/>
    <mergeCell ref="OCL282:OCM282"/>
    <mergeCell ref="OCN282:OCO282"/>
    <mergeCell ref="OCP282:OCQ282"/>
    <mergeCell ref="OCR282:OCS282"/>
    <mergeCell ref="OCT282:OCU282"/>
    <mergeCell ref="OCB282:OCC282"/>
    <mergeCell ref="OCD282:OCE282"/>
    <mergeCell ref="OCF282:OCG282"/>
    <mergeCell ref="OCH282:OCI282"/>
    <mergeCell ref="OCJ282:OCK282"/>
    <mergeCell ref="OBR282:OBS282"/>
    <mergeCell ref="OBT282:OBU282"/>
    <mergeCell ref="OBV282:OBW282"/>
    <mergeCell ref="OBX282:OBY282"/>
    <mergeCell ref="OBZ282:OCA282"/>
    <mergeCell ref="OBH282:OBI282"/>
    <mergeCell ref="OBJ282:OBK282"/>
    <mergeCell ref="OBL282:OBM282"/>
    <mergeCell ref="OBN282:OBO282"/>
    <mergeCell ref="OBP282:OBQ282"/>
    <mergeCell ref="OAX282:OAY282"/>
    <mergeCell ref="OAZ282:OBA282"/>
    <mergeCell ref="OBB282:OBC282"/>
    <mergeCell ref="OBD282:OBE282"/>
    <mergeCell ref="OBF282:OBG282"/>
    <mergeCell ref="OAN282:OAO282"/>
    <mergeCell ref="OAP282:OAQ282"/>
    <mergeCell ref="OAR282:OAS282"/>
    <mergeCell ref="OAT282:OAU282"/>
    <mergeCell ref="OAV282:OAW282"/>
    <mergeCell ref="OAD282:OAE282"/>
    <mergeCell ref="OAF282:OAG282"/>
    <mergeCell ref="OAH282:OAI282"/>
    <mergeCell ref="OAJ282:OAK282"/>
    <mergeCell ref="OAL282:OAM282"/>
    <mergeCell ref="NZT282:NZU282"/>
    <mergeCell ref="NZV282:NZW282"/>
    <mergeCell ref="NZX282:NZY282"/>
    <mergeCell ref="NZZ282:OAA282"/>
    <mergeCell ref="OAB282:OAC282"/>
    <mergeCell ref="NZJ282:NZK282"/>
    <mergeCell ref="NZL282:NZM282"/>
    <mergeCell ref="NZN282:NZO282"/>
    <mergeCell ref="NZP282:NZQ282"/>
    <mergeCell ref="NZR282:NZS282"/>
    <mergeCell ref="NYZ282:NZA282"/>
    <mergeCell ref="NZB282:NZC282"/>
    <mergeCell ref="NZD282:NZE282"/>
    <mergeCell ref="NZF282:NZG282"/>
    <mergeCell ref="NZH282:NZI282"/>
    <mergeCell ref="NYP282:NYQ282"/>
    <mergeCell ref="NYR282:NYS282"/>
    <mergeCell ref="NYT282:NYU282"/>
    <mergeCell ref="NYV282:NYW282"/>
    <mergeCell ref="NYX282:NYY282"/>
    <mergeCell ref="NYF282:NYG282"/>
    <mergeCell ref="NYH282:NYI282"/>
    <mergeCell ref="NYJ282:NYK282"/>
    <mergeCell ref="NYL282:NYM282"/>
    <mergeCell ref="NYN282:NYO282"/>
    <mergeCell ref="NXV282:NXW282"/>
    <mergeCell ref="NXX282:NXY282"/>
    <mergeCell ref="NXZ282:NYA282"/>
    <mergeCell ref="NYB282:NYC282"/>
    <mergeCell ref="NYD282:NYE282"/>
    <mergeCell ref="NXL282:NXM282"/>
    <mergeCell ref="NXN282:NXO282"/>
    <mergeCell ref="NXP282:NXQ282"/>
    <mergeCell ref="NXR282:NXS282"/>
    <mergeCell ref="NXT282:NXU282"/>
    <mergeCell ref="NXB282:NXC282"/>
    <mergeCell ref="NXD282:NXE282"/>
    <mergeCell ref="NXF282:NXG282"/>
    <mergeCell ref="NXH282:NXI282"/>
    <mergeCell ref="NXJ282:NXK282"/>
    <mergeCell ref="NWR282:NWS282"/>
    <mergeCell ref="NWT282:NWU282"/>
    <mergeCell ref="NWV282:NWW282"/>
    <mergeCell ref="NWX282:NWY282"/>
    <mergeCell ref="NWZ282:NXA282"/>
    <mergeCell ref="NWH282:NWI282"/>
    <mergeCell ref="NWJ282:NWK282"/>
    <mergeCell ref="NWL282:NWM282"/>
    <mergeCell ref="NWN282:NWO282"/>
    <mergeCell ref="NWP282:NWQ282"/>
    <mergeCell ref="NVX282:NVY282"/>
    <mergeCell ref="NVZ282:NWA282"/>
    <mergeCell ref="NWB282:NWC282"/>
    <mergeCell ref="NWD282:NWE282"/>
    <mergeCell ref="NWF282:NWG282"/>
    <mergeCell ref="NVN282:NVO282"/>
    <mergeCell ref="NVP282:NVQ282"/>
    <mergeCell ref="NVR282:NVS282"/>
    <mergeCell ref="NVT282:NVU282"/>
    <mergeCell ref="NVV282:NVW282"/>
    <mergeCell ref="NVD282:NVE282"/>
    <mergeCell ref="NVF282:NVG282"/>
    <mergeCell ref="NVH282:NVI282"/>
    <mergeCell ref="NVJ282:NVK282"/>
    <mergeCell ref="NVL282:NVM282"/>
    <mergeCell ref="NUT282:NUU282"/>
    <mergeCell ref="NUV282:NUW282"/>
    <mergeCell ref="NUX282:NUY282"/>
    <mergeCell ref="NUZ282:NVA282"/>
    <mergeCell ref="NVB282:NVC282"/>
    <mergeCell ref="NUJ282:NUK282"/>
    <mergeCell ref="NUL282:NUM282"/>
    <mergeCell ref="NUN282:NUO282"/>
    <mergeCell ref="NUP282:NUQ282"/>
    <mergeCell ref="NUR282:NUS282"/>
    <mergeCell ref="NTZ282:NUA282"/>
    <mergeCell ref="NUB282:NUC282"/>
    <mergeCell ref="NUD282:NUE282"/>
    <mergeCell ref="NUF282:NUG282"/>
    <mergeCell ref="NUH282:NUI282"/>
    <mergeCell ref="NTP282:NTQ282"/>
    <mergeCell ref="NTR282:NTS282"/>
    <mergeCell ref="NTT282:NTU282"/>
    <mergeCell ref="NTV282:NTW282"/>
    <mergeCell ref="NTX282:NTY282"/>
    <mergeCell ref="NTF282:NTG282"/>
    <mergeCell ref="NTH282:NTI282"/>
    <mergeCell ref="NTJ282:NTK282"/>
    <mergeCell ref="NTL282:NTM282"/>
    <mergeCell ref="NTN282:NTO282"/>
    <mergeCell ref="NSV282:NSW282"/>
    <mergeCell ref="NSX282:NSY282"/>
    <mergeCell ref="NSZ282:NTA282"/>
    <mergeCell ref="NTB282:NTC282"/>
    <mergeCell ref="NTD282:NTE282"/>
    <mergeCell ref="NSL282:NSM282"/>
    <mergeCell ref="NSN282:NSO282"/>
    <mergeCell ref="NSP282:NSQ282"/>
    <mergeCell ref="NSR282:NSS282"/>
    <mergeCell ref="NST282:NSU282"/>
    <mergeCell ref="NSB282:NSC282"/>
    <mergeCell ref="NSD282:NSE282"/>
    <mergeCell ref="NSF282:NSG282"/>
    <mergeCell ref="NSH282:NSI282"/>
    <mergeCell ref="NSJ282:NSK282"/>
    <mergeCell ref="NRR282:NRS282"/>
    <mergeCell ref="NRT282:NRU282"/>
    <mergeCell ref="NRV282:NRW282"/>
    <mergeCell ref="NRX282:NRY282"/>
    <mergeCell ref="NRZ282:NSA282"/>
    <mergeCell ref="NRH282:NRI282"/>
    <mergeCell ref="NRJ282:NRK282"/>
    <mergeCell ref="NRL282:NRM282"/>
    <mergeCell ref="NRN282:NRO282"/>
    <mergeCell ref="NRP282:NRQ282"/>
    <mergeCell ref="NQX282:NQY282"/>
    <mergeCell ref="NQZ282:NRA282"/>
    <mergeCell ref="NRB282:NRC282"/>
    <mergeCell ref="NRD282:NRE282"/>
    <mergeCell ref="NRF282:NRG282"/>
    <mergeCell ref="NQN282:NQO282"/>
    <mergeCell ref="NQP282:NQQ282"/>
    <mergeCell ref="NQR282:NQS282"/>
    <mergeCell ref="NQT282:NQU282"/>
    <mergeCell ref="NQV282:NQW282"/>
    <mergeCell ref="NQD282:NQE282"/>
    <mergeCell ref="NQF282:NQG282"/>
    <mergeCell ref="NQH282:NQI282"/>
    <mergeCell ref="NQJ282:NQK282"/>
    <mergeCell ref="NQL282:NQM282"/>
    <mergeCell ref="NPT282:NPU282"/>
    <mergeCell ref="NPV282:NPW282"/>
    <mergeCell ref="NPX282:NPY282"/>
    <mergeCell ref="NPZ282:NQA282"/>
    <mergeCell ref="NQB282:NQC282"/>
    <mergeCell ref="NPJ282:NPK282"/>
    <mergeCell ref="NPL282:NPM282"/>
    <mergeCell ref="NPN282:NPO282"/>
    <mergeCell ref="NPP282:NPQ282"/>
    <mergeCell ref="NPR282:NPS282"/>
    <mergeCell ref="NOZ282:NPA282"/>
    <mergeCell ref="NPB282:NPC282"/>
    <mergeCell ref="NPD282:NPE282"/>
    <mergeCell ref="NPF282:NPG282"/>
    <mergeCell ref="NPH282:NPI282"/>
    <mergeCell ref="NOP282:NOQ282"/>
    <mergeCell ref="NOR282:NOS282"/>
    <mergeCell ref="NOT282:NOU282"/>
    <mergeCell ref="NOV282:NOW282"/>
    <mergeCell ref="NOX282:NOY282"/>
    <mergeCell ref="NOF282:NOG282"/>
    <mergeCell ref="NOH282:NOI282"/>
    <mergeCell ref="NOJ282:NOK282"/>
    <mergeCell ref="NOL282:NOM282"/>
    <mergeCell ref="NON282:NOO282"/>
    <mergeCell ref="NNV282:NNW282"/>
    <mergeCell ref="NNX282:NNY282"/>
    <mergeCell ref="NNZ282:NOA282"/>
    <mergeCell ref="NOB282:NOC282"/>
    <mergeCell ref="NOD282:NOE282"/>
    <mergeCell ref="NNL282:NNM282"/>
    <mergeCell ref="NNN282:NNO282"/>
    <mergeCell ref="NNP282:NNQ282"/>
    <mergeCell ref="NNR282:NNS282"/>
    <mergeCell ref="NNT282:NNU282"/>
    <mergeCell ref="NNB282:NNC282"/>
    <mergeCell ref="NND282:NNE282"/>
    <mergeCell ref="NNF282:NNG282"/>
    <mergeCell ref="NNH282:NNI282"/>
    <mergeCell ref="NNJ282:NNK282"/>
    <mergeCell ref="NMR282:NMS282"/>
    <mergeCell ref="NMT282:NMU282"/>
    <mergeCell ref="NMV282:NMW282"/>
    <mergeCell ref="NMX282:NMY282"/>
    <mergeCell ref="NMZ282:NNA282"/>
    <mergeCell ref="NMH282:NMI282"/>
    <mergeCell ref="NMJ282:NMK282"/>
    <mergeCell ref="NML282:NMM282"/>
    <mergeCell ref="NMN282:NMO282"/>
    <mergeCell ref="NMP282:NMQ282"/>
    <mergeCell ref="NLX282:NLY282"/>
    <mergeCell ref="NLZ282:NMA282"/>
    <mergeCell ref="NMB282:NMC282"/>
    <mergeCell ref="NMD282:NME282"/>
    <mergeCell ref="NMF282:NMG282"/>
    <mergeCell ref="NLN282:NLO282"/>
    <mergeCell ref="NLP282:NLQ282"/>
    <mergeCell ref="NLR282:NLS282"/>
    <mergeCell ref="NLT282:NLU282"/>
    <mergeCell ref="NLV282:NLW282"/>
    <mergeCell ref="NLD282:NLE282"/>
    <mergeCell ref="NLF282:NLG282"/>
    <mergeCell ref="NLH282:NLI282"/>
    <mergeCell ref="NLJ282:NLK282"/>
    <mergeCell ref="NLL282:NLM282"/>
    <mergeCell ref="NKT282:NKU282"/>
    <mergeCell ref="NKV282:NKW282"/>
    <mergeCell ref="NKX282:NKY282"/>
    <mergeCell ref="NKZ282:NLA282"/>
    <mergeCell ref="NLB282:NLC282"/>
    <mergeCell ref="NKJ282:NKK282"/>
    <mergeCell ref="NKL282:NKM282"/>
    <mergeCell ref="NKN282:NKO282"/>
    <mergeCell ref="NKP282:NKQ282"/>
    <mergeCell ref="NKR282:NKS282"/>
    <mergeCell ref="NJZ282:NKA282"/>
    <mergeCell ref="NKB282:NKC282"/>
    <mergeCell ref="NKD282:NKE282"/>
    <mergeCell ref="NKF282:NKG282"/>
    <mergeCell ref="NKH282:NKI282"/>
    <mergeCell ref="NJP282:NJQ282"/>
    <mergeCell ref="NJR282:NJS282"/>
    <mergeCell ref="NJT282:NJU282"/>
    <mergeCell ref="NJV282:NJW282"/>
    <mergeCell ref="NJX282:NJY282"/>
    <mergeCell ref="NJF282:NJG282"/>
    <mergeCell ref="NJH282:NJI282"/>
    <mergeCell ref="NJJ282:NJK282"/>
    <mergeCell ref="NJL282:NJM282"/>
    <mergeCell ref="NJN282:NJO282"/>
    <mergeCell ref="NIV282:NIW282"/>
    <mergeCell ref="NIX282:NIY282"/>
    <mergeCell ref="NIZ282:NJA282"/>
    <mergeCell ref="NJB282:NJC282"/>
    <mergeCell ref="NJD282:NJE282"/>
    <mergeCell ref="NIL282:NIM282"/>
    <mergeCell ref="NIN282:NIO282"/>
    <mergeCell ref="NIP282:NIQ282"/>
    <mergeCell ref="NIR282:NIS282"/>
    <mergeCell ref="NIT282:NIU282"/>
    <mergeCell ref="NIB282:NIC282"/>
    <mergeCell ref="NID282:NIE282"/>
    <mergeCell ref="NIF282:NIG282"/>
    <mergeCell ref="NIH282:NII282"/>
    <mergeCell ref="NIJ282:NIK282"/>
    <mergeCell ref="NHR282:NHS282"/>
    <mergeCell ref="NHT282:NHU282"/>
    <mergeCell ref="NHV282:NHW282"/>
    <mergeCell ref="NHX282:NHY282"/>
    <mergeCell ref="NHZ282:NIA282"/>
    <mergeCell ref="NHH282:NHI282"/>
    <mergeCell ref="NHJ282:NHK282"/>
    <mergeCell ref="NHL282:NHM282"/>
    <mergeCell ref="NHN282:NHO282"/>
    <mergeCell ref="NHP282:NHQ282"/>
    <mergeCell ref="NGX282:NGY282"/>
    <mergeCell ref="NGZ282:NHA282"/>
    <mergeCell ref="NHB282:NHC282"/>
    <mergeCell ref="NHD282:NHE282"/>
    <mergeCell ref="NHF282:NHG282"/>
    <mergeCell ref="NGN282:NGO282"/>
    <mergeCell ref="NGP282:NGQ282"/>
    <mergeCell ref="NGR282:NGS282"/>
    <mergeCell ref="NGT282:NGU282"/>
    <mergeCell ref="NGV282:NGW282"/>
    <mergeCell ref="NGD282:NGE282"/>
    <mergeCell ref="NGF282:NGG282"/>
    <mergeCell ref="NGH282:NGI282"/>
    <mergeCell ref="NGJ282:NGK282"/>
    <mergeCell ref="NGL282:NGM282"/>
    <mergeCell ref="NFT282:NFU282"/>
    <mergeCell ref="NFV282:NFW282"/>
    <mergeCell ref="NFX282:NFY282"/>
    <mergeCell ref="NFZ282:NGA282"/>
    <mergeCell ref="NGB282:NGC282"/>
    <mergeCell ref="NFJ282:NFK282"/>
    <mergeCell ref="NFL282:NFM282"/>
    <mergeCell ref="NFN282:NFO282"/>
    <mergeCell ref="NFP282:NFQ282"/>
    <mergeCell ref="NFR282:NFS282"/>
    <mergeCell ref="NEZ282:NFA282"/>
    <mergeCell ref="NFB282:NFC282"/>
    <mergeCell ref="NFD282:NFE282"/>
    <mergeCell ref="NFF282:NFG282"/>
    <mergeCell ref="NFH282:NFI282"/>
    <mergeCell ref="NEP282:NEQ282"/>
    <mergeCell ref="NER282:NES282"/>
    <mergeCell ref="NET282:NEU282"/>
    <mergeCell ref="NEV282:NEW282"/>
    <mergeCell ref="NEX282:NEY282"/>
    <mergeCell ref="NEF282:NEG282"/>
    <mergeCell ref="NEH282:NEI282"/>
    <mergeCell ref="NEJ282:NEK282"/>
    <mergeCell ref="NEL282:NEM282"/>
    <mergeCell ref="NEN282:NEO282"/>
    <mergeCell ref="NDV282:NDW282"/>
    <mergeCell ref="NDX282:NDY282"/>
    <mergeCell ref="NDZ282:NEA282"/>
    <mergeCell ref="NEB282:NEC282"/>
    <mergeCell ref="NED282:NEE282"/>
    <mergeCell ref="NDL282:NDM282"/>
    <mergeCell ref="NDN282:NDO282"/>
    <mergeCell ref="NDP282:NDQ282"/>
    <mergeCell ref="NDR282:NDS282"/>
    <mergeCell ref="NDT282:NDU282"/>
    <mergeCell ref="NDB282:NDC282"/>
    <mergeCell ref="NDD282:NDE282"/>
    <mergeCell ref="NDF282:NDG282"/>
    <mergeCell ref="NDH282:NDI282"/>
    <mergeCell ref="NDJ282:NDK282"/>
    <mergeCell ref="NCR282:NCS282"/>
    <mergeCell ref="NCT282:NCU282"/>
    <mergeCell ref="NCV282:NCW282"/>
    <mergeCell ref="NCX282:NCY282"/>
    <mergeCell ref="NCZ282:NDA282"/>
    <mergeCell ref="NCH282:NCI282"/>
    <mergeCell ref="NCJ282:NCK282"/>
    <mergeCell ref="NCL282:NCM282"/>
    <mergeCell ref="NCN282:NCO282"/>
    <mergeCell ref="NCP282:NCQ282"/>
    <mergeCell ref="NBX282:NBY282"/>
    <mergeCell ref="NBZ282:NCA282"/>
    <mergeCell ref="NCB282:NCC282"/>
    <mergeCell ref="NCD282:NCE282"/>
    <mergeCell ref="NCF282:NCG282"/>
    <mergeCell ref="NBN282:NBO282"/>
    <mergeCell ref="NBP282:NBQ282"/>
    <mergeCell ref="NBR282:NBS282"/>
    <mergeCell ref="NBT282:NBU282"/>
    <mergeCell ref="NBV282:NBW282"/>
    <mergeCell ref="NBD282:NBE282"/>
    <mergeCell ref="NBF282:NBG282"/>
    <mergeCell ref="NBH282:NBI282"/>
    <mergeCell ref="NBJ282:NBK282"/>
    <mergeCell ref="NBL282:NBM282"/>
    <mergeCell ref="NAT282:NAU282"/>
    <mergeCell ref="NAV282:NAW282"/>
    <mergeCell ref="NAX282:NAY282"/>
    <mergeCell ref="NAZ282:NBA282"/>
    <mergeCell ref="NBB282:NBC282"/>
    <mergeCell ref="NAJ282:NAK282"/>
    <mergeCell ref="NAL282:NAM282"/>
    <mergeCell ref="NAN282:NAO282"/>
    <mergeCell ref="NAP282:NAQ282"/>
    <mergeCell ref="NAR282:NAS282"/>
    <mergeCell ref="MZZ282:NAA282"/>
    <mergeCell ref="NAB282:NAC282"/>
    <mergeCell ref="NAD282:NAE282"/>
    <mergeCell ref="NAF282:NAG282"/>
    <mergeCell ref="NAH282:NAI282"/>
    <mergeCell ref="MZP282:MZQ282"/>
    <mergeCell ref="MZR282:MZS282"/>
    <mergeCell ref="MZT282:MZU282"/>
    <mergeCell ref="MZV282:MZW282"/>
    <mergeCell ref="MZX282:MZY282"/>
    <mergeCell ref="MZF282:MZG282"/>
    <mergeCell ref="MZH282:MZI282"/>
    <mergeCell ref="MZJ282:MZK282"/>
    <mergeCell ref="MZL282:MZM282"/>
    <mergeCell ref="MZN282:MZO282"/>
    <mergeCell ref="MYV282:MYW282"/>
    <mergeCell ref="MYX282:MYY282"/>
    <mergeCell ref="MYZ282:MZA282"/>
    <mergeCell ref="MZB282:MZC282"/>
    <mergeCell ref="MZD282:MZE282"/>
    <mergeCell ref="MYL282:MYM282"/>
    <mergeCell ref="MYN282:MYO282"/>
    <mergeCell ref="MYP282:MYQ282"/>
    <mergeCell ref="MYR282:MYS282"/>
    <mergeCell ref="MYT282:MYU282"/>
    <mergeCell ref="MYB282:MYC282"/>
    <mergeCell ref="MYD282:MYE282"/>
    <mergeCell ref="MYF282:MYG282"/>
    <mergeCell ref="MYH282:MYI282"/>
    <mergeCell ref="MYJ282:MYK282"/>
    <mergeCell ref="MXR282:MXS282"/>
    <mergeCell ref="MXT282:MXU282"/>
    <mergeCell ref="MXV282:MXW282"/>
    <mergeCell ref="MXX282:MXY282"/>
    <mergeCell ref="MXZ282:MYA282"/>
    <mergeCell ref="MXH282:MXI282"/>
    <mergeCell ref="MXJ282:MXK282"/>
    <mergeCell ref="MXL282:MXM282"/>
    <mergeCell ref="MXN282:MXO282"/>
    <mergeCell ref="MXP282:MXQ282"/>
    <mergeCell ref="MWX282:MWY282"/>
    <mergeCell ref="MWZ282:MXA282"/>
    <mergeCell ref="MXB282:MXC282"/>
    <mergeCell ref="MXD282:MXE282"/>
    <mergeCell ref="MXF282:MXG282"/>
    <mergeCell ref="MWN282:MWO282"/>
    <mergeCell ref="MWP282:MWQ282"/>
    <mergeCell ref="MWR282:MWS282"/>
    <mergeCell ref="MWT282:MWU282"/>
    <mergeCell ref="MWV282:MWW282"/>
    <mergeCell ref="MWD282:MWE282"/>
    <mergeCell ref="MWF282:MWG282"/>
    <mergeCell ref="MWH282:MWI282"/>
    <mergeCell ref="MWJ282:MWK282"/>
    <mergeCell ref="MWL282:MWM282"/>
    <mergeCell ref="MVT282:MVU282"/>
    <mergeCell ref="MVV282:MVW282"/>
    <mergeCell ref="MVX282:MVY282"/>
    <mergeCell ref="MVZ282:MWA282"/>
    <mergeCell ref="MWB282:MWC282"/>
    <mergeCell ref="MVJ282:MVK282"/>
    <mergeCell ref="MVL282:MVM282"/>
    <mergeCell ref="MVN282:MVO282"/>
    <mergeCell ref="MVP282:MVQ282"/>
    <mergeCell ref="MVR282:MVS282"/>
    <mergeCell ref="MUZ282:MVA282"/>
    <mergeCell ref="MVB282:MVC282"/>
    <mergeCell ref="MVD282:MVE282"/>
    <mergeCell ref="MVF282:MVG282"/>
    <mergeCell ref="MVH282:MVI282"/>
    <mergeCell ref="MUP282:MUQ282"/>
    <mergeCell ref="MUR282:MUS282"/>
    <mergeCell ref="MUT282:MUU282"/>
    <mergeCell ref="MUV282:MUW282"/>
    <mergeCell ref="MUX282:MUY282"/>
    <mergeCell ref="MUF282:MUG282"/>
    <mergeCell ref="MUH282:MUI282"/>
    <mergeCell ref="MUJ282:MUK282"/>
    <mergeCell ref="MUL282:MUM282"/>
    <mergeCell ref="MUN282:MUO282"/>
    <mergeCell ref="MTV282:MTW282"/>
    <mergeCell ref="MTX282:MTY282"/>
    <mergeCell ref="MTZ282:MUA282"/>
    <mergeCell ref="MUB282:MUC282"/>
    <mergeCell ref="MUD282:MUE282"/>
    <mergeCell ref="MTL282:MTM282"/>
    <mergeCell ref="MTN282:MTO282"/>
    <mergeCell ref="MTP282:MTQ282"/>
    <mergeCell ref="MTR282:MTS282"/>
    <mergeCell ref="MTT282:MTU282"/>
    <mergeCell ref="MTB282:MTC282"/>
    <mergeCell ref="MTD282:MTE282"/>
    <mergeCell ref="MTF282:MTG282"/>
    <mergeCell ref="MTH282:MTI282"/>
    <mergeCell ref="MTJ282:MTK282"/>
    <mergeCell ref="MSR282:MSS282"/>
    <mergeCell ref="MST282:MSU282"/>
    <mergeCell ref="MSV282:MSW282"/>
    <mergeCell ref="MSX282:MSY282"/>
    <mergeCell ref="MSZ282:MTA282"/>
    <mergeCell ref="MSH282:MSI282"/>
    <mergeCell ref="MSJ282:MSK282"/>
    <mergeCell ref="MSL282:MSM282"/>
    <mergeCell ref="MSN282:MSO282"/>
    <mergeCell ref="MSP282:MSQ282"/>
    <mergeCell ref="MRX282:MRY282"/>
    <mergeCell ref="MRZ282:MSA282"/>
    <mergeCell ref="MSB282:MSC282"/>
    <mergeCell ref="MSD282:MSE282"/>
    <mergeCell ref="MSF282:MSG282"/>
    <mergeCell ref="MRN282:MRO282"/>
    <mergeCell ref="MRP282:MRQ282"/>
    <mergeCell ref="MRR282:MRS282"/>
    <mergeCell ref="MRT282:MRU282"/>
    <mergeCell ref="MRV282:MRW282"/>
    <mergeCell ref="MRD282:MRE282"/>
    <mergeCell ref="MRF282:MRG282"/>
    <mergeCell ref="MRH282:MRI282"/>
    <mergeCell ref="MRJ282:MRK282"/>
    <mergeCell ref="MRL282:MRM282"/>
    <mergeCell ref="MQT282:MQU282"/>
    <mergeCell ref="MQV282:MQW282"/>
    <mergeCell ref="MQX282:MQY282"/>
    <mergeCell ref="MQZ282:MRA282"/>
    <mergeCell ref="MRB282:MRC282"/>
    <mergeCell ref="MQJ282:MQK282"/>
    <mergeCell ref="MQL282:MQM282"/>
    <mergeCell ref="MQN282:MQO282"/>
    <mergeCell ref="MQP282:MQQ282"/>
    <mergeCell ref="MQR282:MQS282"/>
    <mergeCell ref="MPZ282:MQA282"/>
    <mergeCell ref="MQB282:MQC282"/>
    <mergeCell ref="MQD282:MQE282"/>
    <mergeCell ref="MQF282:MQG282"/>
    <mergeCell ref="MQH282:MQI282"/>
    <mergeCell ref="MPP282:MPQ282"/>
    <mergeCell ref="MPR282:MPS282"/>
    <mergeCell ref="MPT282:MPU282"/>
    <mergeCell ref="MPV282:MPW282"/>
    <mergeCell ref="MPX282:MPY282"/>
    <mergeCell ref="MPF282:MPG282"/>
    <mergeCell ref="MPH282:MPI282"/>
    <mergeCell ref="MPJ282:MPK282"/>
    <mergeCell ref="MPL282:MPM282"/>
    <mergeCell ref="MPN282:MPO282"/>
    <mergeCell ref="MOV282:MOW282"/>
    <mergeCell ref="MOX282:MOY282"/>
    <mergeCell ref="MOZ282:MPA282"/>
    <mergeCell ref="MPB282:MPC282"/>
    <mergeCell ref="MPD282:MPE282"/>
    <mergeCell ref="MOL282:MOM282"/>
    <mergeCell ref="MON282:MOO282"/>
    <mergeCell ref="MOP282:MOQ282"/>
    <mergeCell ref="MOR282:MOS282"/>
    <mergeCell ref="MOT282:MOU282"/>
    <mergeCell ref="MOB282:MOC282"/>
    <mergeCell ref="MOD282:MOE282"/>
    <mergeCell ref="MOF282:MOG282"/>
    <mergeCell ref="MOH282:MOI282"/>
    <mergeCell ref="MOJ282:MOK282"/>
    <mergeCell ref="MNR282:MNS282"/>
    <mergeCell ref="MNT282:MNU282"/>
    <mergeCell ref="MNV282:MNW282"/>
    <mergeCell ref="MNX282:MNY282"/>
    <mergeCell ref="MNZ282:MOA282"/>
    <mergeCell ref="MNH282:MNI282"/>
    <mergeCell ref="MNJ282:MNK282"/>
    <mergeCell ref="MNL282:MNM282"/>
    <mergeCell ref="MNN282:MNO282"/>
    <mergeCell ref="MNP282:MNQ282"/>
    <mergeCell ref="MMX282:MMY282"/>
    <mergeCell ref="MMZ282:MNA282"/>
    <mergeCell ref="MNB282:MNC282"/>
    <mergeCell ref="MND282:MNE282"/>
    <mergeCell ref="MNF282:MNG282"/>
    <mergeCell ref="MMN282:MMO282"/>
    <mergeCell ref="MMP282:MMQ282"/>
    <mergeCell ref="MMR282:MMS282"/>
    <mergeCell ref="MMT282:MMU282"/>
    <mergeCell ref="MMV282:MMW282"/>
    <mergeCell ref="MMD282:MME282"/>
    <mergeCell ref="MMF282:MMG282"/>
    <mergeCell ref="MMH282:MMI282"/>
    <mergeCell ref="MMJ282:MMK282"/>
    <mergeCell ref="MML282:MMM282"/>
    <mergeCell ref="MLT282:MLU282"/>
    <mergeCell ref="MLV282:MLW282"/>
    <mergeCell ref="MLX282:MLY282"/>
    <mergeCell ref="MLZ282:MMA282"/>
    <mergeCell ref="MMB282:MMC282"/>
    <mergeCell ref="MLJ282:MLK282"/>
    <mergeCell ref="MLL282:MLM282"/>
    <mergeCell ref="MLN282:MLO282"/>
    <mergeCell ref="MLP282:MLQ282"/>
    <mergeCell ref="MLR282:MLS282"/>
    <mergeCell ref="MKZ282:MLA282"/>
    <mergeCell ref="MLB282:MLC282"/>
    <mergeCell ref="MLD282:MLE282"/>
    <mergeCell ref="MLF282:MLG282"/>
    <mergeCell ref="MLH282:MLI282"/>
    <mergeCell ref="MKP282:MKQ282"/>
    <mergeCell ref="MKR282:MKS282"/>
    <mergeCell ref="MKT282:MKU282"/>
    <mergeCell ref="MKV282:MKW282"/>
    <mergeCell ref="MKX282:MKY282"/>
    <mergeCell ref="MKF282:MKG282"/>
    <mergeCell ref="MKH282:MKI282"/>
    <mergeCell ref="MKJ282:MKK282"/>
    <mergeCell ref="MKL282:MKM282"/>
    <mergeCell ref="MKN282:MKO282"/>
    <mergeCell ref="MJV282:MJW282"/>
    <mergeCell ref="MJX282:MJY282"/>
    <mergeCell ref="MJZ282:MKA282"/>
    <mergeCell ref="MKB282:MKC282"/>
    <mergeCell ref="MKD282:MKE282"/>
    <mergeCell ref="MJL282:MJM282"/>
    <mergeCell ref="MJN282:MJO282"/>
    <mergeCell ref="MJP282:MJQ282"/>
    <mergeCell ref="MJR282:MJS282"/>
    <mergeCell ref="MJT282:MJU282"/>
    <mergeCell ref="MJB282:MJC282"/>
    <mergeCell ref="MJD282:MJE282"/>
    <mergeCell ref="MJF282:MJG282"/>
    <mergeCell ref="MJH282:MJI282"/>
    <mergeCell ref="MJJ282:MJK282"/>
    <mergeCell ref="MIR282:MIS282"/>
    <mergeCell ref="MIT282:MIU282"/>
    <mergeCell ref="MIV282:MIW282"/>
    <mergeCell ref="MIX282:MIY282"/>
    <mergeCell ref="MIZ282:MJA282"/>
    <mergeCell ref="MIH282:MII282"/>
    <mergeCell ref="MIJ282:MIK282"/>
    <mergeCell ref="MIL282:MIM282"/>
    <mergeCell ref="MIN282:MIO282"/>
    <mergeCell ref="MIP282:MIQ282"/>
    <mergeCell ref="MHX282:MHY282"/>
    <mergeCell ref="MHZ282:MIA282"/>
    <mergeCell ref="MIB282:MIC282"/>
    <mergeCell ref="MID282:MIE282"/>
    <mergeCell ref="MIF282:MIG282"/>
    <mergeCell ref="MHN282:MHO282"/>
    <mergeCell ref="MHP282:MHQ282"/>
    <mergeCell ref="MHR282:MHS282"/>
    <mergeCell ref="MHT282:MHU282"/>
    <mergeCell ref="MHV282:MHW282"/>
    <mergeCell ref="MHD282:MHE282"/>
    <mergeCell ref="MHF282:MHG282"/>
    <mergeCell ref="MHH282:MHI282"/>
    <mergeCell ref="MHJ282:MHK282"/>
    <mergeCell ref="MHL282:MHM282"/>
    <mergeCell ref="MGT282:MGU282"/>
    <mergeCell ref="MGV282:MGW282"/>
    <mergeCell ref="MGX282:MGY282"/>
    <mergeCell ref="MGZ282:MHA282"/>
    <mergeCell ref="MHB282:MHC282"/>
    <mergeCell ref="MGJ282:MGK282"/>
    <mergeCell ref="MGL282:MGM282"/>
    <mergeCell ref="MGN282:MGO282"/>
    <mergeCell ref="MGP282:MGQ282"/>
    <mergeCell ref="MGR282:MGS282"/>
    <mergeCell ref="MFZ282:MGA282"/>
    <mergeCell ref="MGB282:MGC282"/>
    <mergeCell ref="MGD282:MGE282"/>
    <mergeCell ref="MGF282:MGG282"/>
    <mergeCell ref="MGH282:MGI282"/>
    <mergeCell ref="MFP282:MFQ282"/>
    <mergeCell ref="MFR282:MFS282"/>
    <mergeCell ref="MFT282:MFU282"/>
    <mergeCell ref="MFV282:MFW282"/>
    <mergeCell ref="MFX282:MFY282"/>
    <mergeCell ref="MFF282:MFG282"/>
    <mergeCell ref="MFH282:MFI282"/>
    <mergeCell ref="MFJ282:MFK282"/>
    <mergeCell ref="MFL282:MFM282"/>
    <mergeCell ref="MFN282:MFO282"/>
    <mergeCell ref="MEV282:MEW282"/>
    <mergeCell ref="MEX282:MEY282"/>
    <mergeCell ref="MEZ282:MFA282"/>
    <mergeCell ref="MFB282:MFC282"/>
    <mergeCell ref="MFD282:MFE282"/>
    <mergeCell ref="MEL282:MEM282"/>
    <mergeCell ref="MEN282:MEO282"/>
    <mergeCell ref="MEP282:MEQ282"/>
    <mergeCell ref="MER282:MES282"/>
    <mergeCell ref="MET282:MEU282"/>
    <mergeCell ref="MEB282:MEC282"/>
    <mergeCell ref="MED282:MEE282"/>
    <mergeCell ref="MEF282:MEG282"/>
    <mergeCell ref="MEH282:MEI282"/>
    <mergeCell ref="MEJ282:MEK282"/>
    <mergeCell ref="MDR282:MDS282"/>
    <mergeCell ref="MDT282:MDU282"/>
    <mergeCell ref="MDV282:MDW282"/>
    <mergeCell ref="MDX282:MDY282"/>
    <mergeCell ref="MDZ282:MEA282"/>
    <mergeCell ref="MDH282:MDI282"/>
    <mergeCell ref="MDJ282:MDK282"/>
    <mergeCell ref="MDL282:MDM282"/>
    <mergeCell ref="MDN282:MDO282"/>
    <mergeCell ref="MDP282:MDQ282"/>
    <mergeCell ref="MCX282:MCY282"/>
    <mergeCell ref="MCZ282:MDA282"/>
    <mergeCell ref="MDB282:MDC282"/>
    <mergeCell ref="MDD282:MDE282"/>
    <mergeCell ref="MDF282:MDG282"/>
    <mergeCell ref="MCN282:MCO282"/>
    <mergeCell ref="MCP282:MCQ282"/>
    <mergeCell ref="MCR282:MCS282"/>
    <mergeCell ref="MCT282:MCU282"/>
    <mergeCell ref="MCV282:MCW282"/>
    <mergeCell ref="MCD282:MCE282"/>
    <mergeCell ref="MCF282:MCG282"/>
    <mergeCell ref="MCH282:MCI282"/>
    <mergeCell ref="MCJ282:MCK282"/>
    <mergeCell ref="MCL282:MCM282"/>
    <mergeCell ref="MBT282:MBU282"/>
    <mergeCell ref="MBV282:MBW282"/>
    <mergeCell ref="MBX282:MBY282"/>
    <mergeCell ref="MBZ282:MCA282"/>
    <mergeCell ref="MCB282:MCC282"/>
    <mergeCell ref="MBJ282:MBK282"/>
    <mergeCell ref="MBL282:MBM282"/>
    <mergeCell ref="MBN282:MBO282"/>
    <mergeCell ref="MBP282:MBQ282"/>
    <mergeCell ref="MBR282:MBS282"/>
    <mergeCell ref="MAZ282:MBA282"/>
    <mergeCell ref="MBB282:MBC282"/>
    <mergeCell ref="MBD282:MBE282"/>
    <mergeCell ref="MBF282:MBG282"/>
    <mergeCell ref="MBH282:MBI282"/>
    <mergeCell ref="MAP282:MAQ282"/>
    <mergeCell ref="MAR282:MAS282"/>
    <mergeCell ref="MAT282:MAU282"/>
    <mergeCell ref="MAV282:MAW282"/>
    <mergeCell ref="MAX282:MAY282"/>
    <mergeCell ref="MAF282:MAG282"/>
    <mergeCell ref="MAH282:MAI282"/>
    <mergeCell ref="MAJ282:MAK282"/>
    <mergeCell ref="MAL282:MAM282"/>
    <mergeCell ref="MAN282:MAO282"/>
    <mergeCell ref="LZV282:LZW282"/>
    <mergeCell ref="LZX282:LZY282"/>
    <mergeCell ref="LZZ282:MAA282"/>
    <mergeCell ref="MAB282:MAC282"/>
    <mergeCell ref="MAD282:MAE282"/>
    <mergeCell ref="LZL282:LZM282"/>
    <mergeCell ref="LZN282:LZO282"/>
    <mergeCell ref="LZP282:LZQ282"/>
    <mergeCell ref="LZR282:LZS282"/>
    <mergeCell ref="LZT282:LZU282"/>
    <mergeCell ref="LZB282:LZC282"/>
    <mergeCell ref="LZD282:LZE282"/>
    <mergeCell ref="LZF282:LZG282"/>
    <mergeCell ref="LZH282:LZI282"/>
    <mergeCell ref="LZJ282:LZK282"/>
    <mergeCell ref="LYR282:LYS282"/>
    <mergeCell ref="LYT282:LYU282"/>
    <mergeCell ref="LYV282:LYW282"/>
    <mergeCell ref="LYX282:LYY282"/>
    <mergeCell ref="LYZ282:LZA282"/>
    <mergeCell ref="LYH282:LYI282"/>
    <mergeCell ref="LYJ282:LYK282"/>
    <mergeCell ref="LYL282:LYM282"/>
    <mergeCell ref="LYN282:LYO282"/>
    <mergeCell ref="LYP282:LYQ282"/>
    <mergeCell ref="LXX282:LXY282"/>
    <mergeCell ref="LXZ282:LYA282"/>
    <mergeCell ref="LYB282:LYC282"/>
    <mergeCell ref="LYD282:LYE282"/>
    <mergeCell ref="LYF282:LYG282"/>
    <mergeCell ref="LXN282:LXO282"/>
    <mergeCell ref="LXP282:LXQ282"/>
    <mergeCell ref="LXR282:LXS282"/>
    <mergeCell ref="LXT282:LXU282"/>
    <mergeCell ref="LXV282:LXW282"/>
    <mergeCell ref="LXD282:LXE282"/>
    <mergeCell ref="LXF282:LXG282"/>
    <mergeCell ref="LXH282:LXI282"/>
    <mergeCell ref="LXJ282:LXK282"/>
    <mergeCell ref="LXL282:LXM282"/>
    <mergeCell ref="LWT282:LWU282"/>
    <mergeCell ref="LWV282:LWW282"/>
    <mergeCell ref="LWX282:LWY282"/>
    <mergeCell ref="LWZ282:LXA282"/>
    <mergeCell ref="LXB282:LXC282"/>
    <mergeCell ref="LWJ282:LWK282"/>
    <mergeCell ref="LWL282:LWM282"/>
    <mergeCell ref="LWN282:LWO282"/>
    <mergeCell ref="LWP282:LWQ282"/>
    <mergeCell ref="LWR282:LWS282"/>
    <mergeCell ref="LVZ282:LWA282"/>
    <mergeCell ref="LWB282:LWC282"/>
    <mergeCell ref="LWD282:LWE282"/>
    <mergeCell ref="LWF282:LWG282"/>
    <mergeCell ref="LWH282:LWI282"/>
    <mergeCell ref="LVP282:LVQ282"/>
    <mergeCell ref="LVR282:LVS282"/>
    <mergeCell ref="LVT282:LVU282"/>
    <mergeCell ref="LVV282:LVW282"/>
    <mergeCell ref="LVX282:LVY282"/>
    <mergeCell ref="LVF282:LVG282"/>
    <mergeCell ref="LVH282:LVI282"/>
    <mergeCell ref="LVJ282:LVK282"/>
    <mergeCell ref="LVL282:LVM282"/>
    <mergeCell ref="LVN282:LVO282"/>
    <mergeCell ref="LUV282:LUW282"/>
    <mergeCell ref="LUX282:LUY282"/>
    <mergeCell ref="LUZ282:LVA282"/>
    <mergeCell ref="LVB282:LVC282"/>
    <mergeCell ref="LVD282:LVE282"/>
    <mergeCell ref="LUL282:LUM282"/>
    <mergeCell ref="LUN282:LUO282"/>
    <mergeCell ref="LUP282:LUQ282"/>
    <mergeCell ref="LUR282:LUS282"/>
    <mergeCell ref="LUT282:LUU282"/>
    <mergeCell ref="LUB282:LUC282"/>
    <mergeCell ref="LUD282:LUE282"/>
    <mergeCell ref="LUF282:LUG282"/>
    <mergeCell ref="LUH282:LUI282"/>
    <mergeCell ref="LUJ282:LUK282"/>
    <mergeCell ref="LTR282:LTS282"/>
    <mergeCell ref="LTT282:LTU282"/>
    <mergeCell ref="LTV282:LTW282"/>
    <mergeCell ref="LTX282:LTY282"/>
    <mergeCell ref="LTZ282:LUA282"/>
    <mergeCell ref="LTH282:LTI282"/>
    <mergeCell ref="LTJ282:LTK282"/>
    <mergeCell ref="LTL282:LTM282"/>
    <mergeCell ref="LTN282:LTO282"/>
    <mergeCell ref="LTP282:LTQ282"/>
    <mergeCell ref="LSX282:LSY282"/>
    <mergeCell ref="LSZ282:LTA282"/>
    <mergeCell ref="LTB282:LTC282"/>
    <mergeCell ref="LTD282:LTE282"/>
    <mergeCell ref="LTF282:LTG282"/>
    <mergeCell ref="LSN282:LSO282"/>
    <mergeCell ref="LSP282:LSQ282"/>
    <mergeCell ref="LSR282:LSS282"/>
    <mergeCell ref="LST282:LSU282"/>
    <mergeCell ref="LSV282:LSW282"/>
    <mergeCell ref="LSD282:LSE282"/>
    <mergeCell ref="LSF282:LSG282"/>
    <mergeCell ref="LSH282:LSI282"/>
    <mergeCell ref="LSJ282:LSK282"/>
    <mergeCell ref="LSL282:LSM282"/>
    <mergeCell ref="LRT282:LRU282"/>
    <mergeCell ref="LRV282:LRW282"/>
    <mergeCell ref="LRX282:LRY282"/>
    <mergeCell ref="LRZ282:LSA282"/>
    <mergeCell ref="LSB282:LSC282"/>
    <mergeCell ref="LRJ282:LRK282"/>
    <mergeCell ref="LRL282:LRM282"/>
    <mergeCell ref="LRN282:LRO282"/>
    <mergeCell ref="LRP282:LRQ282"/>
    <mergeCell ref="LRR282:LRS282"/>
    <mergeCell ref="LQZ282:LRA282"/>
    <mergeCell ref="LRB282:LRC282"/>
    <mergeCell ref="LRD282:LRE282"/>
    <mergeCell ref="LRF282:LRG282"/>
    <mergeCell ref="LRH282:LRI282"/>
    <mergeCell ref="LQP282:LQQ282"/>
    <mergeCell ref="LQR282:LQS282"/>
    <mergeCell ref="LQT282:LQU282"/>
    <mergeCell ref="LQV282:LQW282"/>
    <mergeCell ref="LQX282:LQY282"/>
    <mergeCell ref="LQF282:LQG282"/>
    <mergeCell ref="LQH282:LQI282"/>
    <mergeCell ref="LQJ282:LQK282"/>
    <mergeCell ref="LQL282:LQM282"/>
    <mergeCell ref="LQN282:LQO282"/>
    <mergeCell ref="LPV282:LPW282"/>
    <mergeCell ref="LPX282:LPY282"/>
    <mergeCell ref="LPZ282:LQA282"/>
    <mergeCell ref="LQB282:LQC282"/>
    <mergeCell ref="LQD282:LQE282"/>
    <mergeCell ref="LPL282:LPM282"/>
    <mergeCell ref="LPN282:LPO282"/>
    <mergeCell ref="LPP282:LPQ282"/>
    <mergeCell ref="LPR282:LPS282"/>
    <mergeCell ref="LPT282:LPU282"/>
    <mergeCell ref="LPB282:LPC282"/>
    <mergeCell ref="LPD282:LPE282"/>
    <mergeCell ref="LPF282:LPG282"/>
    <mergeCell ref="LPH282:LPI282"/>
    <mergeCell ref="LPJ282:LPK282"/>
    <mergeCell ref="LOR282:LOS282"/>
    <mergeCell ref="LOT282:LOU282"/>
    <mergeCell ref="LOV282:LOW282"/>
    <mergeCell ref="LOX282:LOY282"/>
    <mergeCell ref="LOZ282:LPA282"/>
    <mergeCell ref="LOH282:LOI282"/>
    <mergeCell ref="LOJ282:LOK282"/>
    <mergeCell ref="LOL282:LOM282"/>
    <mergeCell ref="LON282:LOO282"/>
    <mergeCell ref="LOP282:LOQ282"/>
    <mergeCell ref="LNX282:LNY282"/>
    <mergeCell ref="LNZ282:LOA282"/>
    <mergeCell ref="LOB282:LOC282"/>
    <mergeCell ref="LOD282:LOE282"/>
    <mergeCell ref="LOF282:LOG282"/>
    <mergeCell ref="LNN282:LNO282"/>
    <mergeCell ref="LNP282:LNQ282"/>
    <mergeCell ref="LNR282:LNS282"/>
    <mergeCell ref="LNT282:LNU282"/>
    <mergeCell ref="LNV282:LNW282"/>
    <mergeCell ref="LND282:LNE282"/>
    <mergeCell ref="LNF282:LNG282"/>
    <mergeCell ref="LNH282:LNI282"/>
    <mergeCell ref="LNJ282:LNK282"/>
    <mergeCell ref="LNL282:LNM282"/>
    <mergeCell ref="LMT282:LMU282"/>
    <mergeCell ref="LMV282:LMW282"/>
    <mergeCell ref="LMX282:LMY282"/>
    <mergeCell ref="LMZ282:LNA282"/>
    <mergeCell ref="LNB282:LNC282"/>
    <mergeCell ref="LMJ282:LMK282"/>
    <mergeCell ref="LML282:LMM282"/>
    <mergeCell ref="LMN282:LMO282"/>
    <mergeCell ref="LMP282:LMQ282"/>
    <mergeCell ref="LMR282:LMS282"/>
    <mergeCell ref="LLZ282:LMA282"/>
    <mergeCell ref="LMB282:LMC282"/>
    <mergeCell ref="LMD282:LME282"/>
    <mergeCell ref="LMF282:LMG282"/>
    <mergeCell ref="LMH282:LMI282"/>
    <mergeCell ref="LLP282:LLQ282"/>
    <mergeCell ref="LLR282:LLS282"/>
    <mergeCell ref="LLT282:LLU282"/>
    <mergeCell ref="LLV282:LLW282"/>
    <mergeCell ref="LLX282:LLY282"/>
    <mergeCell ref="LLF282:LLG282"/>
    <mergeCell ref="LLH282:LLI282"/>
    <mergeCell ref="LLJ282:LLK282"/>
    <mergeCell ref="LLL282:LLM282"/>
    <mergeCell ref="LLN282:LLO282"/>
    <mergeCell ref="LKV282:LKW282"/>
    <mergeCell ref="LKX282:LKY282"/>
    <mergeCell ref="LKZ282:LLA282"/>
    <mergeCell ref="LLB282:LLC282"/>
    <mergeCell ref="LLD282:LLE282"/>
    <mergeCell ref="LKL282:LKM282"/>
    <mergeCell ref="LKN282:LKO282"/>
    <mergeCell ref="LKP282:LKQ282"/>
    <mergeCell ref="LKR282:LKS282"/>
    <mergeCell ref="LKT282:LKU282"/>
    <mergeCell ref="LKB282:LKC282"/>
    <mergeCell ref="LKD282:LKE282"/>
    <mergeCell ref="LKF282:LKG282"/>
    <mergeCell ref="LKH282:LKI282"/>
    <mergeCell ref="LKJ282:LKK282"/>
    <mergeCell ref="LJR282:LJS282"/>
    <mergeCell ref="LJT282:LJU282"/>
    <mergeCell ref="LJV282:LJW282"/>
    <mergeCell ref="LJX282:LJY282"/>
    <mergeCell ref="LJZ282:LKA282"/>
    <mergeCell ref="LJH282:LJI282"/>
    <mergeCell ref="LJJ282:LJK282"/>
    <mergeCell ref="LJL282:LJM282"/>
    <mergeCell ref="LJN282:LJO282"/>
    <mergeCell ref="LJP282:LJQ282"/>
    <mergeCell ref="LIX282:LIY282"/>
    <mergeCell ref="LIZ282:LJA282"/>
    <mergeCell ref="LJB282:LJC282"/>
    <mergeCell ref="LJD282:LJE282"/>
    <mergeCell ref="LJF282:LJG282"/>
    <mergeCell ref="LIN282:LIO282"/>
    <mergeCell ref="LIP282:LIQ282"/>
    <mergeCell ref="LIR282:LIS282"/>
    <mergeCell ref="LIT282:LIU282"/>
    <mergeCell ref="LIV282:LIW282"/>
    <mergeCell ref="LID282:LIE282"/>
    <mergeCell ref="LIF282:LIG282"/>
    <mergeCell ref="LIH282:LII282"/>
    <mergeCell ref="LIJ282:LIK282"/>
    <mergeCell ref="LIL282:LIM282"/>
    <mergeCell ref="LHT282:LHU282"/>
    <mergeCell ref="LHV282:LHW282"/>
    <mergeCell ref="LHX282:LHY282"/>
    <mergeCell ref="LHZ282:LIA282"/>
    <mergeCell ref="LIB282:LIC282"/>
    <mergeCell ref="LHJ282:LHK282"/>
    <mergeCell ref="LHL282:LHM282"/>
    <mergeCell ref="LHN282:LHO282"/>
    <mergeCell ref="LHP282:LHQ282"/>
    <mergeCell ref="LHR282:LHS282"/>
    <mergeCell ref="LGZ282:LHA282"/>
    <mergeCell ref="LHB282:LHC282"/>
    <mergeCell ref="LHD282:LHE282"/>
    <mergeCell ref="LHF282:LHG282"/>
    <mergeCell ref="LHH282:LHI282"/>
    <mergeCell ref="LGP282:LGQ282"/>
    <mergeCell ref="LGR282:LGS282"/>
    <mergeCell ref="LGT282:LGU282"/>
    <mergeCell ref="LGV282:LGW282"/>
    <mergeCell ref="LGX282:LGY282"/>
    <mergeCell ref="LGF282:LGG282"/>
    <mergeCell ref="LGH282:LGI282"/>
    <mergeCell ref="LGJ282:LGK282"/>
    <mergeCell ref="LGL282:LGM282"/>
    <mergeCell ref="LGN282:LGO282"/>
    <mergeCell ref="LFV282:LFW282"/>
    <mergeCell ref="LFX282:LFY282"/>
    <mergeCell ref="LFZ282:LGA282"/>
    <mergeCell ref="LGB282:LGC282"/>
    <mergeCell ref="LGD282:LGE282"/>
    <mergeCell ref="LFL282:LFM282"/>
    <mergeCell ref="LFN282:LFO282"/>
    <mergeCell ref="LFP282:LFQ282"/>
    <mergeCell ref="LFR282:LFS282"/>
    <mergeCell ref="LFT282:LFU282"/>
    <mergeCell ref="LFB282:LFC282"/>
    <mergeCell ref="LFD282:LFE282"/>
    <mergeCell ref="LFF282:LFG282"/>
    <mergeCell ref="LFH282:LFI282"/>
    <mergeCell ref="LFJ282:LFK282"/>
    <mergeCell ref="LER282:LES282"/>
    <mergeCell ref="LET282:LEU282"/>
    <mergeCell ref="LEV282:LEW282"/>
    <mergeCell ref="LEX282:LEY282"/>
    <mergeCell ref="LEZ282:LFA282"/>
    <mergeCell ref="LEH282:LEI282"/>
    <mergeCell ref="LEJ282:LEK282"/>
    <mergeCell ref="LEL282:LEM282"/>
    <mergeCell ref="LEN282:LEO282"/>
    <mergeCell ref="LEP282:LEQ282"/>
    <mergeCell ref="LDX282:LDY282"/>
    <mergeCell ref="LDZ282:LEA282"/>
    <mergeCell ref="LEB282:LEC282"/>
    <mergeCell ref="LED282:LEE282"/>
    <mergeCell ref="LEF282:LEG282"/>
    <mergeCell ref="LDN282:LDO282"/>
    <mergeCell ref="LDP282:LDQ282"/>
    <mergeCell ref="LDR282:LDS282"/>
    <mergeCell ref="LDT282:LDU282"/>
    <mergeCell ref="LDV282:LDW282"/>
    <mergeCell ref="LDD282:LDE282"/>
    <mergeCell ref="LDF282:LDG282"/>
    <mergeCell ref="LDH282:LDI282"/>
    <mergeCell ref="LDJ282:LDK282"/>
    <mergeCell ref="LDL282:LDM282"/>
    <mergeCell ref="LCT282:LCU282"/>
    <mergeCell ref="LCV282:LCW282"/>
    <mergeCell ref="LCX282:LCY282"/>
    <mergeCell ref="LCZ282:LDA282"/>
    <mergeCell ref="LDB282:LDC282"/>
    <mergeCell ref="LCJ282:LCK282"/>
    <mergeCell ref="LCL282:LCM282"/>
    <mergeCell ref="LCN282:LCO282"/>
    <mergeCell ref="LCP282:LCQ282"/>
    <mergeCell ref="LCR282:LCS282"/>
    <mergeCell ref="LBZ282:LCA282"/>
    <mergeCell ref="LCB282:LCC282"/>
    <mergeCell ref="LCD282:LCE282"/>
    <mergeCell ref="LCF282:LCG282"/>
    <mergeCell ref="LCH282:LCI282"/>
    <mergeCell ref="LBP282:LBQ282"/>
    <mergeCell ref="LBR282:LBS282"/>
    <mergeCell ref="LBT282:LBU282"/>
    <mergeCell ref="LBV282:LBW282"/>
    <mergeCell ref="LBX282:LBY282"/>
    <mergeCell ref="LBF282:LBG282"/>
    <mergeCell ref="LBH282:LBI282"/>
    <mergeCell ref="LBJ282:LBK282"/>
    <mergeCell ref="LBL282:LBM282"/>
    <mergeCell ref="LBN282:LBO282"/>
    <mergeCell ref="LAV282:LAW282"/>
    <mergeCell ref="LAX282:LAY282"/>
    <mergeCell ref="LAZ282:LBA282"/>
    <mergeCell ref="LBB282:LBC282"/>
    <mergeCell ref="LBD282:LBE282"/>
    <mergeCell ref="LAL282:LAM282"/>
    <mergeCell ref="LAN282:LAO282"/>
    <mergeCell ref="LAP282:LAQ282"/>
    <mergeCell ref="LAR282:LAS282"/>
    <mergeCell ref="LAT282:LAU282"/>
    <mergeCell ref="LAB282:LAC282"/>
    <mergeCell ref="LAD282:LAE282"/>
    <mergeCell ref="LAF282:LAG282"/>
    <mergeCell ref="LAH282:LAI282"/>
    <mergeCell ref="LAJ282:LAK282"/>
    <mergeCell ref="KZR282:KZS282"/>
    <mergeCell ref="KZT282:KZU282"/>
    <mergeCell ref="KZV282:KZW282"/>
    <mergeCell ref="KZX282:KZY282"/>
    <mergeCell ref="KZZ282:LAA282"/>
    <mergeCell ref="KZH282:KZI282"/>
    <mergeCell ref="KZJ282:KZK282"/>
    <mergeCell ref="KZL282:KZM282"/>
    <mergeCell ref="KZN282:KZO282"/>
    <mergeCell ref="KZP282:KZQ282"/>
    <mergeCell ref="KYX282:KYY282"/>
    <mergeCell ref="KYZ282:KZA282"/>
    <mergeCell ref="KZB282:KZC282"/>
    <mergeCell ref="KZD282:KZE282"/>
    <mergeCell ref="KZF282:KZG282"/>
    <mergeCell ref="KYN282:KYO282"/>
    <mergeCell ref="KYP282:KYQ282"/>
    <mergeCell ref="KYR282:KYS282"/>
    <mergeCell ref="KYT282:KYU282"/>
    <mergeCell ref="KYV282:KYW282"/>
    <mergeCell ref="KYD282:KYE282"/>
    <mergeCell ref="KYF282:KYG282"/>
    <mergeCell ref="KYH282:KYI282"/>
    <mergeCell ref="KYJ282:KYK282"/>
    <mergeCell ref="KYL282:KYM282"/>
    <mergeCell ref="KXT282:KXU282"/>
    <mergeCell ref="KXV282:KXW282"/>
    <mergeCell ref="KXX282:KXY282"/>
    <mergeCell ref="KXZ282:KYA282"/>
    <mergeCell ref="KYB282:KYC282"/>
    <mergeCell ref="KXJ282:KXK282"/>
    <mergeCell ref="KXL282:KXM282"/>
    <mergeCell ref="KXN282:KXO282"/>
    <mergeCell ref="KXP282:KXQ282"/>
    <mergeCell ref="KXR282:KXS282"/>
    <mergeCell ref="KWZ282:KXA282"/>
    <mergeCell ref="KXB282:KXC282"/>
    <mergeCell ref="KXD282:KXE282"/>
    <mergeCell ref="KXF282:KXG282"/>
    <mergeCell ref="KXH282:KXI282"/>
    <mergeCell ref="KWP282:KWQ282"/>
    <mergeCell ref="KWR282:KWS282"/>
    <mergeCell ref="KWT282:KWU282"/>
    <mergeCell ref="KWV282:KWW282"/>
    <mergeCell ref="KWX282:KWY282"/>
    <mergeCell ref="KWF282:KWG282"/>
    <mergeCell ref="KWH282:KWI282"/>
    <mergeCell ref="KWJ282:KWK282"/>
    <mergeCell ref="KWL282:KWM282"/>
    <mergeCell ref="KWN282:KWO282"/>
    <mergeCell ref="KVV282:KVW282"/>
    <mergeCell ref="KVX282:KVY282"/>
    <mergeCell ref="KVZ282:KWA282"/>
    <mergeCell ref="KWB282:KWC282"/>
    <mergeCell ref="KWD282:KWE282"/>
    <mergeCell ref="KVL282:KVM282"/>
    <mergeCell ref="KVN282:KVO282"/>
    <mergeCell ref="KVP282:KVQ282"/>
    <mergeCell ref="KVR282:KVS282"/>
    <mergeCell ref="KVT282:KVU282"/>
    <mergeCell ref="KVB282:KVC282"/>
    <mergeCell ref="KVD282:KVE282"/>
    <mergeCell ref="KVF282:KVG282"/>
    <mergeCell ref="KVH282:KVI282"/>
    <mergeCell ref="KVJ282:KVK282"/>
    <mergeCell ref="KUR282:KUS282"/>
    <mergeCell ref="KUT282:KUU282"/>
    <mergeCell ref="KUV282:KUW282"/>
    <mergeCell ref="KUX282:KUY282"/>
    <mergeCell ref="KUZ282:KVA282"/>
    <mergeCell ref="KUH282:KUI282"/>
    <mergeCell ref="KUJ282:KUK282"/>
    <mergeCell ref="KUL282:KUM282"/>
    <mergeCell ref="KUN282:KUO282"/>
    <mergeCell ref="KUP282:KUQ282"/>
    <mergeCell ref="KTX282:KTY282"/>
    <mergeCell ref="KTZ282:KUA282"/>
    <mergeCell ref="KUB282:KUC282"/>
    <mergeCell ref="KUD282:KUE282"/>
    <mergeCell ref="KUF282:KUG282"/>
    <mergeCell ref="KTN282:KTO282"/>
    <mergeCell ref="KTP282:KTQ282"/>
    <mergeCell ref="KTR282:KTS282"/>
    <mergeCell ref="KTT282:KTU282"/>
    <mergeCell ref="KTV282:KTW282"/>
    <mergeCell ref="KTD282:KTE282"/>
    <mergeCell ref="KTF282:KTG282"/>
    <mergeCell ref="KTH282:KTI282"/>
    <mergeCell ref="KTJ282:KTK282"/>
    <mergeCell ref="KTL282:KTM282"/>
    <mergeCell ref="KST282:KSU282"/>
    <mergeCell ref="KSV282:KSW282"/>
    <mergeCell ref="KSX282:KSY282"/>
    <mergeCell ref="KSZ282:KTA282"/>
    <mergeCell ref="KTB282:KTC282"/>
    <mergeCell ref="KSJ282:KSK282"/>
    <mergeCell ref="KSL282:KSM282"/>
    <mergeCell ref="KSN282:KSO282"/>
    <mergeCell ref="KSP282:KSQ282"/>
    <mergeCell ref="KSR282:KSS282"/>
    <mergeCell ref="KRZ282:KSA282"/>
    <mergeCell ref="KSB282:KSC282"/>
    <mergeCell ref="KSD282:KSE282"/>
    <mergeCell ref="KSF282:KSG282"/>
    <mergeCell ref="KSH282:KSI282"/>
    <mergeCell ref="KRP282:KRQ282"/>
    <mergeCell ref="KRR282:KRS282"/>
    <mergeCell ref="KRT282:KRU282"/>
    <mergeCell ref="KRV282:KRW282"/>
    <mergeCell ref="KRX282:KRY282"/>
    <mergeCell ref="KRF282:KRG282"/>
    <mergeCell ref="KRH282:KRI282"/>
    <mergeCell ref="KRJ282:KRK282"/>
    <mergeCell ref="KRL282:KRM282"/>
    <mergeCell ref="KRN282:KRO282"/>
    <mergeCell ref="KQV282:KQW282"/>
    <mergeCell ref="KQX282:KQY282"/>
    <mergeCell ref="KQZ282:KRA282"/>
    <mergeCell ref="KRB282:KRC282"/>
    <mergeCell ref="KRD282:KRE282"/>
    <mergeCell ref="KQL282:KQM282"/>
    <mergeCell ref="KQN282:KQO282"/>
    <mergeCell ref="KQP282:KQQ282"/>
    <mergeCell ref="KQR282:KQS282"/>
    <mergeCell ref="KQT282:KQU282"/>
    <mergeCell ref="KQB282:KQC282"/>
    <mergeCell ref="KQD282:KQE282"/>
    <mergeCell ref="KQF282:KQG282"/>
    <mergeCell ref="KQH282:KQI282"/>
    <mergeCell ref="KQJ282:KQK282"/>
    <mergeCell ref="KPR282:KPS282"/>
    <mergeCell ref="KPT282:KPU282"/>
    <mergeCell ref="KPV282:KPW282"/>
    <mergeCell ref="KPX282:KPY282"/>
    <mergeCell ref="KPZ282:KQA282"/>
    <mergeCell ref="KPH282:KPI282"/>
    <mergeCell ref="KPJ282:KPK282"/>
    <mergeCell ref="KPL282:KPM282"/>
    <mergeCell ref="KPN282:KPO282"/>
    <mergeCell ref="KPP282:KPQ282"/>
    <mergeCell ref="KOX282:KOY282"/>
    <mergeCell ref="KOZ282:KPA282"/>
    <mergeCell ref="KPB282:KPC282"/>
    <mergeCell ref="KPD282:KPE282"/>
    <mergeCell ref="KPF282:KPG282"/>
    <mergeCell ref="KON282:KOO282"/>
    <mergeCell ref="KOP282:KOQ282"/>
    <mergeCell ref="KOR282:KOS282"/>
    <mergeCell ref="KOT282:KOU282"/>
    <mergeCell ref="KOV282:KOW282"/>
    <mergeCell ref="KOD282:KOE282"/>
    <mergeCell ref="KOF282:KOG282"/>
    <mergeCell ref="KOH282:KOI282"/>
    <mergeCell ref="KOJ282:KOK282"/>
    <mergeCell ref="KOL282:KOM282"/>
    <mergeCell ref="KNT282:KNU282"/>
    <mergeCell ref="KNV282:KNW282"/>
    <mergeCell ref="KNX282:KNY282"/>
    <mergeCell ref="KNZ282:KOA282"/>
    <mergeCell ref="KOB282:KOC282"/>
    <mergeCell ref="KNJ282:KNK282"/>
    <mergeCell ref="KNL282:KNM282"/>
    <mergeCell ref="KNN282:KNO282"/>
    <mergeCell ref="KNP282:KNQ282"/>
    <mergeCell ref="KNR282:KNS282"/>
    <mergeCell ref="KMZ282:KNA282"/>
    <mergeCell ref="KNB282:KNC282"/>
    <mergeCell ref="KND282:KNE282"/>
    <mergeCell ref="KNF282:KNG282"/>
    <mergeCell ref="KNH282:KNI282"/>
    <mergeCell ref="KMP282:KMQ282"/>
    <mergeCell ref="KMR282:KMS282"/>
    <mergeCell ref="KMT282:KMU282"/>
    <mergeCell ref="KMV282:KMW282"/>
    <mergeCell ref="KMX282:KMY282"/>
    <mergeCell ref="KMF282:KMG282"/>
    <mergeCell ref="KMH282:KMI282"/>
    <mergeCell ref="KMJ282:KMK282"/>
    <mergeCell ref="KML282:KMM282"/>
    <mergeCell ref="KMN282:KMO282"/>
    <mergeCell ref="KLV282:KLW282"/>
    <mergeCell ref="KLX282:KLY282"/>
    <mergeCell ref="KLZ282:KMA282"/>
    <mergeCell ref="KMB282:KMC282"/>
    <mergeCell ref="KMD282:KME282"/>
    <mergeCell ref="KLL282:KLM282"/>
    <mergeCell ref="KLN282:KLO282"/>
    <mergeCell ref="KLP282:KLQ282"/>
    <mergeCell ref="KLR282:KLS282"/>
    <mergeCell ref="KLT282:KLU282"/>
    <mergeCell ref="KLB282:KLC282"/>
    <mergeCell ref="KLD282:KLE282"/>
    <mergeCell ref="KLF282:KLG282"/>
    <mergeCell ref="KLH282:KLI282"/>
    <mergeCell ref="KLJ282:KLK282"/>
    <mergeCell ref="KKR282:KKS282"/>
    <mergeCell ref="KKT282:KKU282"/>
    <mergeCell ref="KKV282:KKW282"/>
    <mergeCell ref="KKX282:KKY282"/>
    <mergeCell ref="KKZ282:KLA282"/>
    <mergeCell ref="KKH282:KKI282"/>
    <mergeCell ref="KKJ282:KKK282"/>
    <mergeCell ref="KKL282:KKM282"/>
    <mergeCell ref="KKN282:KKO282"/>
    <mergeCell ref="KKP282:KKQ282"/>
    <mergeCell ref="KJX282:KJY282"/>
    <mergeCell ref="KJZ282:KKA282"/>
    <mergeCell ref="KKB282:KKC282"/>
    <mergeCell ref="KKD282:KKE282"/>
    <mergeCell ref="KKF282:KKG282"/>
    <mergeCell ref="KJN282:KJO282"/>
    <mergeCell ref="KJP282:KJQ282"/>
    <mergeCell ref="KJR282:KJS282"/>
    <mergeCell ref="KJT282:KJU282"/>
    <mergeCell ref="KJV282:KJW282"/>
    <mergeCell ref="KJD282:KJE282"/>
    <mergeCell ref="KJF282:KJG282"/>
    <mergeCell ref="KJH282:KJI282"/>
    <mergeCell ref="KJJ282:KJK282"/>
    <mergeCell ref="KJL282:KJM282"/>
    <mergeCell ref="KIT282:KIU282"/>
    <mergeCell ref="KIV282:KIW282"/>
    <mergeCell ref="KIX282:KIY282"/>
    <mergeCell ref="KIZ282:KJA282"/>
    <mergeCell ref="KJB282:KJC282"/>
    <mergeCell ref="KIJ282:KIK282"/>
    <mergeCell ref="KIL282:KIM282"/>
    <mergeCell ref="KIN282:KIO282"/>
    <mergeCell ref="KIP282:KIQ282"/>
    <mergeCell ref="KIR282:KIS282"/>
    <mergeCell ref="KHZ282:KIA282"/>
    <mergeCell ref="KIB282:KIC282"/>
    <mergeCell ref="KID282:KIE282"/>
    <mergeCell ref="KIF282:KIG282"/>
    <mergeCell ref="KIH282:KII282"/>
    <mergeCell ref="KHP282:KHQ282"/>
    <mergeCell ref="KHR282:KHS282"/>
    <mergeCell ref="KHT282:KHU282"/>
    <mergeCell ref="KHV282:KHW282"/>
    <mergeCell ref="KHX282:KHY282"/>
    <mergeCell ref="KHF282:KHG282"/>
    <mergeCell ref="KHH282:KHI282"/>
    <mergeCell ref="KHJ282:KHK282"/>
    <mergeCell ref="KHL282:KHM282"/>
    <mergeCell ref="KHN282:KHO282"/>
    <mergeCell ref="KGV282:KGW282"/>
    <mergeCell ref="KGX282:KGY282"/>
    <mergeCell ref="KGZ282:KHA282"/>
    <mergeCell ref="KHB282:KHC282"/>
    <mergeCell ref="KHD282:KHE282"/>
    <mergeCell ref="KGL282:KGM282"/>
    <mergeCell ref="KGN282:KGO282"/>
    <mergeCell ref="KGP282:KGQ282"/>
    <mergeCell ref="KGR282:KGS282"/>
    <mergeCell ref="KGT282:KGU282"/>
    <mergeCell ref="KGB282:KGC282"/>
    <mergeCell ref="KGD282:KGE282"/>
    <mergeCell ref="KGF282:KGG282"/>
    <mergeCell ref="KGH282:KGI282"/>
    <mergeCell ref="KGJ282:KGK282"/>
    <mergeCell ref="KFR282:KFS282"/>
    <mergeCell ref="KFT282:KFU282"/>
    <mergeCell ref="KFV282:KFW282"/>
    <mergeCell ref="KFX282:KFY282"/>
    <mergeCell ref="KFZ282:KGA282"/>
    <mergeCell ref="KFH282:KFI282"/>
    <mergeCell ref="KFJ282:KFK282"/>
    <mergeCell ref="KFL282:KFM282"/>
    <mergeCell ref="KFN282:KFO282"/>
    <mergeCell ref="KFP282:KFQ282"/>
    <mergeCell ref="KEX282:KEY282"/>
    <mergeCell ref="KEZ282:KFA282"/>
    <mergeCell ref="KFB282:KFC282"/>
    <mergeCell ref="KFD282:KFE282"/>
    <mergeCell ref="KFF282:KFG282"/>
    <mergeCell ref="KEN282:KEO282"/>
    <mergeCell ref="KEP282:KEQ282"/>
    <mergeCell ref="KER282:KES282"/>
    <mergeCell ref="KET282:KEU282"/>
    <mergeCell ref="KEV282:KEW282"/>
    <mergeCell ref="KED282:KEE282"/>
    <mergeCell ref="KEF282:KEG282"/>
    <mergeCell ref="KEH282:KEI282"/>
    <mergeCell ref="KEJ282:KEK282"/>
    <mergeCell ref="KEL282:KEM282"/>
    <mergeCell ref="KDT282:KDU282"/>
    <mergeCell ref="KDV282:KDW282"/>
    <mergeCell ref="KDX282:KDY282"/>
    <mergeCell ref="KDZ282:KEA282"/>
    <mergeCell ref="KEB282:KEC282"/>
    <mergeCell ref="KDJ282:KDK282"/>
    <mergeCell ref="KDL282:KDM282"/>
    <mergeCell ref="KDN282:KDO282"/>
    <mergeCell ref="KDP282:KDQ282"/>
    <mergeCell ref="KDR282:KDS282"/>
    <mergeCell ref="KCZ282:KDA282"/>
    <mergeCell ref="KDB282:KDC282"/>
    <mergeCell ref="KDD282:KDE282"/>
    <mergeCell ref="KDF282:KDG282"/>
    <mergeCell ref="KDH282:KDI282"/>
    <mergeCell ref="KCP282:KCQ282"/>
    <mergeCell ref="KCR282:KCS282"/>
    <mergeCell ref="KCT282:KCU282"/>
    <mergeCell ref="KCV282:KCW282"/>
    <mergeCell ref="KCX282:KCY282"/>
    <mergeCell ref="KCF282:KCG282"/>
    <mergeCell ref="KCH282:KCI282"/>
    <mergeCell ref="KCJ282:KCK282"/>
    <mergeCell ref="KCL282:KCM282"/>
    <mergeCell ref="KCN282:KCO282"/>
    <mergeCell ref="KBV282:KBW282"/>
    <mergeCell ref="KBX282:KBY282"/>
    <mergeCell ref="KBZ282:KCA282"/>
    <mergeCell ref="KCB282:KCC282"/>
    <mergeCell ref="KCD282:KCE282"/>
    <mergeCell ref="KBL282:KBM282"/>
    <mergeCell ref="KBN282:KBO282"/>
    <mergeCell ref="KBP282:KBQ282"/>
    <mergeCell ref="KBR282:KBS282"/>
    <mergeCell ref="KBT282:KBU282"/>
    <mergeCell ref="KBB282:KBC282"/>
    <mergeCell ref="KBD282:KBE282"/>
    <mergeCell ref="KBF282:KBG282"/>
    <mergeCell ref="KBH282:KBI282"/>
    <mergeCell ref="KBJ282:KBK282"/>
    <mergeCell ref="KAR282:KAS282"/>
    <mergeCell ref="KAT282:KAU282"/>
    <mergeCell ref="KAV282:KAW282"/>
    <mergeCell ref="KAX282:KAY282"/>
    <mergeCell ref="KAZ282:KBA282"/>
    <mergeCell ref="KAH282:KAI282"/>
    <mergeCell ref="KAJ282:KAK282"/>
    <mergeCell ref="KAL282:KAM282"/>
    <mergeCell ref="KAN282:KAO282"/>
    <mergeCell ref="KAP282:KAQ282"/>
    <mergeCell ref="JZX282:JZY282"/>
    <mergeCell ref="JZZ282:KAA282"/>
    <mergeCell ref="KAB282:KAC282"/>
    <mergeCell ref="KAD282:KAE282"/>
    <mergeCell ref="KAF282:KAG282"/>
    <mergeCell ref="JZN282:JZO282"/>
    <mergeCell ref="JZP282:JZQ282"/>
    <mergeCell ref="JZR282:JZS282"/>
    <mergeCell ref="JZT282:JZU282"/>
    <mergeCell ref="JZV282:JZW282"/>
    <mergeCell ref="JZD282:JZE282"/>
    <mergeCell ref="JZF282:JZG282"/>
    <mergeCell ref="JZH282:JZI282"/>
    <mergeCell ref="JZJ282:JZK282"/>
    <mergeCell ref="JZL282:JZM282"/>
    <mergeCell ref="JYT282:JYU282"/>
    <mergeCell ref="JYV282:JYW282"/>
    <mergeCell ref="JYX282:JYY282"/>
    <mergeCell ref="JYZ282:JZA282"/>
    <mergeCell ref="JZB282:JZC282"/>
    <mergeCell ref="JYJ282:JYK282"/>
    <mergeCell ref="JYL282:JYM282"/>
    <mergeCell ref="JYN282:JYO282"/>
    <mergeCell ref="JYP282:JYQ282"/>
    <mergeCell ref="JYR282:JYS282"/>
    <mergeCell ref="JXZ282:JYA282"/>
    <mergeCell ref="JYB282:JYC282"/>
    <mergeCell ref="JYD282:JYE282"/>
    <mergeCell ref="JYF282:JYG282"/>
    <mergeCell ref="JYH282:JYI282"/>
    <mergeCell ref="JXP282:JXQ282"/>
    <mergeCell ref="JXR282:JXS282"/>
    <mergeCell ref="JXT282:JXU282"/>
    <mergeCell ref="JXV282:JXW282"/>
    <mergeCell ref="JXX282:JXY282"/>
    <mergeCell ref="JXF282:JXG282"/>
    <mergeCell ref="JXH282:JXI282"/>
    <mergeCell ref="JXJ282:JXK282"/>
    <mergeCell ref="JXL282:JXM282"/>
    <mergeCell ref="JXN282:JXO282"/>
    <mergeCell ref="JWV282:JWW282"/>
    <mergeCell ref="JWX282:JWY282"/>
    <mergeCell ref="JWZ282:JXA282"/>
    <mergeCell ref="JXB282:JXC282"/>
    <mergeCell ref="JXD282:JXE282"/>
    <mergeCell ref="JWL282:JWM282"/>
    <mergeCell ref="JWN282:JWO282"/>
    <mergeCell ref="JWP282:JWQ282"/>
    <mergeCell ref="JWR282:JWS282"/>
    <mergeCell ref="JWT282:JWU282"/>
    <mergeCell ref="JWB282:JWC282"/>
    <mergeCell ref="JWD282:JWE282"/>
    <mergeCell ref="JWF282:JWG282"/>
    <mergeCell ref="JWH282:JWI282"/>
    <mergeCell ref="JWJ282:JWK282"/>
    <mergeCell ref="JVR282:JVS282"/>
    <mergeCell ref="JVT282:JVU282"/>
    <mergeCell ref="JVV282:JVW282"/>
    <mergeCell ref="JVX282:JVY282"/>
    <mergeCell ref="JVZ282:JWA282"/>
    <mergeCell ref="JVH282:JVI282"/>
    <mergeCell ref="JVJ282:JVK282"/>
    <mergeCell ref="JVL282:JVM282"/>
    <mergeCell ref="JVN282:JVO282"/>
    <mergeCell ref="JVP282:JVQ282"/>
    <mergeCell ref="JUX282:JUY282"/>
    <mergeCell ref="JUZ282:JVA282"/>
    <mergeCell ref="JVB282:JVC282"/>
    <mergeCell ref="JVD282:JVE282"/>
    <mergeCell ref="JVF282:JVG282"/>
    <mergeCell ref="JUN282:JUO282"/>
    <mergeCell ref="JUP282:JUQ282"/>
    <mergeCell ref="JUR282:JUS282"/>
    <mergeCell ref="JUT282:JUU282"/>
    <mergeCell ref="JUV282:JUW282"/>
    <mergeCell ref="JUD282:JUE282"/>
    <mergeCell ref="JUF282:JUG282"/>
    <mergeCell ref="JUH282:JUI282"/>
    <mergeCell ref="JUJ282:JUK282"/>
    <mergeCell ref="JUL282:JUM282"/>
    <mergeCell ref="JTT282:JTU282"/>
    <mergeCell ref="JTV282:JTW282"/>
    <mergeCell ref="JTX282:JTY282"/>
    <mergeCell ref="JTZ282:JUA282"/>
    <mergeCell ref="JUB282:JUC282"/>
    <mergeCell ref="JTJ282:JTK282"/>
    <mergeCell ref="JTL282:JTM282"/>
    <mergeCell ref="JTN282:JTO282"/>
    <mergeCell ref="JTP282:JTQ282"/>
    <mergeCell ref="JTR282:JTS282"/>
    <mergeCell ref="JSZ282:JTA282"/>
    <mergeCell ref="JTB282:JTC282"/>
    <mergeCell ref="JTD282:JTE282"/>
    <mergeCell ref="JTF282:JTG282"/>
    <mergeCell ref="JTH282:JTI282"/>
    <mergeCell ref="JSP282:JSQ282"/>
    <mergeCell ref="JSR282:JSS282"/>
    <mergeCell ref="JST282:JSU282"/>
    <mergeCell ref="JSV282:JSW282"/>
    <mergeCell ref="JSX282:JSY282"/>
    <mergeCell ref="JSF282:JSG282"/>
    <mergeCell ref="JSH282:JSI282"/>
    <mergeCell ref="JSJ282:JSK282"/>
    <mergeCell ref="JSL282:JSM282"/>
    <mergeCell ref="JSN282:JSO282"/>
    <mergeCell ref="JRV282:JRW282"/>
    <mergeCell ref="JRX282:JRY282"/>
    <mergeCell ref="JRZ282:JSA282"/>
    <mergeCell ref="JSB282:JSC282"/>
    <mergeCell ref="JSD282:JSE282"/>
    <mergeCell ref="JRL282:JRM282"/>
    <mergeCell ref="JRN282:JRO282"/>
    <mergeCell ref="JRP282:JRQ282"/>
    <mergeCell ref="JRR282:JRS282"/>
    <mergeCell ref="JRT282:JRU282"/>
    <mergeCell ref="JRB282:JRC282"/>
    <mergeCell ref="JRD282:JRE282"/>
    <mergeCell ref="JRF282:JRG282"/>
    <mergeCell ref="JRH282:JRI282"/>
    <mergeCell ref="JRJ282:JRK282"/>
    <mergeCell ref="JQR282:JQS282"/>
    <mergeCell ref="JQT282:JQU282"/>
    <mergeCell ref="JQV282:JQW282"/>
    <mergeCell ref="JQX282:JQY282"/>
    <mergeCell ref="JQZ282:JRA282"/>
    <mergeCell ref="JQH282:JQI282"/>
    <mergeCell ref="JQJ282:JQK282"/>
    <mergeCell ref="JQL282:JQM282"/>
    <mergeCell ref="JQN282:JQO282"/>
    <mergeCell ref="JQP282:JQQ282"/>
    <mergeCell ref="JPX282:JPY282"/>
    <mergeCell ref="JPZ282:JQA282"/>
    <mergeCell ref="JQB282:JQC282"/>
    <mergeCell ref="JQD282:JQE282"/>
    <mergeCell ref="JQF282:JQG282"/>
    <mergeCell ref="JPN282:JPO282"/>
    <mergeCell ref="JPP282:JPQ282"/>
    <mergeCell ref="JPR282:JPS282"/>
    <mergeCell ref="JPT282:JPU282"/>
    <mergeCell ref="JPV282:JPW282"/>
    <mergeCell ref="JPD282:JPE282"/>
    <mergeCell ref="JPF282:JPG282"/>
    <mergeCell ref="JPH282:JPI282"/>
    <mergeCell ref="JPJ282:JPK282"/>
    <mergeCell ref="JPL282:JPM282"/>
    <mergeCell ref="JOT282:JOU282"/>
    <mergeCell ref="JOV282:JOW282"/>
    <mergeCell ref="JOX282:JOY282"/>
    <mergeCell ref="JOZ282:JPA282"/>
    <mergeCell ref="JPB282:JPC282"/>
    <mergeCell ref="JOJ282:JOK282"/>
    <mergeCell ref="JOL282:JOM282"/>
    <mergeCell ref="JON282:JOO282"/>
    <mergeCell ref="JOP282:JOQ282"/>
    <mergeCell ref="JOR282:JOS282"/>
    <mergeCell ref="JNZ282:JOA282"/>
    <mergeCell ref="JOB282:JOC282"/>
    <mergeCell ref="JOD282:JOE282"/>
    <mergeCell ref="JOF282:JOG282"/>
    <mergeCell ref="JOH282:JOI282"/>
    <mergeCell ref="JNP282:JNQ282"/>
    <mergeCell ref="JNR282:JNS282"/>
    <mergeCell ref="JNT282:JNU282"/>
    <mergeCell ref="JNV282:JNW282"/>
    <mergeCell ref="JNX282:JNY282"/>
    <mergeCell ref="JNF282:JNG282"/>
    <mergeCell ref="JNH282:JNI282"/>
    <mergeCell ref="JNJ282:JNK282"/>
    <mergeCell ref="JNL282:JNM282"/>
    <mergeCell ref="JNN282:JNO282"/>
    <mergeCell ref="JMV282:JMW282"/>
    <mergeCell ref="JMX282:JMY282"/>
    <mergeCell ref="JMZ282:JNA282"/>
    <mergeCell ref="JNB282:JNC282"/>
    <mergeCell ref="JND282:JNE282"/>
    <mergeCell ref="JML282:JMM282"/>
    <mergeCell ref="JMN282:JMO282"/>
    <mergeCell ref="JMP282:JMQ282"/>
    <mergeCell ref="JMR282:JMS282"/>
    <mergeCell ref="JMT282:JMU282"/>
    <mergeCell ref="JMB282:JMC282"/>
    <mergeCell ref="JMD282:JME282"/>
    <mergeCell ref="JMF282:JMG282"/>
    <mergeCell ref="JMH282:JMI282"/>
    <mergeCell ref="JMJ282:JMK282"/>
    <mergeCell ref="JLR282:JLS282"/>
    <mergeCell ref="JLT282:JLU282"/>
    <mergeCell ref="JLV282:JLW282"/>
    <mergeCell ref="JLX282:JLY282"/>
    <mergeCell ref="JLZ282:JMA282"/>
    <mergeCell ref="JLH282:JLI282"/>
    <mergeCell ref="JLJ282:JLK282"/>
    <mergeCell ref="JLL282:JLM282"/>
    <mergeCell ref="JLN282:JLO282"/>
    <mergeCell ref="JLP282:JLQ282"/>
    <mergeCell ref="JKX282:JKY282"/>
    <mergeCell ref="JKZ282:JLA282"/>
    <mergeCell ref="JLB282:JLC282"/>
    <mergeCell ref="JLD282:JLE282"/>
    <mergeCell ref="JLF282:JLG282"/>
    <mergeCell ref="JKN282:JKO282"/>
    <mergeCell ref="JKP282:JKQ282"/>
    <mergeCell ref="JKR282:JKS282"/>
    <mergeCell ref="JKT282:JKU282"/>
    <mergeCell ref="JKV282:JKW282"/>
    <mergeCell ref="JKD282:JKE282"/>
    <mergeCell ref="JKF282:JKG282"/>
    <mergeCell ref="JKH282:JKI282"/>
    <mergeCell ref="JKJ282:JKK282"/>
    <mergeCell ref="JKL282:JKM282"/>
    <mergeCell ref="JJT282:JJU282"/>
    <mergeCell ref="JJV282:JJW282"/>
    <mergeCell ref="JJX282:JJY282"/>
    <mergeCell ref="JJZ282:JKA282"/>
    <mergeCell ref="JKB282:JKC282"/>
    <mergeCell ref="JJJ282:JJK282"/>
    <mergeCell ref="JJL282:JJM282"/>
    <mergeCell ref="JJN282:JJO282"/>
    <mergeCell ref="JJP282:JJQ282"/>
    <mergeCell ref="JJR282:JJS282"/>
    <mergeCell ref="JIZ282:JJA282"/>
    <mergeCell ref="JJB282:JJC282"/>
    <mergeCell ref="JJD282:JJE282"/>
    <mergeCell ref="JJF282:JJG282"/>
    <mergeCell ref="JJH282:JJI282"/>
    <mergeCell ref="JIP282:JIQ282"/>
    <mergeCell ref="JIR282:JIS282"/>
    <mergeCell ref="JIT282:JIU282"/>
    <mergeCell ref="JIV282:JIW282"/>
    <mergeCell ref="JIX282:JIY282"/>
    <mergeCell ref="JIF282:JIG282"/>
    <mergeCell ref="JIH282:JII282"/>
    <mergeCell ref="JIJ282:JIK282"/>
    <mergeCell ref="JIL282:JIM282"/>
    <mergeCell ref="JIN282:JIO282"/>
    <mergeCell ref="JHV282:JHW282"/>
    <mergeCell ref="JHX282:JHY282"/>
    <mergeCell ref="JHZ282:JIA282"/>
    <mergeCell ref="JIB282:JIC282"/>
    <mergeCell ref="JID282:JIE282"/>
    <mergeCell ref="JHL282:JHM282"/>
    <mergeCell ref="JHN282:JHO282"/>
    <mergeCell ref="JHP282:JHQ282"/>
    <mergeCell ref="JHR282:JHS282"/>
    <mergeCell ref="JHT282:JHU282"/>
    <mergeCell ref="JHB282:JHC282"/>
    <mergeCell ref="JHD282:JHE282"/>
    <mergeCell ref="JHF282:JHG282"/>
    <mergeCell ref="JHH282:JHI282"/>
    <mergeCell ref="JHJ282:JHK282"/>
    <mergeCell ref="JGR282:JGS282"/>
    <mergeCell ref="JGT282:JGU282"/>
    <mergeCell ref="JGV282:JGW282"/>
    <mergeCell ref="JGX282:JGY282"/>
    <mergeCell ref="JGZ282:JHA282"/>
    <mergeCell ref="JGH282:JGI282"/>
    <mergeCell ref="JGJ282:JGK282"/>
    <mergeCell ref="JGL282:JGM282"/>
    <mergeCell ref="JGN282:JGO282"/>
    <mergeCell ref="JGP282:JGQ282"/>
    <mergeCell ref="JFX282:JFY282"/>
    <mergeCell ref="JFZ282:JGA282"/>
    <mergeCell ref="JGB282:JGC282"/>
    <mergeCell ref="JGD282:JGE282"/>
    <mergeCell ref="JGF282:JGG282"/>
    <mergeCell ref="JFN282:JFO282"/>
    <mergeCell ref="JFP282:JFQ282"/>
    <mergeCell ref="JFR282:JFS282"/>
    <mergeCell ref="JFT282:JFU282"/>
    <mergeCell ref="JFV282:JFW282"/>
    <mergeCell ref="JFD282:JFE282"/>
    <mergeCell ref="JFF282:JFG282"/>
    <mergeCell ref="JFH282:JFI282"/>
    <mergeCell ref="JFJ282:JFK282"/>
    <mergeCell ref="JFL282:JFM282"/>
    <mergeCell ref="JET282:JEU282"/>
    <mergeCell ref="JEV282:JEW282"/>
    <mergeCell ref="JEX282:JEY282"/>
    <mergeCell ref="JEZ282:JFA282"/>
    <mergeCell ref="JFB282:JFC282"/>
    <mergeCell ref="JEJ282:JEK282"/>
    <mergeCell ref="JEL282:JEM282"/>
    <mergeCell ref="JEN282:JEO282"/>
    <mergeCell ref="JEP282:JEQ282"/>
    <mergeCell ref="JER282:JES282"/>
    <mergeCell ref="JDZ282:JEA282"/>
    <mergeCell ref="JEB282:JEC282"/>
    <mergeCell ref="JED282:JEE282"/>
    <mergeCell ref="JEF282:JEG282"/>
    <mergeCell ref="JEH282:JEI282"/>
    <mergeCell ref="JDP282:JDQ282"/>
    <mergeCell ref="JDR282:JDS282"/>
    <mergeCell ref="JDT282:JDU282"/>
    <mergeCell ref="JDV282:JDW282"/>
    <mergeCell ref="JDX282:JDY282"/>
    <mergeCell ref="JDF282:JDG282"/>
    <mergeCell ref="JDH282:JDI282"/>
    <mergeCell ref="JDJ282:JDK282"/>
    <mergeCell ref="JDL282:JDM282"/>
    <mergeCell ref="JDN282:JDO282"/>
    <mergeCell ref="JCV282:JCW282"/>
    <mergeCell ref="JCX282:JCY282"/>
    <mergeCell ref="JCZ282:JDA282"/>
    <mergeCell ref="JDB282:JDC282"/>
    <mergeCell ref="JDD282:JDE282"/>
    <mergeCell ref="JCL282:JCM282"/>
    <mergeCell ref="JCN282:JCO282"/>
    <mergeCell ref="JCP282:JCQ282"/>
    <mergeCell ref="JCR282:JCS282"/>
    <mergeCell ref="JCT282:JCU282"/>
    <mergeCell ref="JCB282:JCC282"/>
    <mergeCell ref="JCD282:JCE282"/>
    <mergeCell ref="JCF282:JCG282"/>
    <mergeCell ref="JCH282:JCI282"/>
    <mergeCell ref="JCJ282:JCK282"/>
    <mergeCell ref="JBR282:JBS282"/>
    <mergeCell ref="JBT282:JBU282"/>
    <mergeCell ref="JBV282:JBW282"/>
    <mergeCell ref="JBX282:JBY282"/>
    <mergeCell ref="JBZ282:JCA282"/>
    <mergeCell ref="JBH282:JBI282"/>
    <mergeCell ref="JBJ282:JBK282"/>
    <mergeCell ref="JBL282:JBM282"/>
    <mergeCell ref="JBN282:JBO282"/>
    <mergeCell ref="JBP282:JBQ282"/>
    <mergeCell ref="JAX282:JAY282"/>
    <mergeCell ref="JAZ282:JBA282"/>
    <mergeCell ref="JBB282:JBC282"/>
    <mergeCell ref="JBD282:JBE282"/>
    <mergeCell ref="JBF282:JBG282"/>
    <mergeCell ref="JAN282:JAO282"/>
    <mergeCell ref="JAP282:JAQ282"/>
    <mergeCell ref="JAR282:JAS282"/>
    <mergeCell ref="JAT282:JAU282"/>
    <mergeCell ref="JAV282:JAW282"/>
    <mergeCell ref="JAD282:JAE282"/>
    <mergeCell ref="JAF282:JAG282"/>
    <mergeCell ref="JAH282:JAI282"/>
    <mergeCell ref="JAJ282:JAK282"/>
    <mergeCell ref="JAL282:JAM282"/>
    <mergeCell ref="IZT282:IZU282"/>
    <mergeCell ref="IZV282:IZW282"/>
    <mergeCell ref="IZX282:IZY282"/>
    <mergeCell ref="IZZ282:JAA282"/>
    <mergeCell ref="JAB282:JAC282"/>
    <mergeCell ref="IZJ282:IZK282"/>
    <mergeCell ref="IZL282:IZM282"/>
    <mergeCell ref="IZN282:IZO282"/>
    <mergeCell ref="IZP282:IZQ282"/>
    <mergeCell ref="IZR282:IZS282"/>
    <mergeCell ref="IYZ282:IZA282"/>
    <mergeCell ref="IZB282:IZC282"/>
    <mergeCell ref="IZD282:IZE282"/>
    <mergeCell ref="IZF282:IZG282"/>
    <mergeCell ref="IZH282:IZI282"/>
    <mergeCell ref="IYP282:IYQ282"/>
    <mergeCell ref="IYR282:IYS282"/>
    <mergeCell ref="IYT282:IYU282"/>
    <mergeCell ref="IYV282:IYW282"/>
    <mergeCell ref="IYX282:IYY282"/>
    <mergeCell ref="IYF282:IYG282"/>
    <mergeCell ref="IYH282:IYI282"/>
    <mergeCell ref="IYJ282:IYK282"/>
    <mergeCell ref="IYL282:IYM282"/>
    <mergeCell ref="IYN282:IYO282"/>
    <mergeCell ref="IXV282:IXW282"/>
    <mergeCell ref="IXX282:IXY282"/>
    <mergeCell ref="IXZ282:IYA282"/>
    <mergeCell ref="IYB282:IYC282"/>
    <mergeCell ref="IYD282:IYE282"/>
    <mergeCell ref="IXL282:IXM282"/>
    <mergeCell ref="IXN282:IXO282"/>
    <mergeCell ref="IXP282:IXQ282"/>
    <mergeCell ref="IXR282:IXS282"/>
    <mergeCell ref="IXT282:IXU282"/>
    <mergeCell ref="IXB282:IXC282"/>
    <mergeCell ref="IXD282:IXE282"/>
    <mergeCell ref="IXF282:IXG282"/>
    <mergeCell ref="IXH282:IXI282"/>
    <mergeCell ref="IXJ282:IXK282"/>
    <mergeCell ref="IWR282:IWS282"/>
    <mergeCell ref="IWT282:IWU282"/>
    <mergeCell ref="IWV282:IWW282"/>
    <mergeCell ref="IWX282:IWY282"/>
    <mergeCell ref="IWZ282:IXA282"/>
    <mergeCell ref="IWH282:IWI282"/>
    <mergeCell ref="IWJ282:IWK282"/>
    <mergeCell ref="IWL282:IWM282"/>
    <mergeCell ref="IWN282:IWO282"/>
    <mergeCell ref="IWP282:IWQ282"/>
    <mergeCell ref="IVX282:IVY282"/>
    <mergeCell ref="IVZ282:IWA282"/>
    <mergeCell ref="IWB282:IWC282"/>
    <mergeCell ref="IWD282:IWE282"/>
    <mergeCell ref="IWF282:IWG282"/>
    <mergeCell ref="IVN282:IVO282"/>
    <mergeCell ref="IVP282:IVQ282"/>
    <mergeCell ref="IVR282:IVS282"/>
    <mergeCell ref="IVT282:IVU282"/>
    <mergeCell ref="IVV282:IVW282"/>
    <mergeCell ref="IVD282:IVE282"/>
    <mergeCell ref="IVF282:IVG282"/>
    <mergeCell ref="IVH282:IVI282"/>
    <mergeCell ref="IVJ282:IVK282"/>
    <mergeCell ref="IVL282:IVM282"/>
    <mergeCell ref="IUT282:IUU282"/>
    <mergeCell ref="IUV282:IUW282"/>
    <mergeCell ref="IUX282:IUY282"/>
    <mergeCell ref="IUZ282:IVA282"/>
    <mergeCell ref="IVB282:IVC282"/>
    <mergeCell ref="IUJ282:IUK282"/>
    <mergeCell ref="IUL282:IUM282"/>
    <mergeCell ref="IUN282:IUO282"/>
    <mergeCell ref="IUP282:IUQ282"/>
    <mergeCell ref="IUR282:IUS282"/>
    <mergeCell ref="ITZ282:IUA282"/>
    <mergeCell ref="IUB282:IUC282"/>
    <mergeCell ref="IUD282:IUE282"/>
    <mergeCell ref="IUF282:IUG282"/>
    <mergeCell ref="IUH282:IUI282"/>
    <mergeCell ref="ITP282:ITQ282"/>
    <mergeCell ref="ITR282:ITS282"/>
    <mergeCell ref="ITT282:ITU282"/>
    <mergeCell ref="ITV282:ITW282"/>
    <mergeCell ref="ITX282:ITY282"/>
    <mergeCell ref="ITF282:ITG282"/>
    <mergeCell ref="ITH282:ITI282"/>
    <mergeCell ref="ITJ282:ITK282"/>
    <mergeCell ref="ITL282:ITM282"/>
    <mergeCell ref="ITN282:ITO282"/>
    <mergeCell ref="ISV282:ISW282"/>
    <mergeCell ref="ISX282:ISY282"/>
    <mergeCell ref="ISZ282:ITA282"/>
    <mergeCell ref="ITB282:ITC282"/>
    <mergeCell ref="ITD282:ITE282"/>
    <mergeCell ref="ISL282:ISM282"/>
    <mergeCell ref="ISN282:ISO282"/>
    <mergeCell ref="ISP282:ISQ282"/>
    <mergeCell ref="ISR282:ISS282"/>
    <mergeCell ref="IST282:ISU282"/>
    <mergeCell ref="ISB282:ISC282"/>
    <mergeCell ref="ISD282:ISE282"/>
    <mergeCell ref="ISF282:ISG282"/>
    <mergeCell ref="ISH282:ISI282"/>
    <mergeCell ref="ISJ282:ISK282"/>
    <mergeCell ref="IRR282:IRS282"/>
    <mergeCell ref="IRT282:IRU282"/>
    <mergeCell ref="IRV282:IRW282"/>
    <mergeCell ref="IRX282:IRY282"/>
    <mergeCell ref="IRZ282:ISA282"/>
    <mergeCell ref="IRH282:IRI282"/>
    <mergeCell ref="IRJ282:IRK282"/>
    <mergeCell ref="IRL282:IRM282"/>
    <mergeCell ref="IRN282:IRO282"/>
    <mergeCell ref="IRP282:IRQ282"/>
    <mergeCell ref="IQX282:IQY282"/>
    <mergeCell ref="IQZ282:IRA282"/>
    <mergeCell ref="IRB282:IRC282"/>
    <mergeCell ref="IRD282:IRE282"/>
    <mergeCell ref="IRF282:IRG282"/>
    <mergeCell ref="IQN282:IQO282"/>
    <mergeCell ref="IQP282:IQQ282"/>
    <mergeCell ref="IQR282:IQS282"/>
    <mergeCell ref="IQT282:IQU282"/>
    <mergeCell ref="IQV282:IQW282"/>
    <mergeCell ref="IQD282:IQE282"/>
    <mergeCell ref="IQF282:IQG282"/>
    <mergeCell ref="IQH282:IQI282"/>
    <mergeCell ref="IQJ282:IQK282"/>
    <mergeCell ref="IQL282:IQM282"/>
    <mergeCell ref="IPT282:IPU282"/>
    <mergeCell ref="IPV282:IPW282"/>
    <mergeCell ref="IPX282:IPY282"/>
    <mergeCell ref="IPZ282:IQA282"/>
    <mergeCell ref="IQB282:IQC282"/>
    <mergeCell ref="IPJ282:IPK282"/>
    <mergeCell ref="IPL282:IPM282"/>
    <mergeCell ref="IPN282:IPO282"/>
    <mergeCell ref="IPP282:IPQ282"/>
    <mergeCell ref="IPR282:IPS282"/>
    <mergeCell ref="IOZ282:IPA282"/>
    <mergeCell ref="IPB282:IPC282"/>
    <mergeCell ref="IPD282:IPE282"/>
    <mergeCell ref="IPF282:IPG282"/>
    <mergeCell ref="IPH282:IPI282"/>
    <mergeCell ref="IOP282:IOQ282"/>
    <mergeCell ref="IOR282:IOS282"/>
    <mergeCell ref="IOT282:IOU282"/>
    <mergeCell ref="IOV282:IOW282"/>
    <mergeCell ref="IOX282:IOY282"/>
    <mergeCell ref="IOF282:IOG282"/>
    <mergeCell ref="IOH282:IOI282"/>
    <mergeCell ref="IOJ282:IOK282"/>
    <mergeCell ref="IOL282:IOM282"/>
    <mergeCell ref="ION282:IOO282"/>
    <mergeCell ref="INV282:INW282"/>
    <mergeCell ref="INX282:INY282"/>
    <mergeCell ref="INZ282:IOA282"/>
    <mergeCell ref="IOB282:IOC282"/>
    <mergeCell ref="IOD282:IOE282"/>
    <mergeCell ref="INL282:INM282"/>
    <mergeCell ref="INN282:INO282"/>
    <mergeCell ref="INP282:INQ282"/>
    <mergeCell ref="INR282:INS282"/>
    <mergeCell ref="INT282:INU282"/>
    <mergeCell ref="INB282:INC282"/>
    <mergeCell ref="IND282:INE282"/>
    <mergeCell ref="INF282:ING282"/>
    <mergeCell ref="INH282:INI282"/>
    <mergeCell ref="INJ282:INK282"/>
    <mergeCell ref="IMR282:IMS282"/>
    <mergeCell ref="IMT282:IMU282"/>
    <mergeCell ref="IMV282:IMW282"/>
    <mergeCell ref="IMX282:IMY282"/>
    <mergeCell ref="IMZ282:INA282"/>
    <mergeCell ref="IMH282:IMI282"/>
    <mergeCell ref="IMJ282:IMK282"/>
    <mergeCell ref="IML282:IMM282"/>
    <mergeCell ref="IMN282:IMO282"/>
    <mergeCell ref="IMP282:IMQ282"/>
    <mergeCell ref="ILX282:ILY282"/>
    <mergeCell ref="ILZ282:IMA282"/>
    <mergeCell ref="IMB282:IMC282"/>
    <mergeCell ref="IMD282:IME282"/>
    <mergeCell ref="IMF282:IMG282"/>
    <mergeCell ref="ILN282:ILO282"/>
    <mergeCell ref="ILP282:ILQ282"/>
    <mergeCell ref="ILR282:ILS282"/>
    <mergeCell ref="ILT282:ILU282"/>
    <mergeCell ref="ILV282:ILW282"/>
    <mergeCell ref="ILD282:ILE282"/>
    <mergeCell ref="ILF282:ILG282"/>
    <mergeCell ref="ILH282:ILI282"/>
    <mergeCell ref="ILJ282:ILK282"/>
    <mergeCell ref="ILL282:ILM282"/>
    <mergeCell ref="IKT282:IKU282"/>
    <mergeCell ref="IKV282:IKW282"/>
    <mergeCell ref="IKX282:IKY282"/>
    <mergeCell ref="IKZ282:ILA282"/>
    <mergeCell ref="ILB282:ILC282"/>
    <mergeCell ref="IKJ282:IKK282"/>
    <mergeCell ref="IKL282:IKM282"/>
    <mergeCell ref="IKN282:IKO282"/>
    <mergeCell ref="IKP282:IKQ282"/>
    <mergeCell ref="IKR282:IKS282"/>
    <mergeCell ref="IJZ282:IKA282"/>
    <mergeCell ref="IKB282:IKC282"/>
    <mergeCell ref="IKD282:IKE282"/>
    <mergeCell ref="IKF282:IKG282"/>
    <mergeCell ref="IKH282:IKI282"/>
    <mergeCell ref="IJP282:IJQ282"/>
    <mergeCell ref="IJR282:IJS282"/>
    <mergeCell ref="IJT282:IJU282"/>
    <mergeCell ref="IJV282:IJW282"/>
    <mergeCell ref="IJX282:IJY282"/>
    <mergeCell ref="IJF282:IJG282"/>
    <mergeCell ref="IJH282:IJI282"/>
    <mergeCell ref="IJJ282:IJK282"/>
    <mergeCell ref="IJL282:IJM282"/>
    <mergeCell ref="IJN282:IJO282"/>
    <mergeCell ref="IIV282:IIW282"/>
    <mergeCell ref="IIX282:IIY282"/>
    <mergeCell ref="IIZ282:IJA282"/>
    <mergeCell ref="IJB282:IJC282"/>
    <mergeCell ref="IJD282:IJE282"/>
    <mergeCell ref="IIL282:IIM282"/>
    <mergeCell ref="IIN282:IIO282"/>
    <mergeCell ref="IIP282:IIQ282"/>
    <mergeCell ref="IIR282:IIS282"/>
    <mergeCell ref="IIT282:IIU282"/>
    <mergeCell ref="IIB282:IIC282"/>
    <mergeCell ref="IID282:IIE282"/>
    <mergeCell ref="IIF282:IIG282"/>
    <mergeCell ref="IIH282:III282"/>
    <mergeCell ref="IIJ282:IIK282"/>
    <mergeCell ref="IHR282:IHS282"/>
    <mergeCell ref="IHT282:IHU282"/>
    <mergeCell ref="IHV282:IHW282"/>
    <mergeCell ref="IHX282:IHY282"/>
    <mergeCell ref="IHZ282:IIA282"/>
    <mergeCell ref="IHH282:IHI282"/>
    <mergeCell ref="IHJ282:IHK282"/>
    <mergeCell ref="IHL282:IHM282"/>
    <mergeCell ref="IHN282:IHO282"/>
    <mergeCell ref="IHP282:IHQ282"/>
    <mergeCell ref="IGX282:IGY282"/>
    <mergeCell ref="IGZ282:IHA282"/>
    <mergeCell ref="IHB282:IHC282"/>
    <mergeCell ref="IHD282:IHE282"/>
    <mergeCell ref="IHF282:IHG282"/>
    <mergeCell ref="IGN282:IGO282"/>
    <mergeCell ref="IGP282:IGQ282"/>
    <mergeCell ref="IGR282:IGS282"/>
    <mergeCell ref="IGT282:IGU282"/>
    <mergeCell ref="IGV282:IGW282"/>
    <mergeCell ref="IGD282:IGE282"/>
    <mergeCell ref="IGF282:IGG282"/>
    <mergeCell ref="IGH282:IGI282"/>
    <mergeCell ref="IGJ282:IGK282"/>
    <mergeCell ref="IGL282:IGM282"/>
    <mergeCell ref="IFT282:IFU282"/>
    <mergeCell ref="IFV282:IFW282"/>
    <mergeCell ref="IFX282:IFY282"/>
    <mergeCell ref="IFZ282:IGA282"/>
    <mergeCell ref="IGB282:IGC282"/>
    <mergeCell ref="IFJ282:IFK282"/>
    <mergeCell ref="IFL282:IFM282"/>
    <mergeCell ref="IFN282:IFO282"/>
    <mergeCell ref="IFP282:IFQ282"/>
    <mergeCell ref="IFR282:IFS282"/>
    <mergeCell ref="IEZ282:IFA282"/>
    <mergeCell ref="IFB282:IFC282"/>
    <mergeCell ref="IFD282:IFE282"/>
    <mergeCell ref="IFF282:IFG282"/>
    <mergeCell ref="IFH282:IFI282"/>
    <mergeCell ref="IEP282:IEQ282"/>
    <mergeCell ref="IER282:IES282"/>
    <mergeCell ref="IET282:IEU282"/>
    <mergeCell ref="IEV282:IEW282"/>
    <mergeCell ref="IEX282:IEY282"/>
    <mergeCell ref="IEF282:IEG282"/>
    <mergeCell ref="IEH282:IEI282"/>
    <mergeCell ref="IEJ282:IEK282"/>
    <mergeCell ref="IEL282:IEM282"/>
    <mergeCell ref="IEN282:IEO282"/>
    <mergeCell ref="IDV282:IDW282"/>
    <mergeCell ref="IDX282:IDY282"/>
    <mergeCell ref="IDZ282:IEA282"/>
    <mergeCell ref="IEB282:IEC282"/>
    <mergeCell ref="IED282:IEE282"/>
    <mergeCell ref="IDL282:IDM282"/>
    <mergeCell ref="IDN282:IDO282"/>
    <mergeCell ref="IDP282:IDQ282"/>
    <mergeCell ref="IDR282:IDS282"/>
    <mergeCell ref="IDT282:IDU282"/>
    <mergeCell ref="IDB282:IDC282"/>
    <mergeCell ref="IDD282:IDE282"/>
    <mergeCell ref="IDF282:IDG282"/>
    <mergeCell ref="IDH282:IDI282"/>
    <mergeCell ref="IDJ282:IDK282"/>
    <mergeCell ref="ICR282:ICS282"/>
    <mergeCell ref="ICT282:ICU282"/>
    <mergeCell ref="ICV282:ICW282"/>
    <mergeCell ref="ICX282:ICY282"/>
    <mergeCell ref="ICZ282:IDA282"/>
    <mergeCell ref="ICH282:ICI282"/>
    <mergeCell ref="ICJ282:ICK282"/>
    <mergeCell ref="ICL282:ICM282"/>
    <mergeCell ref="ICN282:ICO282"/>
    <mergeCell ref="ICP282:ICQ282"/>
    <mergeCell ref="IBX282:IBY282"/>
    <mergeCell ref="IBZ282:ICA282"/>
    <mergeCell ref="ICB282:ICC282"/>
    <mergeCell ref="ICD282:ICE282"/>
    <mergeCell ref="ICF282:ICG282"/>
    <mergeCell ref="IBN282:IBO282"/>
    <mergeCell ref="IBP282:IBQ282"/>
    <mergeCell ref="IBR282:IBS282"/>
    <mergeCell ref="IBT282:IBU282"/>
    <mergeCell ref="IBV282:IBW282"/>
    <mergeCell ref="IBD282:IBE282"/>
    <mergeCell ref="IBF282:IBG282"/>
    <mergeCell ref="IBH282:IBI282"/>
    <mergeCell ref="IBJ282:IBK282"/>
    <mergeCell ref="IBL282:IBM282"/>
    <mergeCell ref="IAT282:IAU282"/>
    <mergeCell ref="IAV282:IAW282"/>
    <mergeCell ref="IAX282:IAY282"/>
    <mergeCell ref="IAZ282:IBA282"/>
    <mergeCell ref="IBB282:IBC282"/>
    <mergeCell ref="IAJ282:IAK282"/>
    <mergeCell ref="IAL282:IAM282"/>
    <mergeCell ref="IAN282:IAO282"/>
    <mergeCell ref="IAP282:IAQ282"/>
    <mergeCell ref="IAR282:IAS282"/>
    <mergeCell ref="HZZ282:IAA282"/>
    <mergeCell ref="IAB282:IAC282"/>
    <mergeCell ref="IAD282:IAE282"/>
    <mergeCell ref="IAF282:IAG282"/>
    <mergeCell ref="IAH282:IAI282"/>
    <mergeCell ref="HZP282:HZQ282"/>
    <mergeCell ref="HZR282:HZS282"/>
    <mergeCell ref="HZT282:HZU282"/>
    <mergeCell ref="HZV282:HZW282"/>
    <mergeCell ref="HZX282:HZY282"/>
    <mergeCell ref="HZF282:HZG282"/>
    <mergeCell ref="HZH282:HZI282"/>
    <mergeCell ref="HZJ282:HZK282"/>
    <mergeCell ref="HZL282:HZM282"/>
    <mergeCell ref="HZN282:HZO282"/>
    <mergeCell ref="HYV282:HYW282"/>
    <mergeCell ref="HYX282:HYY282"/>
    <mergeCell ref="HYZ282:HZA282"/>
    <mergeCell ref="HZB282:HZC282"/>
    <mergeCell ref="HZD282:HZE282"/>
    <mergeCell ref="HYL282:HYM282"/>
    <mergeCell ref="HYN282:HYO282"/>
    <mergeCell ref="HYP282:HYQ282"/>
    <mergeCell ref="HYR282:HYS282"/>
    <mergeCell ref="HYT282:HYU282"/>
    <mergeCell ref="HYB282:HYC282"/>
    <mergeCell ref="HYD282:HYE282"/>
    <mergeCell ref="HYF282:HYG282"/>
    <mergeCell ref="HYH282:HYI282"/>
    <mergeCell ref="HYJ282:HYK282"/>
    <mergeCell ref="HXR282:HXS282"/>
    <mergeCell ref="HXT282:HXU282"/>
    <mergeCell ref="HXV282:HXW282"/>
    <mergeCell ref="HXX282:HXY282"/>
    <mergeCell ref="HXZ282:HYA282"/>
    <mergeCell ref="HXH282:HXI282"/>
    <mergeCell ref="HXJ282:HXK282"/>
    <mergeCell ref="HXL282:HXM282"/>
    <mergeCell ref="HXN282:HXO282"/>
    <mergeCell ref="HXP282:HXQ282"/>
    <mergeCell ref="HWX282:HWY282"/>
    <mergeCell ref="HWZ282:HXA282"/>
    <mergeCell ref="HXB282:HXC282"/>
    <mergeCell ref="HXD282:HXE282"/>
    <mergeCell ref="HXF282:HXG282"/>
    <mergeCell ref="HWN282:HWO282"/>
    <mergeCell ref="HWP282:HWQ282"/>
    <mergeCell ref="HWR282:HWS282"/>
    <mergeCell ref="HWT282:HWU282"/>
    <mergeCell ref="HWV282:HWW282"/>
    <mergeCell ref="HWD282:HWE282"/>
    <mergeCell ref="HWF282:HWG282"/>
    <mergeCell ref="HWH282:HWI282"/>
    <mergeCell ref="HWJ282:HWK282"/>
    <mergeCell ref="HWL282:HWM282"/>
    <mergeCell ref="HVT282:HVU282"/>
    <mergeCell ref="HVV282:HVW282"/>
    <mergeCell ref="HVX282:HVY282"/>
    <mergeCell ref="HVZ282:HWA282"/>
    <mergeCell ref="HWB282:HWC282"/>
    <mergeCell ref="HVJ282:HVK282"/>
    <mergeCell ref="HVL282:HVM282"/>
    <mergeCell ref="HVN282:HVO282"/>
    <mergeCell ref="HVP282:HVQ282"/>
    <mergeCell ref="HVR282:HVS282"/>
    <mergeCell ref="HUZ282:HVA282"/>
    <mergeCell ref="HVB282:HVC282"/>
    <mergeCell ref="HVD282:HVE282"/>
    <mergeCell ref="HVF282:HVG282"/>
    <mergeCell ref="HVH282:HVI282"/>
    <mergeCell ref="HUP282:HUQ282"/>
    <mergeCell ref="HUR282:HUS282"/>
    <mergeCell ref="HUT282:HUU282"/>
    <mergeCell ref="HUV282:HUW282"/>
    <mergeCell ref="HUX282:HUY282"/>
    <mergeCell ref="HUF282:HUG282"/>
    <mergeCell ref="HUH282:HUI282"/>
    <mergeCell ref="HUJ282:HUK282"/>
    <mergeCell ref="HUL282:HUM282"/>
    <mergeCell ref="HUN282:HUO282"/>
    <mergeCell ref="HTV282:HTW282"/>
    <mergeCell ref="HTX282:HTY282"/>
    <mergeCell ref="HTZ282:HUA282"/>
    <mergeCell ref="HUB282:HUC282"/>
    <mergeCell ref="HUD282:HUE282"/>
    <mergeCell ref="HTL282:HTM282"/>
    <mergeCell ref="HTN282:HTO282"/>
    <mergeCell ref="HTP282:HTQ282"/>
    <mergeCell ref="HTR282:HTS282"/>
    <mergeCell ref="HTT282:HTU282"/>
    <mergeCell ref="HTB282:HTC282"/>
    <mergeCell ref="HTD282:HTE282"/>
    <mergeCell ref="HTF282:HTG282"/>
    <mergeCell ref="HTH282:HTI282"/>
    <mergeCell ref="HTJ282:HTK282"/>
    <mergeCell ref="HSR282:HSS282"/>
    <mergeCell ref="HST282:HSU282"/>
    <mergeCell ref="HSV282:HSW282"/>
    <mergeCell ref="HSX282:HSY282"/>
    <mergeCell ref="HSZ282:HTA282"/>
    <mergeCell ref="HSH282:HSI282"/>
    <mergeCell ref="HSJ282:HSK282"/>
    <mergeCell ref="HSL282:HSM282"/>
    <mergeCell ref="HSN282:HSO282"/>
    <mergeCell ref="HSP282:HSQ282"/>
    <mergeCell ref="HRX282:HRY282"/>
    <mergeCell ref="HRZ282:HSA282"/>
    <mergeCell ref="HSB282:HSC282"/>
    <mergeCell ref="HSD282:HSE282"/>
    <mergeCell ref="HSF282:HSG282"/>
    <mergeCell ref="HRN282:HRO282"/>
    <mergeCell ref="HRP282:HRQ282"/>
    <mergeCell ref="HRR282:HRS282"/>
    <mergeCell ref="HRT282:HRU282"/>
    <mergeCell ref="HRV282:HRW282"/>
    <mergeCell ref="HRD282:HRE282"/>
    <mergeCell ref="HRF282:HRG282"/>
    <mergeCell ref="HRH282:HRI282"/>
    <mergeCell ref="HRJ282:HRK282"/>
    <mergeCell ref="HRL282:HRM282"/>
    <mergeCell ref="HQT282:HQU282"/>
    <mergeCell ref="HQV282:HQW282"/>
    <mergeCell ref="HQX282:HQY282"/>
    <mergeCell ref="HQZ282:HRA282"/>
    <mergeCell ref="HRB282:HRC282"/>
    <mergeCell ref="HQJ282:HQK282"/>
    <mergeCell ref="HQL282:HQM282"/>
    <mergeCell ref="HQN282:HQO282"/>
    <mergeCell ref="HQP282:HQQ282"/>
    <mergeCell ref="HQR282:HQS282"/>
    <mergeCell ref="HPZ282:HQA282"/>
    <mergeCell ref="HQB282:HQC282"/>
    <mergeCell ref="HQD282:HQE282"/>
    <mergeCell ref="HQF282:HQG282"/>
    <mergeCell ref="HQH282:HQI282"/>
    <mergeCell ref="HPP282:HPQ282"/>
    <mergeCell ref="HPR282:HPS282"/>
    <mergeCell ref="HPT282:HPU282"/>
    <mergeCell ref="HPV282:HPW282"/>
    <mergeCell ref="HPX282:HPY282"/>
    <mergeCell ref="HPF282:HPG282"/>
    <mergeCell ref="HPH282:HPI282"/>
    <mergeCell ref="HPJ282:HPK282"/>
    <mergeCell ref="HPL282:HPM282"/>
    <mergeCell ref="HPN282:HPO282"/>
    <mergeCell ref="HOV282:HOW282"/>
    <mergeCell ref="HOX282:HOY282"/>
    <mergeCell ref="HOZ282:HPA282"/>
    <mergeCell ref="HPB282:HPC282"/>
    <mergeCell ref="HPD282:HPE282"/>
    <mergeCell ref="HOL282:HOM282"/>
    <mergeCell ref="HON282:HOO282"/>
    <mergeCell ref="HOP282:HOQ282"/>
    <mergeCell ref="HOR282:HOS282"/>
    <mergeCell ref="HOT282:HOU282"/>
    <mergeCell ref="HOB282:HOC282"/>
    <mergeCell ref="HOD282:HOE282"/>
    <mergeCell ref="HOF282:HOG282"/>
    <mergeCell ref="HOH282:HOI282"/>
    <mergeCell ref="HOJ282:HOK282"/>
    <mergeCell ref="HNR282:HNS282"/>
    <mergeCell ref="HNT282:HNU282"/>
    <mergeCell ref="HNV282:HNW282"/>
    <mergeCell ref="HNX282:HNY282"/>
    <mergeCell ref="HNZ282:HOA282"/>
    <mergeCell ref="HNH282:HNI282"/>
    <mergeCell ref="HNJ282:HNK282"/>
    <mergeCell ref="HNL282:HNM282"/>
    <mergeCell ref="HNN282:HNO282"/>
    <mergeCell ref="HNP282:HNQ282"/>
    <mergeCell ref="HMX282:HMY282"/>
    <mergeCell ref="HMZ282:HNA282"/>
    <mergeCell ref="HNB282:HNC282"/>
    <mergeCell ref="HND282:HNE282"/>
    <mergeCell ref="HNF282:HNG282"/>
    <mergeCell ref="HMN282:HMO282"/>
    <mergeCell ref="HMP282:HMQ282"/>
    <mergeCell ref="HMR282:HMS282"/>
    <mergeCell ref="HMT282:HMU282"/>
    <mergeCell ref="HMV282:HMW282"/>
    <mergeCell ref="HMD282:HME282"/>
    <mergeCell ref="HMF282:HMG282"/>
    <mergeCell ref="HMH282:HMI282"/>
    <mergeCell ref="HMJ282:HMK282"/>
    <mergeCell ref="HML282:HMM282"/>
    <mergeCell ref="HLT282:HLU282"/>
    <mergeCell ref="HLV282:HLW282"/>
    <mergeCell ref="HLX282:HLY282"/>
    <mergeCell ref="HLZ282:HMA282"/>
    <mergeCell ref="HMB282:HMC282"/>
    <mergeCell ref="HLJ282:HLK282"/>
    <mergeCell ref="HLL282:HLM282"/>
    <mergeCell ref="HLN282:HLO282"/>
    <mergeCell ref="HLP282:HLQ282"/>
    <mergeCell ref="HLR282:HLS282"/>
    <mergeCell ref="HKZ282:HLA282"/>
    <mergeCell ref="HLB282:HLC282"/>
    <mergeCell ref="HLD282:HLE282"/>
    <mergeCell ref="HLF282:HLG282"/>
    <mergeCell ref="HLH282:HLI282"/>
    <mergeCell ref="HKP282:HKQ282"/>
    <mergeCell ref="HKR282:HKS282"/>
    <mergeCell ref="HKT282:HKU282"/>
    <mergeCell ref="HKV282:HKW282"/>
    <mergeCell ref="HKX282:HKY282"/>
    <mergeCell ref="HKF282:HKG282"/>
    <mergeCell ref="HKH282:HKI282"/>
    <mergeCell ref="HKJ282:HKK282"/>
    <mergeCell ref="HKL282:HKM282"/>
    <mergeCell ref="HKN282:HKO282"/>
    <mergeCell ref="HJV282:HJW282"/>
    <mergeCell ref="HJX282:HJY282"/>
    <mergeCell ref="HJZ282:HKA282"/>
    <mergeCell ref="HKB282:HKC282"/>
    <mergeCell ref="HKD282:HKE282"/>
    <mergeCell ref="HJL282:HJM282"/>
    <mergeCell ref="HJN282:HJO282"/>
    <mergeCell ref="HJP282:HJQ282"/>
    <mergeCell ref="HJR282:HJS282"/>
    <mergeCell ref="HJT282:HJU282"/>
    <mergeCell ref="HJB282:HJC282"/>
    <mergeCell ref="HJD282:HJE282"/>
    <mergeCell ref="HJF282:HJG282"/>
    <mergeCell ref="HJH282:HJI282"/>
    <mergeCell ref="HJJ282:HJK282"/>
    <mergeCell ref="HIR282:HIS282"/>
    <mergeCell ref="HIT282:HIU282"/>
    <mergeCell ref="HIV282:HIW282"/>
    <mergeCell ref="HIX282:HIY282"/>
    <mergeCell ref="HIZ282:HJA282"/>
    <mergeCell ref="HIH282:HII282"/>
    <mergeCell ref="HIJ282:HIK282"/>
    <mergeCell ref="HIL282:HIM282"/>
    <mergeCell ref="HIN282:HIO282"/>
    <mergeCell ref="HIP282:HIQ282"/>
    <mergeCell ref="HHX282:HHY282"/>
    <mergeCell ref="HHZ282:HIA282"/>
    <mergeCell ref="HIB282:HIC282"/>
    <mergeCell ref="HID282:HIE282"/>
    <mergeCell ref="HIF282:HIG282"/>
    <mergeCell ref="HHN282:HHO282"/>
    <mergeCell ref="HHP282:HHQ282"/>
    <mergeCell ref="HHR282:HHS282"/>
    <mergeCell ref="HHT282:HHU282"/>
    <mergeCell ref="HHV282:HHW282"/>
    <mergeCell ref="HHD282:HHE282"/>
    <mergeCell ref="HHF282:HHG282"/>
    <mergeCell ref="HHH282:HHI282"/>
    <mergeCell ref="HHJ282:HHK282"/>
    <mergeCell ref="HHL282:HHM282"/>
    <mergeCell ref="HGT282:HGU282"/>
    <mergeCell ref="HGV282:HGW282"/>
    <mergeCell ref="HGX282:HGY282"/>
    <mergeCell ref="HGZ282:HHA282"/>
    <mergeCell ref="HHB282:HHC282"/>
    <mergeCell ref="HGJ282:HGK282"/>
    <mergeCell ref="HGL282:HGM282"/>
    <mergeCell ref="HGN282:HGO282"/>
    <mergeCell ref="HGP282:HGQ282"/>
    <mergeCell ref="HGR282:HGS282"/>
    <mergeCell ref="HFZ282:HGA282"/>
    <mergeCell ref="HGB282:HGC282"/>
    <mergeCell ref="HGD282:HGE282"/>
    <mergeCell ref="HGF282:HGG282"/>
    <mergeCell ref="HGH282:HGI282"/>
    <mergeCell ref="HFP282:HFQ282"/>
    <mergeCell ref="HFR282:HFS282"/>
    <mergeCell ref="HFT282:HFU282"/>
    <mergeCell ref="HFV282:HFW282"/>
    <mergeCell ref="HFX282:HFY282"/>
    <mergeCell ref="HFF282:HFG282"/>
    <mergeCell ref="HFH282:HFI282"/>
    <mergeCell ref="HFJ282:HFK282"/>
    <mergeCell ref="HFL282:HFM282"/>
    <mergeCell ref="HFN282:HFO282"/>
    <mergeCell ref="HEV282:HEW282"/>
    <mergeCell ref="HEX282:HEY282"/>
    <mergeCell ref="HEZ282:HFA282"/>
    <mergeCell ref="HFB282:HFC282"/>
    <mergeCell ref="HFD282:HFE282"/>
    <mergeCell ref="HEL282:HEM282"/>
    <mergeCell ref="HEN282:HEO282"/>
    <mergeCell ref="HEP282:HEQ282"/>
    <mergeCell ref="HER282:HES282"/>
    <mergeCell ref="HET282:HEU282"/>
    <mergeCell ref="HEB282:HEC282"/>
    <mergeCell ref="HED282:HEE282"/>
    <mergeCell ref="HEF282:HEG282"/>
    <mergeCell ref="HEH282:HEI282"/>
    <mergeCell ref="HEJ282:HEK282"/>
    <mergeCell ref="HDR282:HDS282"/>
    <mergeCell ref="HDT282:HDU282"/>
    <mergeCell ref="HDV282:HDW282"/>
    <mergeCell ref="HDX282:HDY282"/>
    <mergeCell ref="HDZ282:HEA282"/>
    <mergeCell ref="HDH282:HDI282"/>
    <mergeCell ref="HDJ282:HDK282"/>
    <mergeCell ref="HDL282:HDM282"/>
    <mergeCell ref="HDN282:HDO282"/>
    <mergeCell ref="HDP282:HDQ282"/>
    <mergeCell ref="HCX282:HCY282"/>
    <mergeCell ref="HCZ282:HDA282"/>
    <mergeCell ref="HDB282:HDC282"/>
    <mergeCell ref="HDD282:HDE282"/>
    <mergeCell ref="HDF282:HDG282"/>
    <mergeCell ref="HCN282:HCO282"/>
    <mergeCell ref="HCP282:HCQ282"/>
    <mergeCell ref="HCR282:HCS282"/>
    <mergeCell ref="HCT282:HCU282"/>
    <mergeCell ref="HCV282:HCW282"/>
    <mergeCell ref="HCD282:HCE282"/>
    <mergeCell ref="HCF282:HCG282"/>
    <mergeCell ref="HCH282:HCI282"/>
    <mergeCell ref="HCJ282:HCK282"/>
    <mergeCell ref="HCL282:HCM282"/>
    <mergeCell ref="HBT282:HBU282"/>
    <mergeCell ref="HBV282:HBW282"/>
    <mergeCell ref="HBX282:HBY282"/>
    <mergeCell ref="HBZ282:HCA282"/>
    <mergeCell ref="HCB282:HCC282"/>
    <mergeCell ref="HBJ282:HBK282"/>
    <mergeCell ref="HBL282:HBM282"/>
    <mergeCell ref="HBN282:HBO282"/>
    <mergeCell ref="HBP282:HBQ282"/>
    <mergeCell ref="HBR282:HBS282"/>
    <mergeCell ref="HAZ282:HBA282"/>
    <mergeCell ref="HBB282:HBC282"/>
    <mergeCell ref="HBD282:HBE282"/>
    <mergeCell ref="HBF282:HBG282"/>
    <mergeCell ref="HBH282:HBI282"/>
    <mergeCell ref="HAP282:HAQ282"/>
    <mergeCell ref="HAR282:HAS282"/>
    <mergeCell ref="HAT282:HAU282"/>
    <mergeCell ref="HAV282:HAW282"/>
    <mergeCell ref="HAX282:HAY282"/>
    <mergeCell ref="HAF282:HAG282"/>
    <mergeCell ref="HAH282:HAI282"/>
    <mergeCell ref="HAJ282:HAK282"/>
    <mergeCell ref="HAL282:HAM282"/>
    <mergeCell ref="HAN282:HAO282"/>
    <mergeCell ref="GZV282:GZW282"/>
    <mergeCell ref="GZX282:GZY282"/>
    <mergeCell ref="GZZ282:HAA282"/>
    <mergeCell ref="HAB282:HAC282"/>
    <mergeCell ref="HAD282:HAE282"/>
    <mergeCell ref="GZL282:GZM282"/>
    <mergeCell ref="GZN282:GZO282"/>
    <mergeCell ref="GZP282:GZQ282"/>
    <mergeCell ref="GZR282:GZS282"/>
    <mergeCell ref="GZT282:GZU282"/>
    <mergeCell ref="GZB282:GZC282"/>
    <mergeCell ref="GZD282:GZE282"/>
    <mergeCell ref="GZF282:GZG282"/>
    <mergeCell ref="GZH282:GZI282"/>
    <mergeCell ref="GZJ282:GZK282"/>
    <mergeCell ref="GYR282:GYS282"/>
    <mergeCell ref="GYT282:GYU282"/>
    <mergeCell ref="GYV282:GYW282"/>
    <mergeCell ref="GYX282:GYY282"/>
    <mergeCell ref="GYZ282:GZA282"/>
    <mergeCell ref="GYH282:GYI282"/>
    <mergeCell ref="GYJ282:GYK282"/>
    <mergeCell ref="GYL282:GYM282"/>
    <mergeCell ref="GYN282:GYO282"/>
    <mergeCell ref="GYP282:GYQ282"/>
    <mergeCell ref="GXX282:GXY282"/>
    <mergeCell ref="GXZ282:GYA282"/>
    <mergeCell ref="GYB282:GYC282"/>
    <mergeCell ref="GYD282:GYE282"/>
    <mergeCell ref="GYF282:GYG282"/>
    <mergeCell ref="GXN282:GXO282"/>
    <mergeCell ref="GXP282:GXQ282"/>
    <mergeCell ref="GXR282:GXS282"/>
    <mergeCell ref="GXT282:GXU282"/>
    <mergeCell ref="GXV282:GXW282"/>
    <mergeCell ref="GXD282:GXE282"/>
    <mergeCell ref="GXF282:GXG282"/>
    <mergeCell ref="GXH282:GXI282"/>
    <mergeCell ref="GXJ282:GXK282"/>
    <mergeCell ref="GXL282:GXM282"/>
    <mergeCell ref="GWT282:GWU282"/>
    <mergeCell ref="GWV282:GWW282"/>
    <mergeCell ref="GWX282:GWY282"/>
    <mergeCell ref="GWZ282:GXA282"/>
    <mergeCell ref="GXB282:GXC282"/>
    <mergeCell ref="GWJ282:GWK282"/>
    <mergeCell ref="GWL282:GWM282"/>
    <mergeCell ref="GWN282:GWO282"/>
    <mergeCell ref="GWP282:GWQ282"/>
    <mergeCell ref="GWR282:GWS282"/>
    <mergeCell ref="GVZ282:GWA282"/>
    <mergeCell ref="GWB282:GWC282"/>
    <mergeCell ref="GWD282:GWE282"/>
    <mergeCell ref="GWF282:GWG282"/>
    <mergeCell ref="GWH282:GWI282"/>
    <mergeCell ref="GVP282:GVQ282"/>
    <mergeCell ref="GVR282:GVS282"/>
    <mergeCell ref="GVT282:GVU282"/>
    <mergeCell ref="GVV282:GVW282"/>
    <mergeCell ref="GVX282:GVY282"/>
    <mergeCell ref="GVF282:GVG282"/>
    <mergeCell ref="GVH282:GVI282"/>
    <mergeCell ref="GVJ282:GVK282"/>
    <mergeCell ref="GVL282:GVM282"/>
    <mergeCell ref="GVN282:GVO282"/>
    <mergeCell ref="GUV282:GUW282"/>
    <mergeCell ref="GUX282:GUY282"/>
    <mergeCell ref="GUZ282:GVA282"/>
    <mergeCell ref="GVB282:GVC282"/>
    <mergeCell ref="GVD282:GVE282"/>
    <mergeCell ref="GUL282:GUM282"/>
    <mergeCell ref="GUN282:GUO282"/>
    <mergeCell ref="GUP282:GUQ282"/>
    <mergeCell ref="GUR282:GUS282"/>
    <mergeCell ref="GUT282:GUU282"/>
    <mergeCell ref="GUB282:GUC282"/>
    <mergeCell ref="GUD282:GUE282"/>
    <mergeCell ref="GUF282:GUG282"/>
    <mergeCell ref="GUH282:GUI282"/>
    <mergeCell ref="GUJ282:GUK282"/>
    <mergeCell ref="GTR282:GTS282"/>
    <mergeCell ref="GTT282:GTU282"/>
    <mergeCell ref="GTV282:GTW282"/>
    <mergeCell ref="GTX282:GTY282"/>
    <mergeCell ref="GTZ282:GUA282"/>
    <mergeCell ref="GTH282:GTI282"/>
    <mergeCell ref="GTJ282:GTK282"/>
    <mergeCell ref="GTL282:GTM282"/>
    <mergeCell ref="GTN282:GTO282"/>
    <mergeCell ref="GTP282:GTQ282"/>
    <mergeCell ref="GSX282:GSY282"/>
    <mergeCell ref="GSZ282:GTA282"/>
    <mergeCell ref="GTB282:GTC282"/>
    <mergeCell ref="GTD282:GTE282"/>
    <mergeCell ref="GTF282:GTG282"/>
    <mergeCell ref="GSN282:GSO282"/>
    <mergeCell ref="GSP282:GSQ282"/>
    <mergeCell ref="GSR282:GSS282"/>
    <mergeCell ref="GST282:GSU282"/>
    <mergeCell ref="GSV282:GSW282"/>
    <mergeCell ref="GSD282:GSE282"/>
    <mergeCell ref="GSF282:GSG282"/>
    <mergeCell ref="GSH282:GSI282"/>
    <mergeCell ref="GSJ282:GSK282"/>
    <mergeCell ref="GSL282:GSM282"/>
    <mergeCell ref="GRT282:GRU282"/>
    <mergeCell ref="GRV282:GRW282"/>
    <mergeCell ref="GRX282:GRY282"/>
    <mergeCell ref="GRZ282:GSA282"/>
    <mergeCell ref="GSB282:GSC282"/>
    <mergeCell ref="GRJ282:GRK282"/>
    <mergeCell ref="GRL282:GRM282"/>
    <mergeCell ref="GRN282:GRO282"/>
    <mergeCell ref="GRP282:GRQ282"/>
    <mergeCell ref="GRR282:GRS282"/>
    <mergeCell ref="GQZ282:GRA282"/>
    <mergeCell ref="GRB282:GRC282"/>
    <mergeCell ref="GRD282:GRE282"/>
    <mergeCell ref="GRF282:GRG282"/>
    <mergeCell ref="GRH282:GRI282"/>
    <mergeCell ref="GQP282:GQQ282"/>
    <mergeCell ref="GQR282:GQS282"/>
    <mergeCell ref="GQT282:GQU282"/>
    <mergeCell ref="GQV282:GQW282"/>
    <mergeCell ref="GQX282:GQY282"/>
    <mergeCell ref="GQF282:GQG282"/>
    <mergeCell ref="GQH282:GQI282"/>
    <mergeCell ref="GQJ282:GQK282"/>
    <mergeCell ref="GQL282:GQM282"/>
    <mergeCell ref="GQN282:GQO282"/>
    <mergeCell ref="GPV282:GPW282"/>
    <mergeCell ref="GPX282:GPY282"/>
    <mergeCell ref="GPZ282:GQA282"/>
    <mergeCell ref="GQB282:GQC282"/>
    <mergeCell ref="GQD282:GQE282"/>
    <mergeCell ref="GPL282:GPM282"/>
    <mergeCell ref="GPN282:GPO282"/>
    <mergeCell ref="GPP282:GPQ282"/>
    <mergeCell ref="GPR282:GPS282"/>
    <mergeCell ref="GPT282:GPU282"/>
    <mergeCell ref="GPB282:GPC282"/>
    <mergeCell ref="GPD282:GPE282"/>
    <mergeCell ref="GPF282:GPG282"/>
    <mergeCell ref="GPH282:GPI282"/>
    <mergeCell ref="GPJ282:GPK282"/>
    <mergeCell ref="GOR282:GOS282"/>
    <mergeCell ref="GOT282:GOU282"/>
    <mergeCell ref="GOV282:GOW282"/>
    <mergeCell ref="GOX282:GOY282"/>
    <mergeCell ref="GOZ282:GPA282"/>
    <mergeCell ref="GOH282:GOI282"/>
    <mergeCell ref="GOJ282:GOK282"/>
    <mergeCell ref="GOL282:GOM282"/>
    <mergeCell ref="GON282:GOO282"/>
    <mergeCell ref="GOP282:GOQ282"/>
    <mergeCell ref="GNX282:GNY282"/>
    <mergeCell ref="GNZ282:GOA282"/>
    <mergeCell ref="GOB282:GOC282"/>
    <mergeCell ref="GOD282:GOE282"/>
    <mergeCell ref="GOF282:GOG282"/>
    <mergeCell ref="GNN282:GNO282"/>
    <mergeCell ref="GNP282:GNQ282"/>
    <mergeCell ref="GNR282:GNS282"/>
    <mergeCell ref="GNT282:GNU282"/>
    <mergeCell ref="GNV282:GNW282"/>
    <mergeCell ref="GND282:GNE282"/>
    <mergeCell ref="GNF282:GNG282"/>
    <mergeCell ref="GNH282:GNI282"/>
    <mergeCell ref="GNJ282:GNK282"/>
    <mergeCell ref="GNL282:GNM282"/>
    <mergeCell ref="GMT282:GMU282"/>
    <mergeCell ref="GMV282:GMW282"/>
    <mergeCell ref="GMX282:GMY282"/>
    <mergeCell ref="GMZ282:GNA282"/>
    <mergeCell ref="GNB282:GNC282"/>
    <mergeCell ref="GMJ282:GMK282"/>
    <mergeCell ref="GML282:GMM282"/>
    <mergeCell ref="GMN282:GMO282"/>
    <mergeCell ref="GMP282:GMQ282"/>
    <mergeCell ref="GMR282:GMS282"/>
    <mergeCell ref="GLZ282:GMA282"/>
    <mergeCell ref="GMB282:GMC282"/>
    <mergeCell ref="GMD282:GME282"/>
    <mergeCell ref="GMF282:GMG282"/>
    <mergeCell ref="GMH282:GMI282"/>
    <mergeCell ref="GLP282:GLQ282"/>
    <mergeCell ref="GLR282:GLS282"/>
    <mergeCell ref="GLT282:GLU282"/>
    <mergeCell ref="GLV282:GLW282"/>
    <mergeCell ref="GLX282:GLY282"/>
    <mergeCell ref="GLF282:GLG282"/>
    <mergeCell ref="GLH282:GLI282"/>
    <mergeCell ref="GLJ282:GLK282"/>
    <mergeCell ref="GLL282:GLM282"/>
    <mergeCell ref="GLN282:GLO282"/>
    <mergeCell ref="GKV282:GKW282"/>
    <mergeCell ref="GKX282:GKY282"/>
    <mergeCell ref="GKZ282:GLA282"/>
    <mergeCell ref="GLB282:GLC282"/>
    <mergeCell ref="GLD282:GLE282"/>
    <mergeCell ref="GKL282:GKM282"/>
    <mergeCell ref="GKN282:GKO282"/>
    <mergeCell ref="GKP282:GKQ282"/>
    <mergeCell ref="GKR282:GKS282"/>
    <mergeCell ref="GKT282:GKU282"/>
    <mergeCell ref="GKB282:GKC282"/>
    <mergeCell ref="GKD282:GKE282"/>
    <mergeCell ref="GKF282:GKG282"/>
    <mergeCell ref="GKH282:GKI282"/>
    <mergeCell ref="GKJ282:GKK282"/>
    <mergeCell ref="GJR282:GJS282"/>
    <mergeCell ref="GJT282:GJU282"/>
    <mergeCell ref="GJV282:GJW282"/>
    <mergeCell ref="GJX282:GJY282"/>
    <mergeCell ref="GJZ282:GKA282"/>
    <mergeCell ref="GJH282:GJI282"/>
    <mergeCell ref="GJJ282:GJK282"/>
    <mergeCell ref="GJL282:GJM282"/>
    <mergeCell ref="GJN282:GJO282"/>
    <mergeCell ref="GJP282:GJQ282"/>
    <mergeCell ref="GIX282:GIY282"/>
    <mergeCell ref="GIZ282:GJA282"/>
    <mergeCell ref="GJB282:GJC282"/>
    <mergeCell ref="GJD282:GJE282"/>
    <mergeCell ref="GJF282:GJG282"/>
    <mergeCell ref="GIN282:GIO282"/>
    <mergeCell ref="GIP282:GIQ282"/>
    <mergeCell ref="GIR282:GIS282"/>
    <mergeCell ref="GIT282:GIU282"/>
    <mergeCell ref="GIV282:GIW282"/>
    <mergeCell ref="GID282:GIE282"/>
    <mergeCell ref="GIF282:GIG282"/>
    <mergeCell ref="GIH282:GII282"/>
    <mergeCell ref="GIJ282:GIK282"/>
    <mergeCell ref="GIL282:GIM282"/>
    <mergeCell ref="GHT282:GHU282"/>
    <mergeCell ref="GHV282:GHW282"/>
    <mergeCell ref="GHX282:GHY282"/>
    <mergeCell ref="GHZ282:GIA282"/>
    <mergeCell ref="GIB282:GIC282"/>
    <mergeCell ref="GHJ282:GHK282"/>
    <mergeCell ref="GHL282:GHM282"/>
    <mergeCell ref="GHN282:GHO282"/>
    <mergeCell ref="GHP282:GHQ282"/>
    <mergeCell ref="GHR282:GHS282"/>
    <mergeCell ref="GGZ282:GHA282"/>
    <mergeCell ref="GHB282:GHC282"/>
    <mergeCell ref="GHD282:GHE282"/>
    <mergeCell ref="GHF282:GHG282"/>
    <mergeCell ref="GHH282:GHI282"/>
    <mergeCell ref="GGP282:GGQ282"/>
    <mergeCell ref="GGR282:GGS282"/>
    <mergeCell ref="GGT282:GGU282"/>
    <mergeCell ref="GGV282:GGW282"/>
    <mergeCell ref="GGX282:GGY282"/>
    <mergeCell ref="GGF282:GGG282"/>
    <mergeCell ref="GGH282:GGI282"/>
    <mergeCell ref="GGJ282:GGK282"/>
    <mergeCell ref="GGL282:GGM282"/>
    <mergeCell ref="GGN282:GGO282"/>
    <mergeCell ref="GFV282:GFW282"/>
    <mergeCell ref="GFX282:GFY282"/>
    <mergeCell ref="GFZ282:GGA282"/>
    <mergeCell ref="GGB282:GGC282"/>
    <mergeCell ref="GGD282:GGE282"/>
    <mergeCell ref="GFL282:GFM282"/>
    <mergeCell ref="GFN282:GFO282"/>
    <mergeCell ref="GFP282:GFQ282"/>
    <mergeCell ref="GFR282:GFS282"/>
    <mergeCell ref="GFT282:GFU282"/>
    <mergeCell ref="GFB282:GFC282"/>
    <mergeCell ref="GFD282:GFE282"/>
    <mergeCell ref="GFF282:GFG282"/>
    <mergeCell ref="GFH282:GFI282"/>
    <mergeCell ref="GFJ282:GFK282"/>
    <mergeCell ref="GER282:GES282"/>
    <mergeCell ref="GET282:GEU282"/>
    <mergeCell ref="GEV282:GEW282"/>
    <mergeCell ref="GEX282:GEY282"/>
    <mergeCell ref="GEZ282:GFA282"/>
    <mergeCell ref="GEH282:GEI282"/>
    <mergeCell ref="GEJ282:GEK282"/>
    <mergeCell ref="GEL282:GEM282"/>
    <mergeCell ref="GEN282:GEO282"/>
    <mergeCell ref="GEP282:GEQ282"/>
    <mergeCell ref="GDX282:GDY282"/>
    <mergeCell ref="GDZ282:GEA282"/>
    <mergeCell ref="GEB282:GEC282"/>
    <mergeCell ref="GED282:GEE282"/>
    <mergeCell ref="GEF282:GEG282"/>
    <mergeCell ref="GDN282:GDO282"/>
    <mergeCell ref="GDP282:GDQ282"/>
    <mergeCell ref="GDR282:GDS282"/>
    <mergeCell ref="GDT282:GDU282"/>
    <mergeCell ref="GDV282:GDW282"/>
    <mergeCell ref="GDD282:GDE282"/>
    <mergeCell ref="GDF282:GDG282"/>
    <mergeCell ref="GDH282:GDI282"/>
    <mergeCell ref="GDJ282:GDK282"/>
    <mergeCell ref="GDL282:GDM282"/>
    <mergeCell ref="GCT282:GCU282"/>
    <mergeCell ref="GCV282:GCW282"/>
    <mergeCell ref="GCX282:GCY282"/>
    <mergeCell ref="GCZ282:GDA282"/>
    <mergeCell ref="GDB282:GDC282"/>
    <mergeCell ref="GCJ282:GCK282"/>
    <mergeCell ref="GCL282:GCM282"/>
    <mergeCell ref="GCN282:GCO282"/>
    <mergeCell ref="GCP282:GCQ282"/>
    <mergeCell ref="GCR282:GCS282"/>
    <mergeCell ref="GBZ282:GCA282"/>
    <mergeCell ref="GCB282:GCC282"/>
    <mergeCell ref="GCD282:GCE282"/>
    <mergeCell ref="GCF282:GCG282"/>
    <mergeCell ref="GCH282:GCI282"/>
    <mergeCell ref="GBP282:GBQ282"/>
    <mergeCell ref="GBR282:GBS282"/>
    <mergeCell ref="GBT282:GBU282"/>
    <mergeCell ref="GBV282:GBW282"/>
    <mergeCell ref="GBX282:GBY282"/>
    <mergeCell ref="GBF282:GBG282"/>
    <mergeCell ref="GBH282:GBI282"/>
    <mergeCell ref="GBJ282:GBK282"/>
    <mergeCell ref="GBL282:GBM282"/>
    <mergeCell ref="GBN282:GBO282"/>
    <mergeCell ref="GAV282:GAW282"/>
    <mergeCell ref="GAX282:GAY282"/>
    <mergeCell ref="GAZ282:GBA282"/>
    <mergeCell ref="GBB282:GBC282"/>
    <mergeCell ref="GBD282:GBE282"/>
    <mergeCell ref="GAL282:GAM282"/>
    <mergeCell ref="GAN282:GAO282"/>
    <mergeCell ref="GAP282:GAQ282"/>
    <mergeCell ref="GAR282:GAS282"/>
    <mergeCell ref="GAT282:GAU282"/>
    <mergeCell ref="GAB282:GAC282"/>
    <mergeCell ref="GAD282:GAE282"/>
    <mergeCell ref="GAF282:GAG282"/>
    <mergeCell ref="GAH282:GAI282"/>
    <mergeCell ref="GAJ282:GAK282"/>
    <mergeCell ref="FZR282:FZS282"/>
    <mergeCell ref="FZT282:FZU282"/>
    <mergeCell ref="FZV282:FZW282"/>
    <mergeCell ref="FZX282:FZY282"/>
    <mergeCell ref="FZZ282:GAA282"/>
    <mergeCell ref="FZH282:FZI282"/>
    <mergeCell ref="FZJ282:FZK282"/>
    <mergeCell ref="FZL282:FZM282"/>
    <mergeCell ref="FZN282:FZO282"/>
    <mergeCell ref="FZP282:FZQ282"/>
    <mergeCell ref="FYX282:FYY282"/>
    <mergeCell ref="FYZ282:FZA282"/>
    <mergeCell ref="FZB282:FZC282"/>
    <mergeCell ref="FZD282:FZE282"/>
    <mergeCell ref="FZF282:FZG282"/>
    <mergeCell ref="FYN282:FYO282"/>
    <mergeCell ref="FYP282:FYQ282"/>
    <mergeCell ref="FYR282:FYS282"/>
    <mergeCell ref="FYT282:FYU282"/>
    <mergeCell ref="FYV282:FYW282"/>
    <mergeCell ref="FYD282:FYE282"/>
    <mergeCell ref="FYF282:FYG282"/>
    <mergeCell ref="FYH282:FYI282"/>
    <mergeCell ref="FYJ282:FYK282"/>
    <mergeCell ref="FYL282:FYM282"/>
    <mergeCell ref="FXT282:FXU282"/>
    <mergeCell ref="FXV282:FXW282"/>
    <mergeCell ref="FXX282:FXY282"/>
    <mergeCell ref="FXZ282:FYA282"/>
    <mergeCell ref="FYB282:FYC282"/>
    <mergeCell ref="FXJ282:FXK282"/>
    <mergeCell ref="FXL282:FXM282"/>
    <mergeCell ref="FXN282:FXO282"/>
    <mergeCell ref="FXP282:FXQ282"/>
    <mergeCell ref="FXR282:FXS282"/>
    <mergeCell ref="FWZ282:FXA282"/>
    <mergeCell ref="FXB282:FXC282"/>
    <mergeCell ref="FXD282:FXE282"/>
    <mergeCell ref="FXF282:FXG282"/>
    <mergeCell ref="FXH282:FXI282"/>
    <mergeCell ref="FWP282:FWQ282"/>
    <mergeCell ref="FWR282:FWS282"/>
    <mergeCell ref="FWT282:FWU282"/>
    <mergeCell ref="FWV282:FWW282"/>
    <mergeCell ref="FWX282:FWY282"/>
    <mergeCell ref="FWF282:FWG282"/>
    <mergeCell ref="FWH282:FWI282"/>
    <mergeCell ref="FWJ282:FWK282"/>
    <mergeCell ref="FWL282:FWM282"/>
    <mergeCell ref="FWN282:FWO282"/>
    <mergeCell ref="FVV282:FVW282"/>
    <mergeCell ref="FVX282:FVY282"/>
    <mergeCell ref="FVZ282:FWA282"/>
    <mergeCell ref="FWB282:FWC282"/>
    <mergeCell ref="FWD282:FWE282"/>
    <mergeCell ref="FVL282:FVM282"/>
    <mergeCell ref="FVN282:FVO282"/>
    <mergeCell ref="FVP282:FVQ282"/>
    <mergeCell ref="FVR282:FVS282"/>
    <mergeCell ref="FVT282:FVU282"/>
    <mergeCell ref="FVB282:FVC282"/>
    <mergeCell ref="FVD282:FVE282"/>
    <mergeCell ref="FVF282:FVG282"/>
    <mergeCell ref="FVH282:FVI282"/>
    <mergeCell ref="FVJ282:FVK282"/>
    <mergeCell ref="FUR282:FUS282"/>
    <mergeCell ref="FUT282:FUU282"/>
    <mergeCell ref="FUV282:FUW282"/>
    <mergeCell ref="FUX282:FUY282"/>
    <mergeCell ref="FUZ282:FVA282"/>
    <mergeCell ref="FUH282:FUI282"/>
    <mergeCell ref="FUJ282:FUK282"/>
    <mergeCell ref="FUL282:FUM282"/>
    <mergeCell ref="FUN282:FUO282"/>
    <mergeCell ref="FUP282:FUQ282"/>
    <mergeCell ref="FTX282:FTY282"/>
    <mergeCell ref="FTZ282:FUA282"/>
    <mergeCell ref="FUB282:FUC282"/>
    <mergeCell ref="FUD282:FUE282"/>
    <mergeCell ref="FUF282:FUG282"/>
    <mergeCell ref="FTN282:FTO282"/>
    <mergeCell ref="FTP282:FTQ282"/>
    <mergeCell ref="FTR282:FTS282"/>
    <mergeCell ref="FTT282:FTU282"/>
    <mergeCell ref="FTV282:FTW282"/>
    <mergeCell ref="FTD282:FTE282"/>
    <mergeCell ref="FTF282:FTG282"/>
    <mergeCell ref="FTH282:FTI282"/>
    <mergeCell ref="FTJ282:FTK282"/>
    <mergeCell ref="FTL282:FTM282"/>
    <mergeCell ref="FST282:FSU282"/>
    <mergeCell ref="FSV282:FSW282"/>
    <mergeCell ref="FSX282:FSY282"/>
    <mergeCell ref="FSZ282:FTA282"/>
    <mergeCell ref="FTB282:FTC282"/>
    <mergeCell ref="FSJ282:FSK282"/>
    <mergeCell ref="FSL282:FSM282"/>
    <mergeCell ref="FSN282:FSO282"/>
    <mergeCell ref="FSP282:FSQ282"/>
    <mergeCell ref="FSR282:FSS282"/>
    <mergeCell ref="FRZ282:FSA282"/>
    <mergeCell ref="FSB282:FSC282"/>
    <mergeCell ref="FSD282:FSE282"/>
    <mergeCell ref="FSF282:FSG282"/>
    <mergeCell ref="FSH282:FSI282"/>
    <mergeCell ref="FRP282:FRQ282"/>
    <mergeCell ref="FRR282:FRS282"/>
    <mergeCell ref="FRT282:FRU282"/>
    <mergeCell ref="FRV282:FRW282"/>
    <mergeCell ref="FRX282:FRY282"/>
    <mergeCell ref="FRF282:FRG282"/>
    <mergeCell ref="FRH282:FRI282"/>
    <mergeCell ref="FRJ282:FRK282"/>
    <mergeCell ref="FRL282:FRM282"/>
    <mergeCell ref="FRN282:FRO282"/>
    <mergeCell ref="FQV282:FQW282"/>
    <mergeCell ref="FQX282:FQY282"/>
    <mergeCell ref="FQZ282:FRA282"/>
    <mergeCell ref="FRB282:FRC282"/>
    <mergeCell ref="FRD282:FRE282"/>
    <mergeCell ref="FQL282:FQM282"/>
    <mergeCell ref="FQN282:FQO282"/>
    <mergeCell ref="FQP282:FQQ282"/>
    <mergeCell ref="FQR282:FQS282"/>
    <mergeCell ref="FQT282:FQU282"/>
    <mergeCell ref="FQB282:FQC282"/>
    <mergeCell ref="FQD282:FQE282"/>
    <mergeCell ref="FQF282:FQG282"/>
    <mergeCell ref="FQH282:FQI282"/>
    <mergeCell ref="FQJ282:FQK282"/>
    <mergeCell ref="FPR282:FPS282"/>
    <mergeCell ref="FPT282:FPU282"/>
    <mergeCell ref="FPV282:FPW282"/>
    <mergeCell ref="FPX282:FPY282"/>
    <mergeCell ref="FPZ282:FQA282"/>
    <mergeCell ref="FPH282:FPI282"/>
    <mergeCell ref="FPJ282:FPK282"/>
    <mergeCell ref="FPL282:FPM282"/>
    <mergeCell ref="FPN282:FPO282"/>
    <mergeCell ref="FPP282:FPQ282"/>
    <mergeCell ref="FOX282:FOY282"/>
    <mergeCell ref="FOZ282:FPA282"/>
    <mergeCell ref="FPB282:FPC282"/>
    <mergeCell ref="FPD282:FPE282"/>
    <mergeCell ref="FPF282:FPG282"/>
    <mergeCell ref="FON282:FOO282"/>
    <mergeCell ref="FOP282:FOQ282"/>
    <mergeCell ref="FOR282:FOS282"/>
    <mergeCell ref="FOT282:FOU282"/>
    <mergeCell ref="FOV282:FOW282"/>
    <mergeCell ref="FOD282:FOE282"/>
    <mergeCell ref="FOF282:FOG282"/>
    <mergeCell ref="FOH282:FOI282"/>
    <mergeCell ref="FOJ282:FOK282"/>
    <mergeCell ref="FOL282:FOM282"/>
    <mergeCell ref="FNT282:FNU282"/>
    <mergeCell ref="FNV282:FNW282"/>
    <mergeCell ref="FNX282:FNY282"/>
    <mergeCell ref="FNZ282:FOA282"/>
    <mergeCell ref="FOB282:FOC282"/>
    <mergeCell ref="FNJ282:FNK282"/>
    <mergeCell ref="FNL282:FNM282"/>
    <mergeCell ref="FNN282:FNO282"/>
    <mergeCell ref="FNP282:FNQ282"/>
    <mergeCell ref="FNR282:FNS282"/>
    <mergeCell ref="FMZ282:FNA282"/>
    <mergeCell ref="FNB282:FNC282"/>
    <mergeCell ref="FND282:FNE282"/>
    <mergeCell ref="FNF282:FNG282"/>
    <mergeCell ref="FNH282:FNI282"/>
    <mergeCell ref="FMP282:FMQ282"/>
    <mergeCell ref="FMR282:FMS282"/>
    <mergeCell ref="FMT282:FMU282"/>
    <mergeCell ref="FMV282:FMW282"/>
    <mergeCell ref="FMX282:FMY282"/>
    <mergeCell ref="FMF282:FMG282"/>
    <mergeCell ref="FMH282:FMI282"/>
    <mergeCell ref="FMJ282:FMK282"/>
    <mergeCell ref="FML282:FMM282"/>
    <mergeCell ref="FMN282:FMO282"/>
    <mergeCell ref="FLV282:FLW282"/>
    <mergeCell ref="FLX282:FLY282"/>
    <mergeCell ref="FLZ282:FMA282"/>
    <mergeCell ref="FMB282:FMC282"/>
    <mergeCell ref="FMD282:FME282"/>
    <mergeCell ref="FLL282:FLM282"/>
    <mergeCell ref="FLN282:FLO282"/>
    <mergeCell ref="FLP282:FLQ282"/>
    <mergeCell ref="FLR282:FLS282"/>
    <mergeCell ref="FLT282:FLU282"/>
    <mergeCell ref="FLB282:FLC282"/>
    <mergeCell ref="FLD282:FLE282"/>
    <mergeCell ref="FLF282:FLG282"/>
    <mergeCell ref="FLH282:FLI282"/>
    <mergeCell ref="FLJ282:FLK282"/>
    <mergeCell ref="FKR282:FKS282"/>
    <mergeCell ref="FKT282:FKU282"/>
    <mergeCell ref="FKV282:FKW282"/>
    <mergeCell ref="FKX282:FKY282"/>
    <mergeCell ref="FKZ282:FLA282"/>
    <mergeCell ref="FKH282:FKI282"/>
    <mergeCell ref="FKJ282:FKK282"/>
    <mergeCell ref="FKL282:FKM282"/>
    <mergeCell ref="FKN282:FKO282"/>
    <mergeCell ref="FKP282:FKQ282"/>
    <mergeCell ref="FJX282:FJY282"/>
    <mergeCell ref="FJZ282:FKA282"/>
    <mergeCell ref="FKB282:FKC282"/>
    <mergeCell ref="FKD282:FKE282"/>
    <mergeCell ref="FKF282:FKG282"/>
    <mergeCell ref="FJN282:FJO282"/>
    <mergeCell ref="FJP282:FJQ282"/>
    <mergeCell ref="FJR282:FJS282"/>
    <mergeCell ref="FJT282:FJU282"/>
    <mergeCell ref="FJV282:FJW282"/>
    <mergeCell ref="FJD282:FJE282"/>
    <mergeCell ref="FJF282:FJG282"/>
    <mergeCell ref="FJH282:FJI282"/>
    <mergeCell ref="FJJ282:FJK282"/>
    <mergeCell ref="FJL282:FJM282"/>
    <mergeCell ref="FIT282:FIU282"/>
    <mergeCell ref="FIV282:FIW282"/>
    <mergeCell ref="FIX282:FIY282"/>
    <mergeCell ref="FIZ282:FJA282"/>
    <mergeCell ref="FJB282:FJC282"/>
    <mergeCell ref="FIJ282:FIK282"/>
    <mergeCell ref="FIL282:FIM282"/>
    <mergeCell ref="FIN282:FIO282"/>
    <mergeCell ref="FIP282:FIQ282"/>
    <mergeCell ref="FIR282:FIS282"/>
    <mergeCell ref="FHZ282:FIA282"/>
    <mergeCell ref="FIB282:FIC282"/>
    <mergeCell ref="FID282:FIE282"/>
    <mergeCell ref="FIF282:FIG282"/>
    <mergeCell ref="FIH282:FII282"/>
    <mergeCell ref="FHP282:FHQ282"/>
    <mergeCell ref="FHR282:FHS282"/>
    <mergeCell ref="FHT282:FHU282"/>
    <mergeCell ref="FHV282:FHW282"/>
    <mergeCell ref="FHX282:FHY282"/>
    <mergeCell ref="FHF282:FHG282"/>
    <mergeCell ref="FHH282:FHI282"/>
    <mergeCell ref="FHJ282:FHK282"/>
    <mergeCell ref="FHL282:FHM282"/>
    <mergeCell ref="FHN282:FHO282"/>
    <mergeCell ref="FGV282:FGW282"/>
    <mergeCell ref="FGX282:FGY282"/>
    <mergeCell ref="FGZ282:FHA282"/>
    <mergeCell ref="FHB282:FHC282"/>
    <mergeCell ref="FHD282:FHE282"/>
    <mergeCell ref="FGL282:FGM282"/>
    <mergeCell ref="FGN282:FGO282"/>
    <mergeCell ref="FGP282:FGQ282"/>
    <mergeCell ref="FGR282:FGS282"/>
    <mergeCell ref="FGT282:FGU282"/>
    <mergeCell ref="FGB282:FGC282"/>
    <mergeCell ref="FGD282:FGE282"/>
    <mergeCell ref="FGF282:FGG282"/>
    <mergeCell ref="FGH282:FGI282"/>
    <mergeCell ref="FGJ282:FGK282"/>
    <mergeCell ref="FFR282:FFS282"/>
    <mergeCell ref="FFT282:FFU282"/>
    <mergeCell ref="FFV282:FFW282"/>
    <mergeCell ref="FFX282:FFY282"/>
    <mergeCell ref="FFZ282:FGA282"/>
    <mergeCell ref="FFH282:FFI282"/>
    <mergeCell ref="FFJ282:FFK282"/>
    <mergeCell ref="FFL282:FFM282"/>
    <mergeCell ref="FFN282:FFO282"/>
    <mergeCell ref="FFP282:FFQ282"/>
    <mergeCell ref="FEX282:FEY282"/>
    <mergeCell ref="FEZ282:FFA282"/>
    <mergeCell ref="FFB282:FFC282"/>
    <mergeCell ref="FFD282:FFE282"/>
    <mergeCell ref="FFF282:FFG282"/>
    <mergeCell ref="FEN282:FEO282"/>
    <mergeCell ref="FEP282:FEQ282"/>
    <mergeCell ref="FER282:FES282"/>
    <mergeCell ref="FET282:FEU282"/>
    <mergeCell ref="FEV282:FEW282"/>
    <mergeCell ref="FED282:FEE282"/>
    <mergeCell ref="FEF282:FEG282"/>
    <mergeCell ref="FEH282:FEI282"/>
    <mergeCell ref="FEJ282:FEK282"/>
    <mergeCell ref="FEL282:FEM282"/>
    <mergeCell ref="FDT282:FDU282"/>
    <mergeCell ref="FDV282:FDW282"/>
    <mergeCell ref="FDX282:FDY282"/>
    <mergeCell ref="FDZ282:FEA282"/>
    <mergeCell ref="FEB282:FEC282"/>
    <mergeCell ref="FDJ282:FDK282"/>
    <mergeCell ref="FDL282:FDM282"/>
    <mergeCell ref="FDN282:FDO282"/>
    <mergeCell ref="FDP282:FDQ282"/>
    <mergeCell ref="FDR282:FDS282"/>
    <mergeCell ref="FCZ282:FDA282"/>
    <mergeCell ref="FDB282:FDC282"/>
    <mergeCell ref="FDD282:FDE282"/>
    <mergeCell ref="FDF282:FDG282"/>
    <mergeCell ref="FDH282:FDI282"/>
    <mergeCell ref="FCP282:FCQ282"/>
    <mergeCell ref="FCR282:FCS282"/>
    <mergeCell ref="FCT282:FCU282"/>
    <mergeCell ref="FCV282:FCW282"/>
    <mergeCell ref="FCX282:FCY282"/>
    <mergeCell ref="FCF282:FCG282"/>
    <mergeCell ref="FCH282:FCI282"/>
    <mergeCell ref="FCJ282:FCK282"/>
    <mergeCell ref="FCL282:FCM282"/>
    <mergeCell ref="FCN282:FCO282"/>
    <mergeCell ref="FBV282:FBW282"/>
    <mergeCell ref="FBX282:FBY282"/>
    <mergeCell ref="FBZ282:FCA282"/>
    <mergeCell ref="FCB282:FCC282"/>
    <mergeCell ref="FCD282:FCE282"/>
    <mergeCell ref="FBL282:FBM282"/>
    <mergeCell ref="FBN282:FBO282"/>
    <mergeCell ref="FBP282:FBQ282"/>
    <mergeCell ref="FBR282:FBS282"/>
    <mergeCell ref="FBT282:FBU282"/>
    <mergeCell ref="FBB282:FBC282"/>
    <mergeCell ref="FBD282:FBE282"/>
    <mergeCell ref="FBF282:FBG282"/>
    <mergeCell ref="FBH282:FBI282"/>
    <mergeCell ref="FBJ282:FBK282"/>
    <mergeCell ref="FAR282:FAS282"/>
    <mergeCell ref="FAT282:FAU282"/>
    <mergeCell ref="FAV282:FAW282"/>
    <mergeCell ref="FAX282:FAY282"/>
    <mergeCell ref="FAZ282:FBA282"/>
    <mergeCell ref="FAH282:FAI282"/>
    <mergeCell ref="FAJ282:FAK282"/>
    <mergeCell ref="FAL282:FAM282"/>
    <mergeCell ref="FAN282:FAO282"/>
    <mergeCell ref="FAP282:FAQ282"/>
    <mergeCell ref="EZX282:EZY282"/>
    <mergeCell ref="EZZ282:FAA282"/>
    <mergeCell ref="FAB282:FAC282"/>
    <mergeCell ref="FAD282:FAE282"/>
    <mergeCell ref="FAF282:FAG282"/>
    <mergeCell ref="EZN282:EZO282"/>
    <mergeCell ref="EZP282:EZQ282"/>
    <mergeCell ref="EZR282:EZS282"/>
    <mergeCell ref="EZT282:EZU282"/>
    <mergeCell ref="EZV282:EZW282"/>
    <mergeCell ref="EZD282:EZE282"/>
    <mergeCell ref="EZF282:EZG282"/>
    <mergeCell ref="EZH282:EZI282"/>
    <mergeCell ref="EZJ282:EZK282"/>
    <mergeCell ref="EZL282:EZM282"/>
    <mergeCell ref="EYT282:EYU282"/>
    <mergeCell ref="EYV282:EYW282"/>
    <mergeCell ref="EYX282:EYY282"/>
    <mergeCell ref="EYZ282:EZA282"/>
    <mergeCell ref="EZB282:EZC282"/>
    <mergeCell ref="EYJ282:EYK282"/>
    <mergeCell ref="EYL282:EYM282"/>
    <mergeCell ref="EYN282:EYO282"/>
    <mergeCell ref="EYP282:EYQ282"/>
    <mergeCell ref="EYR282:EYS282"/>
    <mergeCell ref="EXZ282:EYA282"/>
    <mergeCell ref="EYB282:EYC282"/>
    <mergeCell ref="EYD282:EYE282"/>
    <mergeCell ref="EYF282:EYG282"/>
    <mergeCell ref="EYH282:EYI282"/>
    <mergeCell ref="EXP282:EXQ282"/>
    <mergeCell ref="EXR282:EXS282"/>
    <mergeCell ref="EXT282:EXU282"/>
    <mergeCell ref="EXV282:EXW282"/>
    <mergeCell ref="EXX282:EXY282"/>
    <mergeCell ref="EXF282:EXG282"/>
    <mergeCell ref="EXH282:EXI282"/>
    <mergeCell ref="EXJ282:EXK282"/>
    <mergeCell ref="EXL282:EXM282"/>
    <mergeCell ref="EXN282:EXO282"/>
    <mergeCell ref="EWV282:EWW282"/>
    <mergeCell ref="EWX282:EWY282"/>
    <mergeCell ref="EWZ282:EXA282"/>
    <mergeCell ref="EXB282:EXC282"/>
    <mergeCell ref="EXD282:EXE282"/>
    <mergeCell ref="EWL282:EWM282"/>
    <mergeCell ref="EWN282:EWO282"/>
    <mergeCell ref="EWP282:EWQ282"/>
    <mergeCell ref="EWR282:EWS282"/>
    <mergeCell ref="EWT282:EWU282"/>
    <mergeCell ref="EWB282:EWC282"/>
    <mergeCell ref="EWD282:EWE282"/>
    <mergeCell ref="EWF282:EWG282"/>
    <mergeCell ref="EWH282:EWI282"/>
    <mergeCell ref="EWJ282:EWK282"/>
    <mergeCell ref="EVR282:EVS282"/>
    <mergeCell ref="EVT282:EVU282"/>
    <mergeCell ref="EVV282:EVW282"/>
    <mergeCell ref="EVX282:EVY282"/>
    <mergeCell ref="EVZ282:EWA282"/>
    <mergeCell ref="EVH282:EVI282"/>
    <mergeCell ref="EVJ282:EVK282"/>
    <mergeCell ref="EVL282:EVM282"/>
    <mergeCell ref="EVN282:EVO282"/>
    <mergeCell ref="EVP282:EVQ282"/>
    <mergeCell ref="EUX282:EUY282"/>
    <mergeCell ref="EUZ282:EVA282"/>
    <mergeCell ref="EVB282:EVC282"/>
    <mergeCell ref="EVD282:EVE282"/>
    <mergeCell ref="EVF282:EVG282"/>
    <mergeCell ref="EUN282:EUO282"/>
    <mergeCell ref="EUP282:EUQ282"/>
    <mergeCell ref="EUR282:EUS282"/>
    <mergeCell ref="EUT282:EUU282"/>
    <mergeCell ref="EUV282:EUW282"/>
    <mergeCell ref="EUD282:EUE282"/>
    <mergeCell ref="EUF282:EUG282"/>
    <mergeCell ref="EUH282:EUI282"/>
    <mergeCell ref="EUJ282:EUK282"/>
    <mergeCell ref="EUL282:EUM282"/>
    <mergeCell ref="ETT282:ETU282"/>
    <mergeCell ref="ETV282:ETW282"/>
    <mergeCell ref="ETX282:ETY282"/>
    <mergeCell ref="ETZ282:EUA282"/>
    <mergeCell ref="EUB282:EUC282"/>
    <mergeCell ref="ETJ282:ETK282"/>
    <mergeCell ref="ETL282:ETM282"/>
    <mergeCell ref="ETN282:ETO282"/>
    <mergeCell ref="ETP282:ETQ282"/>
    <mergeCell ref="ETR282:ETS282"/>
    <mergeCell ref="ESZ282:ETA282"/>
    <mergeCell ref="ETB282:ETC282"/>
    <mergeCell ref="ETD282:ETE282"/>
    <mergeCell ref="ETF282:ETG282"/>
    <mergeCell ref="ETH282:ETI282"/>
    <mergeCell ref="ESP282:ESQ282"/>
    <mergeCell ref="ESR282:ESS282"/>
    <mergeCell ref="EST282:ESU282"/>
    <mergeCell ref="ESV282:ESW282"/>
    <mergeCell ref="ESX282:ESY282"/>
    <mergeCell ref="ESF282:ESG282"/>
    <mergeCell ref="ESH282:ESI282"/>
    <mergeCell ref="ESJ282:ESK282"/>
    <mergeCell ref="ESL282:ESM282"/>
    <mergeCell ref="ESN282:ESO282"/>
    <mergeCell ref="ERV282:ERW282"/>
    <mergeCell ref="ERX282:ERY282"/>
    <mergeCell ref="ERZ282:ESA282"/>
    <mergeCell ref="ESB282:ESC282"/>
    <mergeCell ref="ESD282:ESE282"/>
    <mergeCell ref="ERL282:ERM282"/>
    <mergeCell ref="ERN282:ERO282"/>
    <mergeCell ref="ERP282:ERQ282"/>
    <mergeCell ref="ERR282:ERS282"/>
    <mergeCell ref="ERT282:ERU282"/>
    <mergeCell ref="ERB282:ERC282"/>
    <mergeCell ref="ERD282:ERE282"/>
    <mergeCell ref="ERF282:ERG282"/>
    <mergeCell ref="ERH282:ERI282"/>
    <mergeCell ref="ERJ282:ERK282"/>
    <mergeCell ref="EQR282:EQS282"/>
    <mergeCell ref="EQT282:EQU282"/>
    <mergeCell ref="EQV282:EQW282"/>
    <mergeCell ref="EQX282:EQY282"/>
    <mergeCell ref="EQZ282:ERA282"/>
    <mergeCell ref="EQH282:EQI282"/>
    <mergeCell ref="EQJ282:EQK282"/>
    <mergeCell ref="EQL282:EQM282"/>
    <mergeCell ref="EQN282:EQO282"/>
    <mergeCell ref="EQP282:EQQ282"/>
    <mergeCell ref="EPX282:EPY282"/>
    <mergeCell ref="EPZ282:EQA282"/>
    <mergeCell ref="EQB282:EQC282"/>
    <mergeCell ref="EQD282:EQE282"/>
    <mergeCell ref="EQF282:EQG282"/>
    <mergeCell ref="EPN282:EPO282"/>
    <mergeCell ref="EPP282:EPQ282"/>
    <mergeCell ref="EPR282:EPS282"/>
    <mergeCell ref="EPT282:EPU282"/>
    <mergeCell ref="EPV282:EPW282"/>
    <mergeCell ref="EPD282:EPE282"/>
    <mergeCell ref="EPF282:EPG282"/>
    <mergeCell ref="EPH282:EPI282"/>
    <mergeCell ref="EPJ282:EPK282"/>
    <mergeCell ref="EPL282:EPM282"/>
    <mergeCell ref="EOT282:EOU282"/>
    <mergeCell ref="EOV282:EOW282"/>
    <mergeCell ref="EOX282:EOY282"/>
    <mergeCell ref="EOZ282:EPA282"/>
    <mergeCell ref="EPB282:EPC282"/>
    <mergeCell ref="EOJ282:EOK282"/>
    <mergeCell ref="EOL282:EOM282"/>
    <mergeCell ref="EON282:EOO282"/>
    <mergeCell ref="EOP282:EOQ282"/>
    <mergeCell ref="EOR282:EOS282"/>
    <mergeCell ref="ENZ282:EOA282"/>
    <mergeCell ref="EOB282:EOC282"/>
    <mergeCell ref="EOD282:EOE282"/>
    <mergeCell ref="EOF282:EOG282"/>
    <mergeCell ref="EOH282:EOI282"/>
    <mergeCell ref="ENP282:ENQ282"/>
    <mergeCell ref="ENR282:ENS282"/>
    <mergeCell ref="ENT282:ENU282"/>
    <mergeCell ref="ENV282:ENW282"/>
    <mergeCell ref="ENX282:ENY282"/>
    <mergeCell ref="ENF282:ENG282"/>
    <mergeCell ref="ENH282:ENI282"/>
    <mergeCell ref="ENJ282:ENK282"/>
    <mergeCell ref="ENL282:ENM282"/>
    <mergeCell ref="ENN282:ENO282"/>
    <mergeCell ref="EMV282:EMW282"/>
    <mergeCell ref="EMX282:EMY282"/>
    <mergeCell ref="EMZ282:ENA282"/>
    <mergeCell ref="ENB282:ENC282"/>
    <mergeCell ref="END282:ENE282"/>
    <mergeCell ref="EML282:EMM282"/>
    <mergeCell ref="EMN282:EMO282"/>
    <mergeCell ref="EMP282:EMQ282"/>
    <mergeCell ref="EMR282:EMS282"/>
    <mergeCell ref="EMT282:EMU282"/>
    <mergeCell ref="EMB282:EMC282"/>
    <mergeCell ref="EMD282:EME282"/>
    <mergeCell ref="EMF282:EMG282"/>
    <mergeCell ref="EMH282:EMI282"/>
    <mergeCell ref="EMJ282:EMK282"/>
    <mergeCell ref="ELR282:ELS282"/>
    <mergeCell ref="ELT282:ELU282"/>
    <mergeCell ref="ELV282:ELW282"/>
    <mergeCell ref="ELX282:ELY282"/>
    <mergeCell ref="ELZ282:EMA282"/>
    <mergeCell ref="ELH282:ELI282"/>
    <mergeCell ref="ELJ282:ELK282"/>
    <mergeCell ref="ELL282:ELM282"/>
    <mergeCell ref="ELN282:ELO282"/>
    <mergeCell ref="ELP282:ELQ282"/>
    <mergeCell ref="EKX282:EKY282"/>
    <mergeCell ref="EKZ282:ELA282"/>
    <mergeCell ref="ELB282:ELC282"/>
    <mergeCell ref="ELD282:ELE282"/>
    <mergeCell ref="ELF282:ELG282"/>
    <mergeCell ref="EKN282:EKO282"/>
    <mergeCell ref="EKP282:EKQ282"/>
    <mergeCell ref="EKR282:EKS282"/>
    <mergeCell ref="EKT282:EKU282"/>
    <mergeCell ref="EKV282:EKW282"/>
    <mergeCell ref="EKD282:EKE282"/>
    <mergeCell ref="EKF282:EKG282"/>
    <mergeCell ref="EKH282:EKI282"/>
    <mergeCell ref="EKJ282:EKK282"/>
    <mergeCell ref="EKL282:EKM282"/>
    <mergeCell ref="EJT282:EJU282"/>
    <mergeCell ref="EJV282:EJW282"/>
    <mergeCell ref="EJX282:EJY282"/>
    <mergeCell ref="EJZ282:EKA282"/>
    <mergeCell ref="EKB282:EKC282"/>
    <mergeCell ref="EJJ282:EJK282"/>
    <mergeCell ref="EJL282:EJM282"/>
    <mergeCell ref="EJN282:EJO282"/>
    <mergeCell ref="EJP282:EJQ282"/>
    <mergeCell ref="EJR282:EJS282"/>
    <mergeCell ref="EIZ282:EJA282"/>
    <mergeCell ref="EJB282:EJC282"/>
    <mergeCell ref="EJD282:EJE282"/>
    <mergeCell ref="EJF282:EJG282"/>
    <mergeCell ref="EJH282:EJI282"/>
    <mergeCell ref="EIP282:EIQ282"/>
    <mergeCell ref="EIR282:EIS282"/>
    <mergeCell ref="EIT282:EIU282"/>
    <mergeCell ref="EIV282:EIW282"/>
    <mergeCell ref="EIX282:EIY282"/>
    <mergeCell ref="EIF282:EIG282"/>
    <mergeCell ref="EIH282:EII282"/>
    <mergeCell ref="EIJ282:EIK282"/>
    <mergeCell ref="EIL282:EIM282"/>
    <mergeCell ref="EIN282:EIO282"/>
    <mergeCell ref="EHV282:EHW282"/>
    <mergeCell ref="EHX282:EHY282"/>
    <mergeCell ref="EHZ282:EIA282"/>
    <mergeCell ref="EIB282:EIC282"/>
    <mergeCell ref="EID282:EIE282"/>
    <mergeCell ref="EHL282:EHM282"/>
    <mergeCell ref="EHN282:EHO282"/>
    <mergeCell ref="EHP282:EHQ282"/>
    <mergeCell ref="EHR282:EHS282"/>
    <mergeCell ref="EHT282:EHU282"/>
    <mergeCell ref="EHB282:EHC282"/>
    <mergeCell ref="EHD282:EHE282"/>
    <mergeCell ref="EHF282:EHG282"/>
    <mergeCell ref="EHH282:EHI282"/>
    <mergeCell ref="EHJ282:EHK282"/>
    <mergeCell ref="EGR282:EGS282"/>
    <mergeCell ref="EGT282:EGU282"/>
    <mergeCell ref="EGV282:EGW282"/>
    <mergeCell ref="EGX282:EGY282"/>
    <mergeCell ref="EGZ282:EHA282"/>
    <mergeCell ref="EGH282:EGI282"/>
    <mergeCell ref="EGJ282:EGK282"/>
    <mergeCell ref="EGL282:EGM282"/>
    <mergeCell ref="EGN282:EGO282"/>
    <mergeCell ref="EGP282:EGQ282"/>
    <mergeCell ref="EFX282:EFY282"/>
    <mergeCell ref="EFZ282:EGA282"/>
    <mergeCell ref="EGB282:EGC282"/>
    <mergeCell ref="EGD282:EGE282"/>
    <mergeCell ref="EGF282:EGG282"/>
    <mergeCell ref="EFN282:EFO282"/>
    <mergeCell ref="EFP282:EFQ282"/>
    <mergeCell ref="EFR282:EFS282"/>
    <mergeCell ref="EFT282:EFU282"/>
    <mergeCell ref="EFV282:EFW282"/>
    <mergeCell ref="EFD282:EFE282"/>
    <mergeCell ref="EFF282:EFG282"/>
    <mergeCell ref="EFH282:EFI282"/>
    <mergeCell ref="EFJ282:EFK282"/>
    <mergeCell ref="EFL282:EFM282"/>
    <mergeCell ref="EET282:EEU282"/>
    <mergeCell ref="EEV282:EEW282"/>
    <mergeCell ref="EEX282:EEY282"/>
    <mergeCell ref="EEZ282:EFA282"/>
    <mergeCell ref="EFB282:EFC282"/>
    <mergeCell ref="EEJ282:EEK282"/>
    <mergeCell ref="EEL282:EEM282"/>
    <mergeCell ref="EEN282:EEO282"/>
    <mergeCell ref="EEP282:EEQ282"/>
    <mergeCell ref="EER282:EES282"/>
    <mergeCell ref="EDZ282:EEA282"/>
    <mergeCell ref="EEB282:EEC282"/>
    <mergeCell ref="EED282:EEE282"/>
    <mergeCell ref="EEF282:EEG282"/>
    <mergeCell ref="EEH282:EEI282"/>
    <mergeCell ref="EDP282:EDQ282"/>
    <mergeCell ref="EDR282:EDS282"/>
    <mergeCell ref="EDT282:EDU282"/>
    <mergeCell ref="EDV282:EDW282"/>
    <mergeCell ref="EDX282:EDY282"/>
    <mergeCell ref="EDF282:EDG282"/>
    <mergeCell ref="EDH282:EDI282"/>
    <mergeCell ref="EDJ282:EDK282"/>
    <mergeCell ref="EDL282:EDM282"/>
    <mergeCell ref="EDN282:EDO282"/>
    <mergeCell ref="ECV282:ECW282"/>
    <mergeCell ref="ECX282:ECY282"/>
    <mergeCell ref="ECZ282:EDA282"/>
    <mergeCell ref="EDB282:EDC282"/>
    <mergeCell ref="EDD282:EDE282"/>
    <mergeCell ref="ECL282:ECM282"/>
    <mergeCell ref="ECN282:ECO282"/>
    <mergeCell ref="ECP282:ECQ282"/>
    <mergeCell ref="ECR282:ECS282"/>
    <mergeCell ref="ECT282:ECU282"/>
    <mergeCell ref="ECB282:ECC282"/>
    <mergeCell ref="ECD282:ECE282"/>
    <mergeCell ref="ECF282:ECG282"/>
    <mergeCell ref="ECH282:ECI282"/>
    <mergeCell ref="ECJ282:ECK282"/>
    <mergeCell ref="EBR282:EBS282"/>
    <mergeCell ref="EBT282:EBU282"/>
    <mergeCell ref="EBV282:EBW282"/>
    <mergeCell ref="EBX282:EBY282"/>
    <mergeCell ref="EBZ282:ECA282"/>
    <mergeCell ref="EBH282:EBI282"/>
    <mergeCell ref="EBJ282:EBK282"/>
    <mergeCell ref="EBL282:EBM282"/>
    <mergeCell ref="EBN282:EBO282"/>
    <mergeCell ref="EBP282:EBQ282"/>
    <mergeCell ref="EAX282:EAY282"/>
    <mergeCell ref="EAZ282:EBA282"/>
    <mergeCell ref="EBB282:EBC282"/>
    <mergeCell ref="EBD282:EBE282"/>
    <mergeCell ref="EBF282:EBG282"/>
    <mergeCell ref="EAN282:EAO282"/>
    <mergeCell ref="EAP282:EAQ282"/>
    <mergeCell ref="EAR282:EAS282"/>
    <mergeCell ref="EAT282:EAU282"/>
    <mergeCell ref="EAV282:EAW282"/>
    <mergeCell ref="EAD282:EAE282"/>
    <mergeCell ref="EAF282:EAG282"/>
    <mergeCell ref="EAH282:EAI282"/>
    <mergeCell ref="EAJ282:EAK282"/>
    <mergeCell ref="EAL282:EAM282"/>
    <mergeCell ref="DZT282:DZU282"/>
    <mergeCell ref="DZV282:DZW282"/>
    <mergeCell ref="DZX282:DZY282"/>
    <mergeCell ref="DZZ282:EAA282"/>
    <mergeCell ref="EAB282:EAC282"/>
    <mergeCell ref="DZJ282:DZK282"/>
    <mergeCell ref="DZL282:DZM282"/>
    <mergeCell ref="DZN282:DZO282"/>
    <mergeCell ref="DZP282:DZQ282"/>
    <mergeCell ref="DZR282:DZS282"/>
    <mergeCell ref="DYZ282:DZA282"/>
    <mergeCell ref="DZB282:DZC282"/>
    <mergeCell ref="DZD282:DZE282"/>
    <mergeCell ref="DZF282:DZG282"/>
    <mergeCell ref="DZH282:DZI282"/>
    <mergeCell ref="DYP282:DYQ282"/>
    <mergeCell ref="DYR282:DYS282"/>
    <mergeCell ref="DYT282:DYU282"/>
    <mergeCell ref="DYV282:DYW282"/>
    <mergeCell ref="DYX282:DYY282"/>
    <mergeCell ref="DYF282:DYG282"/>
    <mergeCell ref="DYH282:DYI282"/>
    <mergeCell ref="DYJ282:DYK282"/>
    <mergeCell ref="DYL282:DYM282"/>
    <mergeCell ref="DYN282:DYO282"/>
    <mergeCell ref="DXV282:DXW282"/>
    <mergeCell ref="DXX282:DXY282"/>
    <mergeCell ref="DXZ282:DYA282"/>
    <mergeCell ref="DYB282:DYC282"/>
    <mergeCell ref="DYD282:DYE282"/>
    <mergeCell ref="DXL282:DXM282"/>
    <mergeCell ref="DXN282:DXO282"/>
    <mergeCell ref="DXP282:DXQ282"/>
    <mergeCell ref="DXR282:DXS282"/>
    <mergeCell ref="DXT282:DXU282"/>
    <mergeCell ref="DXB282:DXC282"/>
    <mergeCell ref="DXD282:DXE282"/>
    <mergeCell ref="DXF282:DXG282"/>
    <mergeCell ref="DXH282:DXI282"/>
    <mergeCell ref="DXJ282:DXK282"/>
    <mergeCell ref="DWR282:DWS282"/>
    <mergeCell ref="DWT282:DWU282"/>
    <mergeCell ref="DWV282:DWW282"/>
    <mergeCell ref="DWX282:DWY282"/>
    <mergeCell ref="DWZ282:DXA282"/>
    <mergeCell ref="DWH282:DWI282"/>
    <mergeCell ref="DWJ282:DWK282"/>
    <mergeCell ref="DWL282:DWM282"/>
    <mergeCell ref="DWN282:DWO282"/>
    <mergeCell ref="DWP282:DWQ282"/>
    <mergeCell ref="DVX282:DVY282"/>
    <mergeCell ref="DVZ282:DWA282"/>
    <mergeCell ref="DWB282:DWC282"/>
    <mergeCell ref="DWD282:DWE282"/>
    <mergeCell ref="DWF282:DWG282"/>
    <mergeCell ref="DVN282:DVO282"/>
    <mergeCell ref="DVP282:DVQ282"/>
    <mergeCell ref="DVR282:DVS282"/>
    <mergeCell ref="DVT282:DVU282"/>
    <mergeCell ref="DVV282:DVW282"/>
    <mergeCell ref="DVD282:DVE282"/>
    <mergeCell ref="DVF282:DVG282"/>
    <mergeCell ref="DVH282:DVI282"/>
    <mergeCell ref="DVJ282:DVK282"/>
    <mergeCell ref="DVL282:DVM282"/>
    <mergeCell ref="DUT282:DUU282"/>
    <mergeCell ref="DUV282:DUW282"/>
    <mergeCell ref="DUX282:DUY282"/>
    <mergeCell ref="DUZ282:DVA282"/>
    <mergeCell ref="DVB282:DVC282"/>
    <mergeCell ref="DUJ282:DUK282"/>
    <mergeCell ref="DUL282:DUM282"/>
    <mergeCell ref="DUN282:DUO282"/>
    <mergeCell ref="DUP282:DUQ282"/>
    <mergeCell ref="DUR282:DUS282"/>
    <mergeCell ref="DTZ282:DUA282"/>
    <mergeCell ref="DUB282:DUC282"/>
    <mergeCell ref="DUD282:DUE282"/>
    <mergeCell ref="DUF282:DUG282"/>
    <mergeCell ref="DUH282:DUI282"/>
    <mergeCell ref="DTP282:DTQ282"/>
    <mergeCell ref="DTR282:DTS282"/>
    <mergeCell ref="DTT282:DTU282"/>
    <mergeCell ref="DTV282:DTW282"/>
    <mergeCell ref="DTX282:DTY282"/>
    <mergeCell ref="DTF282:DTG282"/>
    <mergeCell ref="DTH282:DTI282"/>
    <mergeCell ref="DTJ282:DTK282"/>
    <mergeCell ref="DTL282:DTM282"/>
    <mergeCell ref="DTN282:DTO282"/>
    <mergeCell ref="DSV282:DSW282"/>
    <mergeCell ref="DSX282:DSY282"/>
    <mergeCell ref="DSZ282:DTA282"/>
    <mergeCell ref="DTB282:DTC282"/>
    <mergeCell ref="DTD282:DTE282"/>
    <mergeCell ref="DSL282:DSM282"/>
    <mergeCell ref="DSN282:DSO282"/>
    <mergeCell ref="DSP282:DSQ282"/>
    <mergeCell ref="DSR282:DSS282"/>
    <mergeCell ref="DST282:DSU282"/>
    <mergeCell ref="DSB282:DSC282"/>
    <mergeCell ref="DSD282:DSE282"/>
    <mergeCell ref="DSF282:DSG282"/>
    <mergeCell ref="DSH282:DSI282"/>
    <mergeCell ref="DSJ282:DSK282"/>
    <mergeCell ref="DRR282:DRS282"/>
    <mergeCell ref="DRT282:DRU282"/>
    <mergeCell ref="DRV282:DRW282"/>
    <mergeCell ref="DRX282:DRY282"/>
    <mergeCell ref="DRZ282:DSA282"/>
    <mergeCell ref="DRH282:DRI282"/>
    <mergeCell ref="DRJ282:DRK282"/>
    <mergeCell ref="DRL282:DRM282"/>
    <mergeCell ref="DRN282:DRO282"/>
    <mergeCell ref="DRP282:DRQ282"/>
    <mergeCell ref="DQX282:DQY282"/>
    <mergeCell ref="DQZ282:DRA282"/>
    <mergeCell ref="DRB282:DRC282"/>
    <mergeCell ref="DRD282:DRE282"/>
    <mergeCell ref="DRF282:DRG282"/>
    <mergeCell ref="DQN282:DQO282"/>
    <mergeCell ref="DQP282:DQQ282"/>
    <mergeCell ref="DQR282:DQS282"/>
    <mergeCell ref="DQT282:DQU282"/>
    <mergeCell ref="DQV282:DQW282"/>
    <mergeCell ref="DQD282:DQE282"/>
    <mergeCell ref="DQF282:DQG282"/>
    <mergeCell ref="DQH282:DQI282"/>
    <mergeCell ref="DQJ282:DQK282"/>
    <mergeCell ref="DQL282:DQM282"/>
    <mergeCell ref="DPT282:DPU282"/>
    <mergeCell ref="DPV282:DPW282"/>
    <mergeCell ref="DPX282:DPY282"/>
    <mergeCell ref="DPZ282:DQA282"/>
    <mergeCell ref="DQB282:DQC282"/>
    <mergeCell ref="DPJ282:DPK282"/>
    <mergeCell ref="DPL282:DPM282"/>
    <mergeCell ref="DPN282:DPO282"/>
    <mergeCell ref="DPP282:DPQ282"/>
    <mergeCell ref="DPR282:DPS282"/>
    <mergeCell ref="DOZ282:DPA282"/>
    <mergeCell ref="DPB282:DPC282"/>
    <mergeCell ref="DPD282:DPE282"/>
    <mergeCell ref="DPF282:DPG282"/>
    <mergeCell ref="DPH282:DPI282"/>
    <mergeCell ref="DOP282:DOQ282"/>
    <mergeCell ref="DOR282:DOS282"/>
    <mergeCell ref="DOT282:DOU282"/>
    <mergeCell ref="DOV282:DOW282"/>
    <mergeCell ref="DOX282:DOY282"/>
    <mergeCell ref="DOF282:DOG282"/>
    <mergeCell ref="DOH282:DOI282"/>
    <mergeCell ref="DOJ282:DOK282"/>
    <mergeCell ref="DOL282:DOM282"/>
    <mergeCell ref="DON282:DOO282"/>
    <mergeCell ref="DNV282:DNW282"/>
    <mergeCell ref="DNX282:DNY282"/>
    <mergeCell ref="DNZ282:DOA282"/>
    <mergeCell ref="DOB282:DOC282"/>
    <mergeCell ref="DOD282:DOE282"/>
    <mergeCell ref="DNL282:DNM282"/>
    <mergeCell ref="DNN282:DNO282"/>
    <mergeCell ref="DNP282:DNQ282"/>
    <mergeCell ref="DNR282:DNS282"/>
    <mergeCell ref="DNT282:DNU282"/>
    <mergeCell ref="DNB282:DNC282"/>
    <mergeCell ref="DND282:DNE282"/>
    <mergeCell ref="DNF282:DNG282"/>
    <mergeCell ref="DNH282:DNI282"/>
    <mergeCell ref="DNJ282:DNK282"/>
    <mergeCell ref="DMR282:DMS282"/>
    <mergeCell ref="DMT282:DMU282"/>
    <mergeCell ref="DMV282:DMW282"/>
    <mergeCell ref="DMX282:DMY282"/>
    <mergeCell ref="DMZ282:DNA282"/>
    <mergeCell ref="DMH282:DMI282"/>
    <mergeCell ref="DMJ282:DMK282"/>
    <mergeCell ref="DML282:DMM282"/>
    <mergeCell ref="DMN282:DMO282"/>
    <mergeCell ref="DMP282:DMQ282"/>
    <mergeCell ref="DLX282:DLY282"/>
    <mergeCell ref="DLZ282:DMA282"/>
    <mergeCell ref="DMB282:DMC282"/>
    <mergeCell ref="DMD282:DME282"/>
    <mergeCell ref="DMF282:DMG282"/>
    <mergeCell ref="DLN282:DLO282"/>
    <mergeCell ref="DLP282:DLQ282"/>
    <mergeCell ref="DLR282:DLS282"/>
    <mergeCell ref="DLT282:DLU282"/>
    <mergeCell ref="DLV282:DLW282"/>
    <mergeCell ref="DLD282:DLE282"/>
    <mergeCell ref="DLF282:DLG282"/>
    <mergeCell ref="DLH282:DLI282"/>
    <mergeCell ref="DLJ282:DLK282"/>
    <mergeCell ref="DLL282:DLM282"/>
    <mergeCell ref="DKT282:DKU282"/>
    <mergeCell ref="DKV282:DKW282"/>
    <mergeCell ref="DKX282:DKY282"/>
    <mergeCell ref="DKZ282:DLA282"/>
    <mergeCell ref="DLB282:DLC282"/>
    <mergeCell ref="DKJ282:DKK282"/>
    <mergeCell ref="DKL282:DKM282"/>
    <mergeCell ref="DKN282:DKO282"/>
    <mergeCell ref="DKP282:DKQ282"/>
    <mergeCell ref="DKR282:DKS282"/>
    <mergeCell ref="DJZ282:DKA282"/>
    <mergeCell ref="DKB282:DKC282"/>
    <mergeCell ref="DKD282:DKE282"/>
    <mergeCell ref="DKF282:DKG282"/>
    <mergeCell ref="DKH282:DKI282"/>
    <mergeCell ref="DJP282:DJQ282"/>
    <mergeCell ref="DJR282:DJS282"/>
    <mergeCell ref="DJT282:DJU282"/>
    <mergeCell ref="DJV282:DJW282"/>
    <mergeCell ref="DJX282:DJY282"/>
    <mergeCell ref="DJF282:DJG282"/>
    <mergeCell ref="DJH282:DJI282"/>
    <mergeCell ref="DJJ282:DJK282"/>
    <mergeCell ref="DJL282:DJM282"/>
    <mergeCell ref="DJN282:DJO282"/>
    <mergeCell ref="DIV282:DIW282"/>
    <mergeCell ref="DIX282:DIY282"/>
    <mergeCell ref="DIZ282:DJA282"/>
    <mergeCell ref="DJB282:DJC282"/>
    <mergeCell ref="DJD282:DJE282"/>
    <mergeCell ref="DIL282:DIM282"/>
    <mergeCell ref="DIN282:DIO282"/>
    <mergeCell ref="DIP282:DIQ282"/>
    <mergeCell ref="DIR282:DIS282"/>
    <mergeCell ref="DIT282:DIU282"/>
    <mergeCell ref="DIB282:DIC282"/>
    <mergeCell ref="DID282:DIE282"/>
    <mergeCell ref="DIF282:DIG282"/>
    <mergeCell ref="DIH282:DII282"/>
    <mergeCell ref="DIJ282:DIK282"/>
    <mergeCell ref="DHR282:DHS282"/>
    <mergeCell ref="DHT282:DHU282"/>
    <mergeCell ref="DHV282:DHW282"/>
    <mergeCell ref="DHX282:DHY282"/>
    <mergeCell ref="DHZ282:DIA282"/>
    <mergeCell ref="DHH282:DHI282"/>
    <mergeCell ref="DHJ282:DHK282"/>
    <mergeCell ref="DHL282:DHM282"/>
    <mergeCell ref="DHN282:DHO282"/>
    <mergeCell ref="DHP282:DHQ282"/>
    <mergeCell ref="DGX282:DGY282"/>
    <mergeCell ref="DGZ282:DHA282"/>
    <mergeCell ref="DHB282:DHC282"/>
    <mergeCell ref="DHD282:DHE282"/>
    <mergeCell ref="DHF282:DHG282"/>
    <mergeCell ref="DGN282:DGO282"/>
    <mergeCell ref="DGP282:DGQ282"/>
    <mergeCell ref="DGR282:DGS282"/>
    <mergeCell ref="DGT282:DGU282"/>
    <mergeCell ref="DGV282:DGW282"/>
    <mergeCell ref="DGD282:DGE282"/>
    <mergeCell ref="DGF282:DGG282"/>
    <mergeCell ref="DGH282:DGI282"/>
    <mergeCell ref="DGJ282:DGK282"/>
    <mergeCell ref="DGL282:DGM282"/>
    <mergeCell ref="DFT282:DFU282"/>
    <mergeCell ref="DFV282:DFW282"/>
    <mergeCell ref="DFX282:DFY282"/>
    <mergeCell ref="DFZ282:DGA282"/>
    <mergeCell ref="DGB282:DGC282"/>
    <mergeCell ref="DFJ282:DFK282"/>
    <mergeCell ref="DFL282:DFM282"/>
    <mergeCell ref="DFN282:DFO282"/>
    <mergeCell ref="DFP282:DFQ282"/>
    <mergeCell ref="DFR282:DFS282"/>
    <mergeCell ref="DEZ282:DFA282"/>
    <mergeCell ref="DFB282:DFC282"/>
    <mergeCell ref="DFD282:DFE282"/>
    <mergeCell ref="DFF282:DFG282"/>
    <mergeCell ref="DFH282:DFI282"/>
    <mergeCell ref="DEP282:DEQ282"/>
    <mergeCell ref="DER282:DES282"/>
    <mergeCell ref="DET282:DEU282"/>
    <mergeCell ref="DEV282:DEW282"/>
    <mergeCell ref="DEX282:DEY282"/>
    <mergeCell ref="DEF282:DEG282"/>
    <mergeCell ref="DEH282:DEI282"/>
    <mergeCell ref="DEJ282:DEK282"/>
    <mergeCell ref="DEL282:DEM282"/>
    <mergeCell ref="DEN282:DEO282"/>
    <mergeCell ref="DDV282:DDW282"/>
    <mergeCell ref="DDX282:DDY282"/>
    <mergeCell ref="DDZ282:DEA282"/>
    <mergeCell ref="DEB282:DEC282"/>
    <mergeCell ref="DED282:DEE282"/>
    <mergeCell ref="DDL282:DDM282"/>
    <mergeCell ref="DDN282:DDO282"/>
    <mergeCell ref="DDP282:DDQ282"/>
    <mergeCell ref="DDR282:DDS282"/>
    <mergeCell ref="DDT282:DDU282"/>
    <mergeCell ref="DDB282:DDC282"/>
    <mergeCell ref="DDD282:DDE282"/>
    <mergeCell ref="DDF282:DDG282"/>
    <mergeCell ref="DDH282:DDI282"/>
    <mergeCell ref="DDJ282:DDK282"/>
    <mergeCell ref="DCR282:DCS282"/>
    <mergeCell ref="DCT282:DCU282"/>
    <mergeCell ref="DCV282:DCW282"/>
    <mergeCell ref="DCX282:DCY282"/>
    <mergeCell ref="DCZ282:DDA282"/>
    <mergeCell ref="DCH282:DCI282"/>
    <mergeCell ref="DCJ282:DCK282"/>
    <mergeCell ref="DCL282:DCM282"/>
    <mergeCell ref="DCN282:DCO282"/>
    <mergeCell ref="DCP282:DCQ282"/>
    <mergeCell ref="DBX282:DBY282"/>
    <mergeCell ref="DBZ282:DCA282"/>
    <mergeCell ref="DCB282:DCC282"/>
    <mergeCell ref="DCD282:DCE282"/>
    <mergeCell ref="DCF282:DCG282"/>
    <mergeCell ref="DBN282:DBO282"/>
    <mergeCell ref="DBP282:DBQ282"/>
    <mergeCell ref="DBR282:DBS282"/>
    <mergeCell ref="DBT282:DBU282"/>
    <mergeCell ref="DBV282:DBW282"/>
    <mergeCell ref="DBD282:DBE282"/>
    <mergeCell ref="DBF282:DBG282"/>
    <mergeCell ref="DBH282:DBI282"/>
    <mergeCell ref="DBJ282:DBK282"/>
    <mergeCell ref="DBL282:DBM282"/>
    <mergeCell ref="DAT282:DAU282"/>
    <mergeCell ref="DAV282:DAW282"/>
    <mergeCell ref="DAX282:DAY282"/>
    <mergeCell ref="DAZ282:DBA282"/>
    <mergeCell ref="DBB282:DBC282"/>
    <mergeCell ref="DAJ282:DAK282"/>
    <mergeCell ref="DAL282:DAM282"/>
    <mergeCell ref="DAN282:DAO282"/>
    <mergeCell ref="DAP282:DAQ282"/>
    <mergeCell ref="DAR282:DAS282"/>
    <mergeCell ref="CZZ282:DAA282"/>
    <mergeCell ref="DAB282:DAC282"/>
    <mergeCell ref="DAD282:DAE282"/>
    <mergeCell ref="DAF282:DAG282"/>
    <mergeCell ref="DAH282:DAI282"/>
    <mergeCell ref="CZP282:CZQ282"/>
    <mergeCell ref="CZR282:CZS282"/>
    <mergeCell ref="CZT282:CZU282"/>
    <mergeCell ref="CZV282:CZW282"/>
    <mergeCell ref="CZX282:CZY282"/>
    <mergeCell ref="CZF282:CZG282"/>
    <mergeCell ref="CZH282:CZI282"/>
    <mergeCell ref="CZJ282:CZK282"/>
    <mergeCell ref="CZL282:CZM282"/>
    <mergeCell ref="CZN282:CZO282"/>
    <mergeCell ref="CYV282:CYW282"/>
    <mergeCell ref="CYX282:CYY282"/>
    <mergeCell ref="CYZ282:CZA282"/>
    <mergeCell ref="CZB282:CZC282"/>
    <mergeCell ref="CZD282:CZE282"/>
    <mergeCell ref="CYL282:CYM282"/>
    <mergeCell ref="CYN282:CYO282"/>
    <mergeCell ref="CYP282:CYQ282"/>
    <mergeCell ref="CYR282:CYS282"/>
    <mergeCell ref="CYT282:CYU282"/>
    <mergeCell ref="CYB282:CYC282"/>
    <mergeCell ref="CYD282:CYE282"/>
    <mergeCell ref="CYF282:CYG282"/>
    <mergeCell ref="CYH282:CYI282"/>
    <mergeCell ref="CYJ282:CYK282"/>
    <mergeCell ref="CXR282:CXS282"/>
    <mergeCell ref="CXT282:CXU282"/>
    <mergeCell ref="CXV282:CXW282"/>
    <mergeCell ref="CXX282:CXY282"/>
    <mergeCell ref="CXZ282:CYA282"/>
    <mergeCell ref="CXH282:CXI282"/>
    <mergeCell ref="CXJ282:CXK282"/>
    <mergeCell ref="CXL282:CXM282"/>
    <mergeCell ref="CXN282:CXO282"/>
    <mergeCell ref="CXP282:CXQ282"/>
    <mergeCell ref="CWX282:CWY282"/>
    <mergeCell ref="CWZ282:CXA282"/>
    <mergeCell ref="CXB282:CXC282"/>
    <mergeCell ref="CXD282:CXE282"/>
    <mergeCell ref="CXF282:CXG282"/>
    <mergeCell ref="CWN282:CWO282"/>
    <mergeCell ref="CWP282:CWQ282"/>
    <mergeCell ref="CWR282:CWS282"/>
    <mergeCell ref="CWT282:CWU282"/>
    <mergeCell ref="CWV282:CWW282"/>
    <mergeCell ref="CWD282:CWE282"/>
    <mergeCell ref="CWF282:CWG282"/>
    <mergeCell ref="CWH282:CWI282"/>
    <mergeCell ref="CWJ282:CWK282"/>
    <mergeCell ref="CWL282:CWM282"/>
    <mergeCell ref="CVT282:CVU282"/>
    <mergeCell ref="CVV282:CVW282"/>
    <mergeCell ref="CVX282:CVY282"/>
    <mergeCell ref="CVZ282:CWA282"/>
    <mergeCell ref="CWB282:CWC282"/>
    <mergeCell ref="CVJ282:CVK282"/>
    <mergeCell ref="CVL282:CVM282"/>
    <mergeCell ref="CVN282:CVO282"/>
    <mergeCell ref="CVP282:CVQ282"/>
    <mergeCell ref="CVR282:CVS282"/>
    <mergeCell ref="CUZ282:CVA282"/>
    <mergeCell ref="CVB282:CVC282"/>
    <mergeCell ref="CVD282:CVE282"/>
    <mergeCell ref="CVF282:CVG282"/>
    <mergeCell ref="CVH282:CVI282"/>
    <mergeCell ref="CUP282:CUQ282"/>
    <mergeCell ref="CUR282:CUS282"/>
    <mergeCell ref="CUT282:CUU282"/>
    <mergeCell ref="CUV282:CUW282"/>
    <mergeCell ref="CUX282:CUY282"/>
    <mergeCell ref="CUF282:CUG282"/>
    <mergeCell ref="CUH282:CUI282"/>
    <mergeCell ref="CUJ282:CUK282"/>
    <mergeCell ref="CUL282:CUM282"/>
    <mergeCell ref="CUN282:CUO282"/>
    <mergeCell ref="CTV282:CTW282"/>
    <mergeCell ref="CTX282:CTY282"/>
    <mergeCell ref="CTZ282:CUA282"/>
    <mergeCell ref="CUB282:CUC282"/>
    <mergeCell ref="CUD282:CUE282"/>
    <mergeCell ref="CTL282:CTM282"/>
    <mergeCell ref="CTN282:CTO282"/>
    <mergeCell ref="CTP282:CTQ282"/>
    <mergeCell ref="CTR282:CTS282"/>
    <mergeCell ref="CTT282:CTU282"/>
    <mergeCell ref="CTB282:CTC282"/>
    <mergeCell ref="CTD282:CTE282"/>
    <mergeCell ref="CTF282:CTG282"/>
    <mergeCell ref="CTH282:CTI282"/>
    <mergeCell ref="CTJ282:CTK282"/>
    <mergeCell ref="CSR282:CSS282"/>
    <mergeCell ref="CST282:CSU282"/>
    <mergeCell ref="CSV282:CSW282"/>
    <mergeCell ref="CSX282:CSY282"/>
    <mergeCell ref="CSZ282:CTA282"/>
    <mergeCell ref="CSH282:CSI282"/>
    <mergeCell ref="CSJ282:CSK282"/>
    <mergeCell ref="CSL282:CSM282"/>
    <mergeCell ref="CSN282:CSO282"/>
    <mergeCell ref="CSP282:CSQ282"/>
    <mergeCell ref="CRX282:CRY282"/>
    <mergeCell ref="CRZ282:CSA282"/>
    <mergeCell ref="CSB282:CSC282"/>
    <mergeCell ref="CSD282:CSE282"/>
    <mergeCell ref="CSF282:CSG282"/>
    <mergeCell ref="CRN282:CRO282"/>
    <mergeCell ref="CRP282:CRQ282"/>
    <mergeCell ref="CRR282:CRS282"/>
    <mergeCell ref="CRT282:CRU282"/>
    <mergeCell ref="CRV282:CRW282"/>
    <mergeCell ref="CRD282:CRE282"/>
    <mergeCell ref="CRF282:CRG282"/>
    <mergeCell ref="CRH282:CRI282"/>
    <mergeCell ref="CRJ282:CRK282"/>
    <mergeCell ref="CRL282:CRM282"/>
    <mergeCell ref="CQT282:CQU282"/>
    <mergeCell ref="CQV282:CQW282"/>
    <mergeCell ref="CQX282:CQY282"/>
    <mergeCell ref="CQZ282:CRA282"/>
    <mergeCell ref="CRB282:CRC282"/>
    <mergeCell ref="CQJ282:CQK282"/>
    <mergeCell ref="CQL282:CQM282"/>
    <mergeCell ref="CQN282:CQO282"/>
    <mergeCell ref="CQP282:CQQ282"/>
    <mergeCell ref="CQR282:CQS282"/>
    <mergeCell ref="CPZ282:CQA282"/>
    <mergeCell ref="CQB282:CQC282"/>
    <mergeCell ref="CQD282:CQE282"/>
    <mergeCell ref="CQF282:CQG282"/>
    <mergeCell ref="CQH282:CQI282"/>
    <mergeCell ref="CPP282:CPQ282"/>
    <mergeCell ref="CPR282:CPS282"/>
    <mergeCell ref="CPT282:CPU282"/>
    <mergeCell ref="CPV282:CPW282"/>
    <mergeCell ref="CPX282:CPY282"/>
    <mergeCell ref="CPF282:CPG282"/>
    <mergeCell ref="CPH282:CPI282"/>
    <mergeCell ref="CPJ282:CPK282"/>
    <mergeCell ref="CPL282:CPM282"/>
    <mergeCell ref="CPN282:CPO282"/>
    <mergeCell ref="COV282:COW282"/>
    <mergeCell ref="COX282:COY282"/>
    <mergeCell ref="COZ282:CPA282"/>
    <mergeCell ref="CPB282:CPC282"/>
    <mergeCell ref="CPD282:CPE282"/>
    <mergeCell ref="COL282:COM282"/>
    <mergeCell ref="CON282:COO282"/>
    <mergeCell ref="COP282:COQ282"/>
    <mergeCell ref="COR282:COS282"/>
    <mergeCell ref="COT282:COU282"/>
    <mergeCell ref="COB282:COC282"/>
    <mergeCell ref="COD282:COE282"/>
    <mergeCell ref="COF282:COG282"/>
    <mergeCell ref="COH282:COI282"/>
    <mergeCell ref="COJ282:COK282"/>
    <mergeCell ref="CNR282:CNS282"/>
    <mergeCell ref="CNT282:CNU282"/>
    <mergeCell ref="CNV282:CNW282"/>
    <mergeCell ref="CNX282:CNY282"/>
    <mergeCell ref="CNZ282:COA282"/>
    <mergeCell ref="CNH282:CNI282"/>
    <mergeCell ref="CNJ282:CNK282"/>
    <mergeCell ref="CNL282:CNM282"/>
    <mergeCell ref="CNN282:CNO282"/>
    <mergeCell ref="CNP282:CNQ282"/>
    <mergeCell ref="CMX282:CMY282"/>
    <mergeCell ref="CMZ282:CNA282"/>
    <mergeCell ref="CNB282:CNC282"/>
    <mergeCell ref="CND282:CNE282"/>
    <mergeCell ref="CNF282:CNG282"/>
    <mergeCell ref="CMN282:CMO282"/>
    <mergeCell ref="CMP282:CMQ282"/>
    <mergeCell ref="CMR282:CMS282"/>
    <mergeCell ref="CMT282:CMU282"/>
    <mergeCell ref="CMV282:CMW282"/>
    <mergeCell ref="CMD282:CME282"/>
    <mergeCell ref="CMF282:CMG282"/>
    <mergeCell ref="CMH282:CMI282"/>
    <mergeCell ref="CMJ282:CMK282"/>
    <mergeCell ref="CML282:CMM282"/>
    <mergeCell ref="CLT282:CLU282"/>
    <mergeCell ref="CLV282:CLW282"/>
    <mergeCell ref="CLX282:CLY282"/>
    <mergeCell ref="CLZ282:CMA282"/>
    <mergeCell ref="CMB282:CMC282"/>
    <mergeCell ref="CLJ282:CLK282"/>
    <mergeCell ref="CLL282:CLM282"/>
    <mergeCell ref="CLN282:CLO282"/>
    <mergeCell ref="CLP282:CLQ282"/>
    <mergeCell ref="CLR282:CLS282"/>
    <mergeCell ref="CKZ282:CLA282"/>
    <mergeCell ref="CLB282:CLC282"/>
    <mergeCell ref="CLD282:CLE282"/>
    <mergeCell ref="CLF282:CLG282"/>
    <mergeCell ref="CLH282:CLI282"/>
    <mergeCell ref="CKP282:CKQ282"/>
    <mergeCell ref="CKR282:CKS282"/>
    <mergeCell ref="CKT282:CKU282"/>
    <mergeCell ref="CKV282:CKW282"/>
    <mergeCell ref="CKX282:CKY282"/>
    <mergeCell ref="CKF282:CKG282"/>
    <mergeCell ref="CKH282:CKI282"/>
    <mergeCell ref="CKJ282:CKK282"/>
    <mergeCell ref="CKL282:CKM282"/>
    <mergeCell ref="CKN282:CKO282"/>
    <mergeCell ref="CJV282:CJW282"/>
    <mergeCell ref="CJX282:CJY282"/>
    <mergeCell ref="CJZ282:CKA282"/>
    <mergeCell ref="CKB282:CKC282"/>
    <mergeCell ref="CKD282:CKE282"/>
    <mergeCell ref="CJL282:CJM282"/>
    <mergeCell ref="CJN282:CJO282"/>
    <mergeCell ref="CJP282:CJQ282"/>
    <mergeCell ref="CJR282:CJS282"/>
    <mergeCell ref="CJT282:CJU282"/>
    <mergeCell ref="CJB282:CJC282"/>
    <mergeCell ref="CJD282:CJE282"/>
    <mergeCell ref="CJF282:CJG282"/>
    <mergeCell ref="CJH282:CJI282"/>
    <mergeCell ref="CJJ282:CJK282"/>
    <mergeCell ref="CIR282:CIS282"/>
    <mergeCell ref="CIT282:CIU282"/>
    <mergeCell ref="CIV282:CIW282"/>
    <mergeCell ref="CIX282:CIY282"/>
    <mergeCell ref="CIZ282:CJA282"/>
    <mergeCell ref="CIH282:CII282"/>
    <mergeCell ref="CIJ282:CIK282"/>
    <mergeCell ref="CIL282:CIM282"/>
    <mergeCell ref="CIN282:CIO282"/>
    <mergeCell ref="CIP282:CIQ282"/>
    <mergeCell ref="CHX282:CHY282"/>
    <mergeCell ref="CHZ282:CIA282"/>
    <mergeCell ref="CIB282:CIC282"/>
    <mergeCell ref="CID282:CIE282"/>
    <mergeCell ref="CIF282:CIG282"/>
    <mergeCell ref="CHN282:CHO282"/>
    <mergeCell ref="CHP282:CHQ282"/>
    <mergeCell ref="CHR282:CHS282"/>
    <mergeCell ref="CHT282:CHU282"/>
    <mergeCell ref="CHV282:CHW282"/>
    <mergeCell ref="CHD282:CHE282"/>
    <mergeCell ref="CHF282:CHG282"/>
    <mergeCell ref="CHH282:CHI282"/>
    <mergeCell ref="CHJ282:CHK282"/>
    <mergeCell ref="CHL282:CHM282"/>
    <mergeCell ref="CGT282:CGU282"/>
    <mergeCell ref="CGV282:CGW282"/>
    <mergeCell ref="CGX282:CGY282"/>
    <mergeCell ref="CGZ282:CHA282"/>
    <mergeCell ref="CHB282:CHC282"/>
    <mergeCell ref="CGJ282:CGK282"/>
    <mergeCell ref="CGL282:CGM282"/>
    <mergeCell ref="CGN282:CGO282"/>
    <mergeCell ref="CGP282:CGQ282"/>
    <mergeCell ref="CGR282:CGS282"/>
    <mergeCell ref="CFZ282:CGA282"/>
    <mergeCell ref="CGB282:CGC282"/>
    <mergeCell ref="CGD282:CGE282"/>
    <mergeCell ref="CGF282:CGG282"/>
    <mergeCell ref="CGH282:CGI282"/>
    <mergeCell ref="CFP282:CFQ282"/>
    <mergeCell ref="CFR282:CFS282"/>
    <mergeCell ref="CFT282:CFU282"/>
    <mergeCell ref="CFV282:CFW282"/>
    <mergeCell ref="CFX282:CFY282"/>
    <mergeCell ref="CFF282:CFG282"/>
    <mergeCell ref="CFH282:CFI282"/>
    <mergeCell ref="CFJ282:CFK282"/>
    <mergeCell ref="CFL282:CFM282"/>
    <mergeCell ref="CFN282:CFO282"/>
    <mergeCell ref="CEV282:CEW282"/>
    <mergeCell ref="CEX282:CEY282"/>
    <mergeCell ref="CEZ282:CFA282"/>
    <mergeCell ref="CFB282:CFC282"/>
    <mergeCell ref="CFD282:CFE282"/>
    <mergeCell ref="CEL282:CEM282"/>
    <mergeCell ref="CEN282:CEO282"/>
    <mergeCell ref="CEP282:CEQ282"/>
    <mergeCell ref="CER282:CES282"/>
    <mergeCell ref="CET282:CEU282"/>
    <mergeCell ref="CEB282:CEC282"/>
    <mergeCell ref="CED282:CEE282"/>
    <mergeCell ref="CEF282:CEG282"/>
    <mergeCell ref="CEH282:CEI282"/>
    <mergeCell ref="CEJ282:CEK282"/>
    <mergeCell ref="CDR282:CDS282"/>
    <mergeCell ref="CDT282:CDU282"/>
    <mergeCell ref="CDV282:CDW282"/>
    <mergeCell ref="CDX282:CDY282"/>
    <mergeCell ref="CDZ282:CEA282"/>
    <mergeCell ref="CDH282:CDI282"/>
    <mergeCell ref="CDJ282:CDK282"/>
    <mergeCell ref="CDL282:CDM282"/>
    <mergeCell ref="CDN282:CDO282"/>
    <mergeCell ref="CDP282:CDQ282"/>
    <mergeCell ref="CCX282:CCY282"/>
    <mergeCell ref="CCZ282:CDA282"/>
    <mergeCell ref="CDB282:CDC282"/>
    <mergeCell ref="CDD282:CDE282"/>
    <mergeCell ref="CDF282:CDG282"/>
    <mergeCell ref="CCN282:CCO282"/>
    <mergeCell ref="CCP282:CCQ282"/>
    <mergeCell ref="CCR282:CCS282"/>
    <mergeCell ref="CCT282:CCU282"/>
    <mergeCell ref="CCV282:CCW282"/>
    <mergeCell ref="CCD282:CCE282"/>
    <mergeCell ref="CCF282:CCG282"/>
    <mergeCell ref="CCH282:CCI282"/>
    <mergeCell ref="CCJ282:CCK282"/>
    <mergeCell ref="CCL282:CCM282"/>
    <mergeCell ref="CBT282:CBU282"/>
    <mergeCell ref="CBV282:CBW282"/>
    <mergeCell ref="CBX282:CBY282"/>
    <mergeCell ref="CBZ282:CCA282"/>
    <mergeCell ref="CCB282:CCC282"/>
    <mergeCell ref="CBJ282:CBK282"/>
    <mergeCell ref="CBL282:CBM282"/>
    <mergeCell ref="CBN282:CBO282"/>
    <mergeCell ref="CBP282:CBQ282"/>
    <mergeCell ref="CBR282:CBS282"/>
    <mergeCell ref="CAZ282:CBA282"/>
    <mergeCell ref="CBB282:CBC282"/>
    <mergeCell ref="CBD282:CBE282"/>
    <mergeCell ref="CBF282:CBG282"/>
    <mergeCell ref="CBH282:CBI282"/>
    <mergeCell ref="CAP282:CAQ282"/>
    <mergeCell ref="CAR282:CAS282"/>
    <mergeCell ref="CAT282:CAU282"/>
    <mergeCell ref="CAV282:CAW282"/>
    <mergeCell ref="CAX282:CAY282"/>
    <mergeCell ref="CAF282:CAG282"/>
    <mergeCell ref="CAH282:CAI282"/>
    <mergeCell ref="CAJ282:CAK282"/>
    <mergeCell ref="CAL282:CAM282"/>
    <mergeCell ref="CAN282:CAO282"/>
    <mergeCell ref="BZV282:BZW282"/>
    <mergeCell ref="BZX282:BZY282"/>
    <mergeCell ref="BZZ282:CAA282"/>
    <mergeCell ref="CAB282:CAC282"/>
    <mergeCell ref="CAD282:CAE282"/>
    <mergeCell ref="BZL282:BZM282"/>
    <mergeCell ref="BZN282:BZO282"/>
    <mergeCell ref="BZP282:BZQ282"/>
    <mergeCell ref="BZR282:BZS282"/>
    <mergeCell ref="BZT282:BZU282"/>
    <mergeCell ref="BZB282:BZC282"/>
    <mergeCell ref="BZD282:BZE282"/>
    <mergeCell ref="BZF282:BZG282"/>
    <mergeCell ref="BZH282:BZI282"/>
    <mergeCell ref="BZJ282:BZK282"/>
    <mergeCell ref="BYR282:BYS282"/>
    <mergeCell ref="BYT282:BYU282"/>
    <mergeCell ref="BYV282:BYW282"/>
    <mergeCell ref="BYX282:BYY282"/>
    <mergeCell ref="BYZ282:BZA282"/>
    <mergeCell ref="BYH282:BYI282"/>
    <mergeCell ref="BYJ282:BYK282"/>
    <mergeCell ref="BYL282:BYM282"/>
    <mergeCell ref="BYN282:BYO282"/>
    <mergeCell ref="BYP282:BYQ282"/>
    <mergeCell ref="BXX282:BXY282"/>
    <mergeCell ref="BXZ282:BYA282"/>
    <mergeCell ref="BYB282:BYC282"/>
    <mergeCell ref="BYD282:BYE282"/>
    <mergeCell ref="BYF282:BYG282"/>
    <mergeCell ref="BXN282:BXO282"/>
    <mergeCell ref="BXP282:BXQ282"/>
    <mergeCell ref="BXR282:BXS282"/>
    <mergeCell ref="BXT282:BXU282"/>
    <mergeCell ref="BXV282:BXW282"/>
    <mergeCell ref="BXD282:BXE282"/>
    <mergeCell ref="BXF282:BXG282"/>
    <mergeCell ref="BXH282:BXI282"/>
    <mergeCell ref="BXJ282:BXK282"/>
    <mergeCell ref="BXL282:BXM282"/>
    <mergeCell ref="BWT282:BWU282"/>
    <mergeCell ref="BWV282:BWW282"/>
    <mergeCell ref="BWX282:BWY282"/>
    <mergeCell ref="BWZ282:BXA282"/>
    <mergeCell ref="BXB282:BXC282"/>
    <mergeCell ref="BWJ282:BWK282"/>
    <mergeCell ref="BWL282:BWM282"/>
    <mergeCell ref="BWN282:BWO282"/>
    <mergeCell ref="BWP282:BWQ282"/>
    <mergeCell ref="BWR282:BWS282"/>
    <mergeCell ref="BVZ282:BWA282"/>
    <mergeCell ref="BWB282:BWC282"/>
    <mergeCell ref="BWD282:BWE282"/>
    <mergeCell ref="BWF282:BWG282"/>
    <mergeCell ref="BWH282:BWI282"/>
    <mergeCell ref="BVP282:BVQ282"/>
    <mergeCell ref="BVR282:BVS282"/>
    <mergeCell ref="BVT282:BVU282"/>
    <mergeCell ref="BVV282:BVW282"/>
    <mergeCell ref="BVX282:BVY282"/>
    <mergeCell ref="BVF282:BVG282"/>
    <mergeCell ref="BVH282:BVI282"/>
    <mergeCell ref="BVJ282:BVK282"/>
    <mergeCell ref="BVL282:BVM282"/>
    <mergeCell ref="BVN282:BVO282"/>
    <mergeCell ref="BUV282:BUW282"/>
    <mergeCell ref="BUX282:BUY282"/>
    <mergeCell ref="BUZ282:BVA282"/>
    <mergeCell ref="BVB282:BVC282"/>
    <mergeCell ref="BVD282:BVE282"/>
    <mergeCell ref="BUL282:BUM282"/>
    <mergeCell ref="BUN282:BUO282"/>
    <mergeCell ref="BUP282:BUQ282"/>
    <mergeCell ref="BUR282:BUS282"/>
    <mergeCell ref="BUT282:BUU282"/>
    <mergeCell ref="BUB282:BUC282"/>
    <mergeCell ref="BUD282:BUE282"/>
    <mergeCell ref="BUF282:BUG282"/>
    <mergeCell ref="BUH282:BUI282"/>
    <mergeCell ref="BUJ282:BUK282"/>
    <mergeCell ref="BTR282:BTS282"/>
    <mergeCell ref="BTT282:BTU282"/>
    <mergeCell ref="BTV282:BTW282"/>
    <mergeCell ref="BTX282:BTY282"/>
    <mergeCell ref="BTZ282:BUA282"/>
    <mergeCell ref="BTH282:BTI282"/>
    <mergeCell ref="BTJ282:BTK282"/>
    <mergeCell ref="BTL282:BTM282"/>
    <mergeCell ref="BTN282:BTO282"/>
    <mergeCell ref="BTP282:BTQ282"/>
    <mergeCell ref="BSX282:BSY282"/>
    <mergeCell ref="BSZ282:BTA282"/>
    <mergeCell ref="BTB282:BTC282"/>
    <mergeCell ref="BTD282:BTE282"/>
    <mergeCell ref="BTF282:BTG282"/>
    <mergeCell ref="BSN282:BSO282"/>
    <mergeCell ref="BSP282:BSQ282"/>
    <mergeCell ref="BSR282:BSS282"/>
    <mergeCell ref="BST282:BSU282"/>
    <mergeCell ref="BSV282:BSW282"/>
    <mergeCell ref="BSD282:BSE282"/>
    <mergeCell ref="BSF282:BSG282"/>
    <mergeCell ref="BSH282:BSI282"/>
    <mergeCell ref="BSJ282:BSK282"/>
    <mergeCell ref="BSL282:BSM282"/>
    <mergeCell ref="BRT282:BRU282"/>
    <mergeCell ref="BRV282:BRW282"/>
    <mergeCell ref="BRX282:BRY282"/>
    <mergeCell ref="BRZ282:BSA282"/>
    <mergeCell ref="BSB282:BSC282"/>
    <mergeCell ref="BRJ282:BRK282"/>
    <mergeCell ref="BRL282:BRM282"/>
    <mergeCell ref="BRN282:BRO282"/>
    <mergeCell ref="BRP282:BRQ282"/>
    <mergeCell ref="BRR282:BRS282"/>
    <mergeCell ref="BQZ282:BRA282"/>
    <mergeCell ref="BRB282:BRC282"/>
    <mergeCell ref="BRD282:BRE282"/>
    <mergeCell ref="BRF282:BRG282"/>
    <mergeCell ref="BRH282:BRI282"/>
    <mergeCell ref="BQP282:BQQ282"/>
    <mergeCell ref="BQR282:BQS282"/>
    <mergeCell ref="BQT282:BQU282"/>
    <mergeCell ref="BQV282:BQW282"/>
    <mergeCell ref="BQX282:BQY282"/>
    <mergeCell ref="BQF282:BQG282"/>
    <mergeCell ref="BQH282:BQI282"/>
    <mergeCell ref="BQJ282:BQK282"/>
    <mergeCell ref="BQL282:BQM282"/>
    <mergeCell ref="BQN282:BQO282"/>
    <mergeCell ref="BPV282:BPW282"/>
    <mergeCell ref="BPX282:BPY282"/>
    <mergeCell ref="BPZ282:BQA282"/>
    <mergeCell ref="BQB282:BQC282"/>
    <mergeCell ref="BQD282:BQE282"/>
    <mergeCell ref="BPL282:BPM282"/>
    <mergeCell ref="BPN282:BPO282"/>
    <mergeCell ref="BPP282:BPQ282"/>
    <mergeCell ref="BPR282:BPS282"/>
    <mergeCell ref="BPT282:BPU282"/>
    <mergeCell ref="BPB282:BPC282"/>
    <mergeCell ref="BPD282:BPE282"/>
    <mergeCell ref="BPF282:BPG282"/>
    <mergeCell ref="BPH282:BPI282"/>
    <mergeCell ref="BPJ282:BPK282"/>
    <mergeCell ref="BOR282:BOS282"/>
    <mergeCell ref="BOT282:BOU282"/>
    <mergeCell ref="BOV282:BOW282"/>
    <mergeCell ref="BOX282:BOY282"/>
    <mergeCell ref="BOZ282:BPA282"/>
    <mergeCell ref="BOH282:BOI282"/>
    <mergeCell ref="BOJ282:BOK282"/>
    <mergeCell ref="BOL282:BOM282"/>
    <mergeCell ref="BON282:BOO282"/>
    <mergeCell ref="BOP282:BOQ282"/>
    <mergeCell ref="BNX282:BNY282"/>
    <mergeCell ref="BNZ282:BOA282"/>
    <mergeCell ref="BOB282:BOC282"/>
    <mergeCell ref="BOD282:BOE282"/>
    <mergeCell ref="BOF282:BOG282"/>
    <mergeCell ref="BNN282:BNO282"/>
    <mergeCell ref="BNP282:BNQ282"/>
    <mergeCell ref="BNR282:BNS282"/>
    <mergeCell ref="BNT282:BNU282"/>
    <mergeCell ref="BNV282:BNW282"/>
    <mergeCell ref="BND282:BNE282"/>
    <mergeCell ref="BNF282:BNG282"/>
    <mergeCell ref="BNH282:BNI282"/>
    <mergeCell ref="BNJ282:BNK282"/>
    <mergeCell ref="BNL282:BNM282"/>
    <mergeCell ref="BMT282:BMU282"/>
    <mergeCell ref="BMV282:BMW282"/>
    <mergeCell ref="BMX282:BMY282"/>
    <mergeCell ref="BMZ282:BNA282"/>
    <mergeCell ref="BNB282:BNC282"/>
    <mergeCell ref="BMJ282:BMK282"/>
    <mergeCell ref="BML282:BMM282"/>
    <mergeCell ref="BMN282:BMO282"/>
    <mergeCell ref="BMP282:BMQ282"/>
    <mergeCell ref="BMR282:BMS282"/>
    <mergeCell ref="BLZ282:BMA282"/>
    <mergeCell ref="BMB282:BMC282"/>
    <mergeCell ref="BMD282:BME282"/>
    <mergeCell ref="BMF282:BMG282"/>
    <mergeCell ref="BMH282:BMI282"/>
    <mergeCell ref="BLP282:BLQ282"/>
    <mergeCell ref="BLR282:BLS282"/>
    <mergeCell ref="BLT282:BLU282"/>
    <mergeCell ref="BLV282:BLW282"/>
    <mergeCell ref="BLX282:BLY282"/>
    <mergeCell ref="BLF282:BLG282"/>
    <mergeCell ref="BLH282:BLI282"/>
    <mergeCell ref="BLJ282:BLK282"/>
    <mergeCell ref="BLL282:BLM282"/>
    <mergeCell ref="BLN282:BLO282"/>
    <mergeCell ref="BKV282:BKW282"/>
    <mergeCell ref="BKX282:BKY282"/>
    <mergeCell ref="BKZ282:BLA282"/>
    <mergeCell ref="BLB282:BLC282"/>
    <mergeCell ref="BLD282:BLE282"/>
    <mergeCell ref="BKL282:BKM282"/>
    <mergeCell ref="BKN282:BKO282"/>
    <mergeCell ref="BKP282:BKQ282"/>
    <mergeCell ref="BKR282:BKS282"/>
    <mergeCell ref="BKT282:BKU282"/>
    <mergeCell ref="BKB282:BKC282"/>
    <mergeCell ref="BKD282:BKE282"/>
    <mergeCell ref="BKF282:BKG282"/>
    <mergeCell ref="BKH282:BKI282"/>
    <mergeCell ref="BKJ282:BKK282"/>
    <mergeCell ref="BJR282:BJS282"/>
    <mergeCell ref="BJT282:BJU282"/>
    <mergeCell ref="BJV282:BJW282"/>
    <mergeCell ref="BJX282:BJY282"/>
    <mergeCell ref="BJZ282:BKA282"/>
    <mergeCell ref="BJH282:BJI282"/>
    <mergeCell ref="BJJ282:BJK282"/>
    <mergeCell ref="BJL282:BJM282"/>
    <mergeCell ref="BJN282:BJO282"/>
    <mergeCell ref="BJP282:BJQ282"/>
    <mergeCell ref="BIX282:BIY282"/>
    <mergeCell ref="BIZ282:BJA282"/>
    <mergeCell ref="BJB282:BJC282"/>
    <mergeCell ref="BJD282:BJE282"/>
    <mergeCell ref="BJF282:BJG282"/>
    <mergeCell ref="BIN282:BIO282"/>
    <mergeCell ref="BIP282:BIQ282"/>
    <mergeCell ref="BIR282:BIS282"/>
    <mergeCell ref="BIT282:BIU282"/>
    <mergeCell ref="BIV282:BIW282"/>
    <mergeCell ref="BID282:BIE282"/>
    <mergeCell ref="BIF282:BIG282"/>
    <mergeCell ref="BIH282:BII282"/>
    <mergeCell ref="BIJ282:BIK282"/>
    <mergeCell ref="BIL282:BIM282"/>
    <mergeCell ref="BHT282:BHU282"/>
    <mergeCell ref="BHV282:BHW282"/>
    <mergeCell ref="BHX282:BHY282"/>
    <mergeCell ref="BHZ282:BIA282"/>
    <mergeCell ref="BIB282:BIC282"/>
    <mergeCell ref="BHJ282:BHK282"/>
    <mergeCell ref="BHL282:BHM282"/>
    <mergeCell ref="BHN282:BHO282"/>
    <mergeCell ref="BHP282:BHQ282"/>
    <mergeCell ref="BHR282:BHS282"/>
    <mergeCell ref="BGZ282:BHA282"/>
    <mergeCell ref="BHB282:BHC282"/>
    <mergeCell ref="BHD282:BHE282"/>
    <mergeCell ref="BHF282:BHG282"/>
    <mergeCell ref="BHH282:BHI282"/>
    <mergeCell ref="BGP282:BGQ282"/>
    <mergeCell ref="BGR282:BGS282"/>
    <mergeCell ref="BGT282:BGU282"/>
    <mergeCell ref="BGV282:BGW282"/>
    <mergeCell ref="BGX282:BGY282"/>
    <mergeCell ref="BGF282:BGG282"/>
    <mergeCell ref="BGH282:BGI282"/>
    <mergeCell ref="BGJ282:BGK282"/>
    <mergeCell ref="BGL282:BGM282"/>
    <mergeCell ref="BGN282:BGO282"/>
    <mergeCell ref="BFV282:BFW282"/>
    <mergeCell ref="BFX282:BFY282"/>
    <mergeCell ref="BFZ282:BGA282"/>
    <mergeCell ref="BGB282:BGC282"/>
    <mergeCell ref="BGD282:BGE282"/>
    <mergeCell ref="BFL282:BFM282"/>
    <mergeCell ref="BFN282:BFO282"/>
    <mergeCell ref="BFP282:BFQ282"/>
    <mergeCell ref="BFR282:BFS282"/>
    <mergeCell ref="BFT282:BFU282"/>
    <mergeCell ref="BFB282:BFC282"/>
    <mergeCell ref="BFD282:BFE282"/>
    <mergeCell ref="BFF282:BFG282"/>
    <mergeCell ref="BFH282:BFI282"/>
    <mergeCell ref="BFJ282:BFK282"/>
    <mergeCell ref="BER282:BES282"/>
    <mergeCell ref="BET282:BEU282"/>
    <mergeCell ref="BEV282:BEW282"/>
    <mergeCell ref="BEX282:BEY282"/>
    <mergeCell ref="BEZ282:BFA282"/>
    <mergeCell ref="BEH282:BEI282"/>
    <mergeCell ref="BEJ282:BEK282"/>
    <mergeCell ref="BEL282:BEM282"/>
    <mergeCell ref="BEN282:BEO282"/>
    <mergeCell ref="BEP282:BEQ282"/>
    <mergeCell ref="BDX282:BDY282"/>
    <mergeCell ref="BDZ282:BEA282"/>
    <mergeCell ref="BEB282:BEC282"/>
    <mergeCell ref="BED282:BEE282"/>
    <mergeCell ref="BEF282:BEG282"/>
    <mergeCell ref="BDN282:BDO282"/>
    <mergeCell ref="BDP282:BDQ282"/>
    <mergeCell ref="BDR282:BDS282"/>
    <mergeCell ref="BDT282:BDU282"/>
    <mergeCell ref="BDV282:BDW282"/>
    <mergeCell ref="BDD282:BDE282"/>
    <mergeCell ref="BDF282:BDG282"/>
    <mergeCell ref="BDH282:BDI282"/>
    <mergeCell ref="BDJ282:BDK282"/>
    <mergeCell ref="BDL282:BDM282"/>
    <mergeCell ref="BCT282:BCU282"/>
    <mergeCell ref="BCV282:BCW282"/>
    <mergeCell ref="BCX282:BCY282"/>
    <mergeCell ref="BCZ282:BDA282"/>
    <mergeCell ref="BDB282:BDC282"/>
    <mergeCell ref="BCJ282:BCK282"/>
    <mergeCell ref="BCL282:BCM282"/>
    <mergeCell ref="BCN282:BCO282"/>
    <mergeCell ref="BCP282:BCQ282"/>
    <mergeCell ref="BCR282:BCS282"/>
    <mergeCell ref="BBZ282:BCA282"/>
    <mergeCell ref="BCB282:BCC282"/>
    <mergeCell ref="BCD282:BCE282"/>
    <mergeCell ref="BCF282:BCG282"/>
    <mergeCell ref="BCH282:BCI282"/>
    <mergeCell ref="BBP282:BBQ282"/>
    <mergeCell ref="BBR282:BBS282"/>
    <mergeCell ref="BBT282:BBU282"/>
    <mergeCell ref="BBV282:BBW282"/>
    <mergeCell ref="BBX282:BBY282"/>
    <mergeCell ref="BBF282:BBG282"/>
    <mergeCell ref="BBH282:BBI282"/>
    <mergeCell ref="BBJ282:BBK282"/>
    <mergeCell ref="BBL282:BBM282"/>
    <mergeCell ref="BBN282:BBO282"/>
    <mergeCell ref="BAV282:BAW282"/>
    <mergeCell ref="BAX282:BAY282"/>
    <mergeCell ref="BAZ282:BBA282"/>
    <mergeCell ref="BBB282:BBC282"/>
    <mergeCell ref="BBD282:BBE282"/>
    <mergeCell ref="BAL282:BAM282"/>
    <mergeCell ref="BAN282:BAO282"/>
    <mergeCell ref="BAP282:BAQ282"/>
    <mergeCell ref="BAR282:BAS282"/>
    <mergeCell ref="BAT282:BAU282"/>
    <mergeCell ref="BAB282:BAC282"/>
    <mergeCell ref="BAD282:BAE282"/>
    <mergeCell ref="BAF282:BAG282"/>
    <mergeCell ref="BAH282:BAI282"/>
    <mergeCell ref="BAJ282:BAK282"/>
    <mergeCell ref="AZR282:AZS282"/>
    <mergeCell ref="AZT282:AZU282"/>
    <mergeCell ref="AZV282:AZW282"/>
    <mergeCell ref="AZX282:AZY282"/>
    <mergeCell ref="AZZ282:BAA282"/>
    <mergeCell ref="AZH282:AZI282"/>
    <mergeCell ref="AZJ282:AZK282"/>
    <mergeCell ref="AZL282:AZM282"/>
    <mergeCell ref="AZN282:AZO282"/>
    <mergeCell ref="AZP282:AZQ282"/>
    <mergeCell ref="AYX282:AYY282"/>
    <mergeCell ref="AYZ282:AZA282"/>
    <mergeCell ref="AZB282:AZC282"/>
    <mergeCell ref="AZD282:AZE282"/>
    <mergeCell ref="AZF282:AZG282"/>
    <mergeCell ref="AYN282:AYO282"/>
    <mergeCell ref="AYP282:AYQ282"/>
    <mergeCell ref="AYR282:AYS282"/>
    <mergeCell ref="AYT282:AYU282"/>
    <mergeCell ref="AYV282:AYW282"/>
    <mergeCell ref="AYD282:AYE282"/>
    <mergeCell ref="AYF282:AYG282"/>
    <mergeCell ref="AYH282:AYI282"/>
    <mergeCell ref="AYJ282:AYK282"/>
    <mergeCell ref="AYL282:AYM282"/>
    <mergeCell ref="AXT282:AXU282"/>
    <mergeCell ref="AXV282:AXW282"/>
    <mergeCell ref="AXX282:AXY282"/>
    <mergeCell ref="AXZ282:AYA282"/>
    <mergeCell ref="AYB282:AYC282"/>
    <mergeCell ref="AXJ282:AXK282"/>
    <mergeCell ref="AXL282:AXM282"/>
    <mergeCell ref="AXN282:AXO282"/>
    <mergeCell ref="AXP282:AXQ282"/>
    <mergeCell ref="AXR282:AXS282"/>
    <mergeCell ref="AWZ282:AXA282"/>
    <mergeCell ref="AXB282:AXC282"/>
    <mergeCell ref="AXD282:AXE282"/>
    <mergeCell ref="AXF282:AXG282"/>
    <mergeCell ref="AXH282:AXI282"/>
    <mergeCell ref="AWP282:AWQ282"/>
    <mergeCell ref="AWR282:AWS282"/>
    <mergeCell ref="AWT282:AWU282"/>
    <mergeCell ref="AWV282:AWW282"/>
    <mergeCell ref="AWX282:AWY282"/>
    <mergeCell ref="AWF282:AWG282"/>
    <mergeCell ref="AWH282:AWI282"/>
    <mergeCell ref="AWJ282:AWK282"/>
    <mergeCell ref="AWL282:AWM282"/>
    <mergeCell ref="AWN282:AWO282"/>
    <mergeCell ref="AVV282:AVW282"/>
    <mergeCell ref="AVX282:AVY282"/>
    <mergeCell ref="AVZ282:AWA282"/>
    <mergeCell ref="AWB282:AWC282"/>
    <mergeCell ref="AWD282:AWE282"/>
    <mergeCell ref="AVL282:AVM282"/>
    <mergeCell ref="AVN282:AVO282"/>
    <mergeCell ref="AVP282:AVQ282"/>
    <mergeCell ref="AVR282:AVS282"/>
    <mergeCell ref="AVT282:AVU282"/>
    <mergeCell ref="AVB282:AVC282"/>
    <mergeCell ref="AVD282:AVE282"/>
    <mergeCell ref="AVF282:AVG282"/>
    <mergeCell ref="AVH282:AVI282"/>
    <mergeCell ref="AVJ282:AVK282"/>
    <mergeCell ref="AUR282:AUS282"/>
    <mergeCell ref="AUT282:AUU282"/>
    <mergeCell ref="AUV282:AUW282"/>
    <mergeCell ref="AUX282:AUY282"/>
    <mergeCell ref="AUZ282:AVA282"/>
    <mergeCell ref="AUH282:AUI282"/>
    <mergeCell ref="AUJ282:AUK282"/>
    <mergeCell ref="AUL282:AUM282"/>
    <mergeCell ref="AUN282:AUO282"/>
    <mergeCell ref="AUP282:AUQ282"/>
    <mergeCell ref="ATX282:ATY282"/>
    <mergeCell ref="ATZ282:AUA282"/>
    <mergeCell ref="AUB282:AUC282"/>
    <mergeCell ref="AUD282:AUE282"/>
    <mergeCell ref="AUF282:AUG282"/>
    <mergeCell ref="ATN282:ATO282"/>
    <mergeCell ref="ATP282:ATQ282"/>
    <mergeCell ref="ATR282:ATS282"/>
    <mergeCell ref="ATT282:ATU282"/>
    <mergeCell ref="ATV282:ATW282"/>
    <mergeCell ref="ATD282:ATE282"/>
    <mergeCell ref="ATF282:ATG282"/>
    <mergeCell ref="ATH282:ATI282"/>
    <mergeCell ref="ATJ282:ATK282"/>
    <mergeCell ref="ATL282:ATM282"/>
    <mergeCell ref="AST282:ASU282"/>
    <mergeCell ref="ASV282:ASW282"/>
    <mergeCell ref="ASX282:ASY282"/>
    <mergeCell ref="ASZ282:ATA282"/>
    <mergeCell ref="ATB282:ATC282"/>
    <mergeCell ref="ASJ282:ASK282"/>
    <mergeCell ref="ASL282:ASM282"/>
    <mergeCell ref="ASN282:ASO282"/>
    <mergeCell ref="ASP282:ASQ282"/>
    <mergeCell ref="ASR282:ASS282"/>
    <mergeCell ref="ARZ282:ASA282"/>
    <mergeCell ref="ASB282:ASC282"/>
    <mergeCell ref="ASD282:ASE282"/>
    <mergeCell ref="ASF282:ASG282"/>
    <mergeCell ref="ASH282:ASI282"/>
    <mergeCell ref="ARP282:ARQ282"/>
    <mergeCell ref="ARR282:ARS282"/>
    <mergeCell ref="ART282:ARU282"/>
    <mergeCell ref="ARV282:ARW282"/>
    <mergeCell ref="ARX282:ARY282"/>
    <mergeCell ref="ARF282:ARG282"/>
    <mergeCell ref="ARH282:ARI282"/>
    <mergeCell ref="ARJ282:ARK282"/>
    <mergeCell ref="ARL282:ARM282"/>
    <mergeCell ref="ARN282:ARO282"/>
    <mergeCell ref="AQV282:AQW282"/>
    <mergeCell ref="AQX282:AQY282"/>
    <mergeCell ref="AQZ282:ARA282"/>
    <mergeCell ref="ARB282:ARC282"/>
    <mergeCell ref="ARD282:ARE282"/>
    <mergeCell ref="AQL282:AQM282"/>
    <mergeCell ref="AQN282:AQO282"/>
    <mergeCell ref="AQP282:AQQ282"/>
    <mergeCell ref="AQR282:AQS282"/>
    <mergeCell ref="AQT282:AQU282"/>
    <mergeCell ref="AQB282:AQC282"/>
    <mergeCell ref="AQD282:AQE282"/>
    <mergeCell ref="AQF282:AQG282"/>
    <mergeCell ref="AQH282:AQI282"/>
    <mergeCell ref="AQJ282:AQK282"/>
    <mergeCell ref="APR282:APS282"/>
    <mergeCell ref="APT282:APU282"/>
    <mergeCell ref="APV282:APW282"/>
    <mergeCell ref="APX282:APY282"/>
    <mergeCell ref="APZ282:AQA282"/>
    <mergeCell ref="APH282:API282"/>
    <mergeCell ref="APJ282:APK282"/>
    <mergeCell ref="APL282:APM282"/>
    <mergeCell ref="APN282:APO282"/>
    <mergeCell ref="APP282:APQ282"/>
    <mergeCell ref="AOX282:AOY282"/>
    <mergeCell ref="AOZ282:APA282"/>
    <mergeCell ref="APB282:APC282"/>
    <mergeCell ref="APD282:APE282"/>
    <mergeCell ref="APF282:APG282"/>
    <mergeCell ref="AON282:AOO282"/>
    <mergeCell ref="AOP282:AOQ282"/>
    <mergeCell ref="AOR282:AOS282"/>
    <mergeCell ref="AOT282:AOU282"/>
    <mergeCell ref="AOV282:AOW282"/>
    <mergeCell ref="AOD282:AOE282"/>
    <mergeCell ref="AOF282:AOG282"/>
    <mergeCell ref="AOH282:AOI282"/>
    <mergeCell ref="AOJ282:AOK282"/>
    <mergeCell ref="AOL282:AOM282"/>
    <mergeCell ref="ANT282:ANU282"/>
    <mergeCell ref="ANV282:ANW282"/>
    <mergeCell ref="ANX282:ANY282"/>
    <mergeCell ref="ANZ282:AOA282"/>
    <mergeCell ref="AOB282:AOC282"/>
    <mergeCell ref="ANJ282:ANK282"/>
    <mergeCell ref="ANL282:ANM282"/>
    <mergeCell ref="ANN282:ANO282"/>
    <mergeCell ref="ANP282:ANQ282"/>
    <mergeCell ref="ANR282:ANS282"/>
    <mergeCell ref="AMZ282:ANA282"/>
    <mergeCell ref="ANB282:ANC282"/>
    <mergeCell ref="AND282:ANE282"/>
    <mergeCell ref="ANF282:ANG282"/>
    <mergeCell ref="ANH282:ANI282"/>
    <mergeCell ref="AMP282:AMQ282"/>
    <mergeCell ref="AMR282:AMS282"/>
    <mergeCell ref="AMT282:AMU282"/>
    <mergeCell ref="AMV282:AMW282"/>
    <mergeCell ref="AMX282:AMY282"/>
    <mergeCell ref="AMF282:AMG282"/>
    <mergeCell ref="AMH282:AMI282"/>
    <mergeCell ref="AMJ282:AMK282"/>
    <mergeCell ref="AML282:AMM282"/>
    <mergeCell ref="AMN282:AMO282"/>
    <mergeCell ref="ALV282:ALW282"/>
    <mergeCell ref="ALX282:ALY282"/>
    <mergeCell ref="ALZ282:AMA282"/>
    <mergeCell ref="AMB282:AMC282"/>
    <mergeCell ref="AMD282:AME282"/>
    <mergeCell ref="ALL282:ALM282"/>
    <mergeCell ref="ALN282:ALO282"/>
    <mergeCell ref="ALP282:ALQ282"/>
    <mergeCell ref="ALR282:ALS282"/>
    <mergeCell ref="ALT282:ALU282"/>
    <mergeCell ref="ALB282:ALC282"/>
    <mergeCell ref="ALD282:ALE282"/>
    <mergeCell ref="ALF282:ALG282"/>
    <mergeCell ref="ALH282:ALI282"/>
    <mergeCell ref="ALJ282:ALK282"/>
    <mergeCell ref="AKR282:AKS282"/>
    <mergeCell ref="AKT282:AKU282"/>
    <mergeCell ref="AKV282:AKW282"/>
    <mergeCell ref="AKX282:AKY282"/>
    <mergeCell ref="AKZ282:ALA282"/>
    <mergeCell ref="AKH282:AKI282"/>
    <mergeCell ref="AKJ282:AKK282"/>
    <mergeCell ref="AKL282:AKM282"/>
    <mergeCell ref="AKN282:AKO282"/>
    <mergeCell ref="AKP282:AKQ282"/>
    <mergeCell ref="AJX282:AJY282"/>
    <mergeCell ref="AJZ282:AKA282"/>
    <mergeCell ref="AKB282:AKC282"/>
    <mergeCell ref="AKD282:AKE282"/>
    <mergeCell ref="AKF282:AKG282"/>
    <mergeCell ref="AJN282:AJO282"/>
    <mergeCell ref="AJP282:AJQ282"/>
    <mergeCell ref="AJR282:AJS282"/>
    <mergeCell ref="AJT282:AJU282"/>
    <mergeCell ref="AJV282:AJW282"/>
    <mergeCell ref="AJD282:AJE282"/>
    <mergeCell ref="AJF282:AJG282"/>
    <mergeCell ref="AJH282:AJI282"/>
    <mergeCell ref="AJJ282:AJK282"/>
    <mergeCell ref="AJL282:AJM282"/>
    <mergeCell ref="AIT282:AIU282"/>
    <mergeCell ref="AIV282:AIW282"/>
    <mergeCell ref="AIX282:AIY282"/>
    <mergeCell ref="AIZ282:AJA282"/>
    <mergeCell ref="AJB282:AJC282"/>
    <mergeCell ref="AIJ282:AIK282"/>
    <mergeCell ref="AIL282:AIM282"/>
    <mergeCell ref="AIN282:AIO282"/>
    <mergeCell ref="AIP282:AIQ282"/>
    <mergeCell ref="AIR282:AIS282"/>
    <mergeCell ref="AHZ282:AIA282"/>
    <mergeCell ref="AIB282:AIC282"/>
    <mergeCell ref="AID282:AIE282"/>
    <mergeCell ref="AIF282:AIG282"/>
    <mergeCell ref="AIH282:AII282"/>
    <mergeCell ref="AHP282:AHQ282"/>
    <mergeCell ref="AHR282:AHS282"/>
    <mergeCell ref="AHT282:AHU282"/>
    <mergeCell ref="AHV282:AHW282"/>
    <mergeCell ref="AHX282:AHY282"/>
    <mergeCell ref="AHF282:AHG282"/>
    <mergeCell ref="AHH282:AHI282"/>
    <mergeCell ref="AHJ282:AHK282"/>
    <mergeCell ref="AHL282:AHM282"/>
    <mergeCell ref="AHN282:AHO282"/>
    <mergeCell ref="AGV282:AGW282"/>
    <mergeCell ref="AGX282:AGY282"/>
    <mergeCell ref="AGZ282:AHA282"/>
    <mergeCell ref="AHB282:AHC282"/>
    <mergeCell ref="AHD282:AHE282"/>
    <mergeCell ref="AGL282:AGM282"/>
    <mergeCell ref="AGN282:AGO282"/>
    <mergeCell ref="AGP282:AGQ282"/>
    <mergeCell ref="AGR282:AGS282"/>
    <mergeCell ref="AGT282:AGU282"/>
    <mergeCell ref="AGB282:AGC282"/>
    <mergeCell ref="AGD282:AGE282"/>
    <mergeCell ref="AGF282:AGG282"/>
    <mergeCell ref="AGH282:AGI282"/>
    <mergeCell ref="AGJ282:AGK282"/>
    <mergeCell ref="AFR282:AFS282"/>
    <mergeCell ref="AFT282:AFU282"/>
    <mergeCell ref="AFV282:AFW282"/>
    <mergeCell ref="AFX282:AFY282"/>
    <mergeCell ref="AFZ282:AGA282"/>
    <mergeCell ref="AFH282:AFI282"/>
    <mergeCell ref="AFJ282:AFK282"/>
    <mergeCell ref="AFL282:AFM282"/>
    <mergeCell ref="AFN282:AFO282"/>
    <mergeCell ref="AFP282:AFQ282"/>
    <mergeCell ref="AEX282:AEY282"/>
    <mergeCell ref="AEZ282:AFA282"/>
    <mergeCell ref="AFB282:AFC282"/>
    <mergeCell ref="AFD282:AFE282"/>
    <mergeCell ref="AFF282:AFG282"/>
    <mergeCell ref="AEN282:AEO282"/>
    <mergeCell ref="AEP282:AEQ282"/>
    <mergeCell ref="AER282:AES282"/>
    <mergeCell ref="AET282:AEU282"/>
    <mergeCell ref="AEV282:AEW282"/>
    <mergeCell ref="AED282:AEE282"/>
    <mergeCell ref="AEF282:AEG282"/>
    <mergeCell ref="AEH282:AEI282"/>
    <mergeCell ref="AEJ282:AEK282"/>
    <mergeCell ref="AEL282:AEM282"/>
    <mergeCell ref="ADT282:ADU282"/>
    <mergeCell ref="ADV282:ADW282"/>
    <mergeCell ref="ADX282:ADY282"/>
    <mergeCell ref="ADZ282:AEA282"/>
    <mergeCell ref="AEB282:AEC282"/>
    <mergeCell ref="ADJ282:ADK282"/>
    <mergeCell ref="ADL282:ADM282"/>
    <mergeCell ref="ADN282:ADO282"/>
    <mergeCell ref="ADP282:ADQ282"/>
    <mergeCell ref="ADR282:ADS282"/>
    <mergeCell ref="ACZ282:ADA282"/>
    <mergeCell ref="ADB282:ADC282"/>
    <mergeCell ref="ADD282:ADE282"/>
    <mergeCell ref="ADF282:ADG282"/>
    <mergeCell ref="ADH282:ADI282"/>
    <mergeCell ref="ACP282:ACQ282"/>
    <mergeCell ref="ACR282:ACS282"/>
    <mergeCell ref="ACT282:ACU282"/>
    <mergeCell ref="ACV282:ACW282"/>
    <mergeCell ref="ACX282:ACY282"/>
    <mergeCell ref="ACF282:ACG282"/>
    <mergeCell ref="ACH282:ACI282"/>
    <mergeCell ref="ACJ282:ACK282"/>
    <mergeCell ref="ACL282:ACM282"/>
    <mergeCell ref="ACN282:ACO282"/>
    <mergeCell ref="ABV282:ABW282"/>
    <mergeCell ref="ABX282:ABY282"/>
    <mergeCell ref="ABZ282:ACA282"/>
    <mergeCell ref="ACB282:ACC282"/>
    <mergeCell ref="ACD282:ACE282"/>
    <mergeCell ref="ABL282:ABM282"/>
    <mergeCell ref="ABN282:ABO282"/>
    <mergeCell ref="ABP282:ABQ282"/>
    <mergeCell ref="ABR282:ABS282"/>
    <mergeCell ref="ABT282:ABU282"/>
    <mergeCell ref="ABB282:ABC282"/>
    <mergeCell ref="ABD282:ABE282"/>
    <mergeCell ref="ABF282:ABG282"/>
    <mergeCell ref="ABH282:ABI282"/>
    <mergeCell ref="ABJ282:ABK282"/>
    <mergeCell ref="AAR282:AAS282"/>
    <mergeCell ref="AAT282:AAU282"/>
    <mergeCell ref="AAV282:AAW282"/>
    <mergeCell ref="AAX282:AAY282"/>
    <mergeCell ref="AAZ282:ABA282"/>
    <mergeCell ref="AAH282:AAI282"/>
    <mergeCell ref="AAJ282:AAK282"/>
    <mergeCell ref="AAL282:AAM282"/>
    <mergeCell ref="AAN282:AAO282"/>
    <mergeCell ref="AAP282:AAQ282"/>
    <mergeCell ref="ZX282:ZY282"/>
    <mergeCell ref="ZZ282:AAA282"/>
    <mergeCell ref="AAB282:AAC282"/>
    <mergeCell ref="AAD282:AAE282"/>
    <mergeCell ref="AAF282:AAG282"/>
    <mergeCell ref="ZN282:ZO282"/>
    <mergeCell ref="ZP282:ZQ282"/>
    <mergeCell ref="ZR282:ZS282"/>
    <mergeCell ref="ZT282:ZU282"/>
    <mergeCell ref="ZV282:ZW282"/>
    <mergeCell ref="ZD282:ZE282"/>
    <mergeCell ref="ZF282:ZG282"/>
    <mergeCell ref="ZH282:ZI282"/>
    <mergeCell ref="ZJ282:ZK282"/>
    <mergeCell ref="ZL282:ZM282"/>
    <mergeCell ref="YT282:YU282"/>
    <mergeCell ref="YV282:YW282"/>
    <mergeCell ref="YX282:YY282"/>
    <mergeCell ref="YZ282:ZA282"/>
    <mergeCell ref="ZB282:ZC282"/>
    <mergeCell ref="YJ282:YK282"/>
    <mergeCell ref="YL282:YM282"/>
    <mergeCell ref="YN282:YO282"/>
    <mergeCell ref="YP282:YQ282"/>
    <mergeCell ref="YR282:YS282"/>
    <mergeCell ref="XZ282:YA282"/>
    <mergeCell ref="YB282:YC282"/>
    <mergeCell ref="YD282:YE282"/>
    <mergeCell ref="YF282:YG282"/>
    <mergeCell ref="YH282:YI282"/>
    <mergeCell ref="XP282:XQ282"/>
    <mergeCell ref="XR282:XS282"/>
    <mergeCell ref="XT282:XU282"/>
    <mergeCell ref="XV282:XW282"/>
    <mergeCell ref="XX282:XY282"/>
    <mergeCell ref="XF282:XG282"/>
    <mergeCell ref="XH282:XI282"/>
    <mergeCell ref="XJ282:XK282"/>
    <mergeCell ref="XL282:XM282"/>
    <mergeCell ref="XN282:XO282"/>
    <mergeCell ref="WV282:WW282"/>
    <mergeCell ref="WX282:WY282"/>
    <mergeCell ref="WZ282:XA282"/>
    <mergeCell ref="XB282:XC282"/>
    <mergeCell ref="XD282:XE282"/>
    <mergeCell ref="WL282:WM282"/>
    <mergeCell ref="WN282:WO282"/>
    <mergeCell ref="WP282:WQ282"/>
    <mergeCell ref="WR282:WS282"/>
    <mergeCell ref="WT282:WU282"/>
    <mergeCell ref="WB282:WC282"/>
    <mergeCell ref="WD282:WE282"/>
    <mergeCell ref="WF282:WG282"/>
    <mergeCell ref="WH282:WI282"/>
    <mergeCell ref="WJ282:WK282"/>
    <mergeCell ref="VR282:VS282"/>
    <mergeCell ref="VT282:VU282"/>
    <mergeCell ref="VV282:VW282"/>
    <mergeCell ref="VX282:VY282"/>
    <mergeCell ref="VZ282:WA282"/>
    <mergeCell ref="VH282:VI282"/>
    <mergeCell ref="VJ282:VK282"/>
    <mergeCell ref="VL282:VM282"/>
    <mergeCell ref="VN282:VO282"/>
    <mergeCell ref="VP282:VQ282"/>
    <mergeCell ref="UX282:UY282"/>
    <mergeCell ref="UZ282:VA282"/>
    <mergeCell ref="VB282:VC282"/>
    <mergeCell ref="VD282:VE282"/>
    <mergeCell ref="VF282:VG282"/>
    <mergeCell ref="UN282:UO282"/>
    <mergeCell ref="UP282:UQ282"/>
    <mergeCell ref="UR282:US282"/>
    <mergeCell ref="UT282:UU282"/>
    <mergeCell ref="UV282:UW282"/>
    <mergeCell ref="UD282:UE282"/>
    <mergeCell ref="UF282:UG282"/>
    <mergeCell ref="UH282:UI282"/>
    <mergeCell ref="UJ282:UK282"/>
    <mergeCell ref="UL282:UM282"/>
    <mergeCell ref="TT282:TU282"/>
    <mergeCell ref="TV282:TW282"/>
    <mergeCell ref="TX282:TY282"/>
    <mergeCell ref="TZ282:UA282"/>
    <mergeCell ref="UB282:UC282"/>
    <mergeCell ref="TJ282:TK282"/>
    <mergeCell ref="TL282:TM282"/>
    <mergeCell ref="TN282:TO282"/>
    <mergeCell ref="TP282:TQ282"/>
    <mergeCell ref="TR282:TS282"/>
    <mergeCell ref="SZ282:TA282"/>
    <mergeCell ref="TB282:TC282"/>
    <mergeCell ref="TD282:TE282"/>
    <mergeCell ref="TF282:TG282"/>
    <mergeCell ref="TH282:TI282"/>
    <mergeCell ref="SP282:SQ282"/>
    <mergeCell ref="SR282:SS282"/>
    <mergeCell ref="ST282:SU282"/>
    <mergeCell ref="SV282:SW282"/>
    <mergeCell ref="SX282:SY282"/>
    <mergeCell ref="SF282:SG282"/>
    <mergeCell ref="SH282:SI282"/>
    <mergeCell ref="SJ282:SK282"/>
    <mergeCell ref="SL282:SM282"/>
    <mergeCell ref="SN282:SO282"/>
    <mergeCell ref="RV282:RW282"/>
    <mergeCell ref="RX282:RY282"/>
    <mergeCell ref="RZ282:SA282"/>
    <mergeCell ref="SB282:SC282"/>
    <mergeCell ref="SD282:SE282"/>
    <mergeCell ref="RL282:RM282"/>
    <mergeCell ref="RN282:RO282"/>
    <mergeCell ref="RP282:RQ282"/>
    <mergeCell ref="RR282:RS282"/>
    <mergeCell ref="RT282:RU282"/>
    <mergeCell ref="RB282:RC282"/>
    <mergeCell ref="RD282:RE282"/>
    <mergeCell ref="RF282:RG282"/>
    <mergeCell ref="RH282:RI282"/>
    <mergeCell ref="RJ282:RK282"/>
    <mergeCell ref="QR282:QS282"/>
    <mergeCell ref="QT282:QU282"/>
    <mergeCell ref="QV282:QW282"/>
    <mergeCell ref="QX282:QY282"/>
    <mergeCell ref="QZ282:RA282"/>
    <mergeCell ref="QH282:QI282"/>
    <mergeCell ref="QJ282:QK282"/>
    <mergeCell ref="QL282:QM282"/>
    <mergeCell ref="QN282:QO282"/>
    <mergeCell ref="QP282:QQ282"/>
    <mergeCell ref="PX282:PY282"/>
    <mergeCell ref="PZ282:QA282"/>
    <mergeCell ref="QB282:QC282"/>
    <mergeCell ref="QD282:QE282"/>
    <mergeCell ref="QF282:QG282"/>
    <mergeCell ref="PN282:PO282"/>
    <mergeCell ref="PP282:PQ282"/>
    <mergeCell ref="PR282:PS282"/>
    <mergeCell ref="PT282:PU282"/>
    <mergeCell ref="PV282:PW282"/>
    <mergeCell ref="PD282:PE282"/>
    <mergeCell ref="PF282:PG282"/>
    <mergeCell ref="PH282:PI282"/>
    <mergeCell ref="PJ282:PK282"/>
    <mergeCell ref="PL282:PM282"/>
    <mergeCell ref="OT282:OU282"/>
    <mergeCell ref="OV282:OW282"/>
    <mergeCell ref="OX282:OY282"/>
    <mergeCell ref="OZ282:PA282"/>
    <mergeCell ref="PB282:PC282"/>
    <mergeCell ref="OJ282:OK282"/>
    <mergeCell ref="OL282:OM282"/>
    <mergeCell ref="ON282:OO282"/>
    <mergeCell ref="OP282:OQ282"/>
    <mergeCell ref="OR282:OS282"/>
    <mergeCell ref="NZ282:OA282"/>
    <mergeCell ref="OB282:OC282"/>
    <mergeCell ref="OD282:OE282"/>
    <mergeCell ref="OF282:OG282"/>
    <mergeCell ref="OH282:OI282"/>
    <mergeCell ref="NP282:NQ282"/>
    <mergeCell ref="NR282:NS282"/>
    <mergeCell ref="NT282:NU282"/>
    <mergeCell ref="NV282:NW282"/>
    <mergeCell ref="NX282:NY282"/>
    <mergeCell ref="NF282:NG282"/>
    <mergeCell ref="NH282:NI282"/>
    <mergeCell ref="NJ282:NK282"/>
    <mergeCell ref="NL282:NM282"/>
    <mergeCell ref="NN282:NO282"/>
    <mergeCell ref="MV282:MW282"/>
    <mergeCell ref="MX282:MY282"/>
    <mergeCell ref="MZ282:NA282"/>
    <mergeCell ref="NB282:NC282"/>
    <mergeCell ref="ND282:NE282"/>
    <mergeCell ref="ML282:MM282"/>
    <mergeCell ref="MN282:MO282"/>
    <mergeCell ref="MP282:MQ282"/>
    <mergeCell ref="MR282:MS282"/>
    <mergeCell ref="MT282:MU282"/>
    <mergeCell ref="MB282:MC282"/>
    <mergeCell ref="MD282:ME282"/>
    <mergeCell ref="MF282:MG282"/>
    <mergeCell ref="MH282:MI282"/>
    <mergeCell ref="MJ282:MK282"/>
    <mergeCell ref="LR282:LS282"/>
    <mergeCell ref="LT282:LU282"/>
    <mergeCell ref="LV282:LW282"/>
    <mergeCell ref="LX282:LY282"/>
    <mergeCell ref="LZ282:MA282"/>
    <mergeCell ref="LH282:LI282"/>
    <mergeCell ref="LJ282:LK282"/>
    <mergeCell ref="LL282:LM282"/>
    <mergeCell ref="LN282:LO282"/>
    <mergeCell ref="LP282:LQ282"/>
    <mergeCell ref="KX282:KY282"/>
    <mergeCell ref="KZ282:LA282"/>
    <mergeCell ref="LB282:LC282"/>
    <mergeCell ref="LD282:LE282"/>
    <mergeCell ref="LF282:LG282"/>
    <mergeCell ref="KN282:KO282"/>
    <mergeCell ref="KP282:KQ282"/>
    <mergeCell ref="KR282:KS282"/>
    <mergeCell ref="KT282:KU282"/>
    <mergeCell ref="KV282:KW282"/>
    <mergeCell ref="KD282:KE282"/>
    <mergeCell ref="KF282:KG282"/>
    <mergeCell ref="KH282:KI282"/>
    <mergeCell ref="KJ282:KK282"/>
    <mergeCell ref="KL282:KM282"/>
    <mergeCell ref="JT282:JU282"/>
    <mergeCell ref="JV282:JW282"/>
    <mergeCell ref="JX282:JY282"/>
    <mergeCell ref="JZ282:KA282"/>
    <mergeCell ref="KB282:KC282"/>
    <mergeCell ref="JJ282:JK282"/>
    <mergeCell ref="JL282:JM282"/>
    <mergeCell ref="JN282:JO282"/>
    <mergeCell ref="JP282:JQ282"/>
    <mergeCell ref="JR282:JS282"/>
    <mergeCell ref="IZ282:JA282"/>
    <mergeCell ref="JB282:JC282"/>
    <mergeCell ref="JD282:JE282"/>
    <mergeCell ref="JF282:JG282"/>
    <mergeCell ref="JH282:JI282"/>
    <mergeCell ref="IP282:IQ282"/>
    <mergeCell ref="IR282:IS282"/>
    <mergeCell ref="IT282:IU282"/>
    <mergeCell ref="IV282:IW282"/>
    <mergeCell ref="IX282:IY282"/>
    <mergeCell ref="IF282:IG282"/>
    <mergeCell ref="IH282:II282"/>
    <mergeCell ref="IJ282:IK282"/>
    <mergeCell ref="IL282:IM282"/>
    <mergeCell ref="IN282:IO282"/>
    <mergeCell ref="HV282:HW282"/>
    <mergeCell ref="HX282:HY282"/>
    <mergeCell ref="HZ282:IA282"/>
    <mergeCell ref="IB282:IC282"/>
    <mergeCell ref="ID282:IE282"/>
    <mergeCell ref="HL282:HM282"/>
    <mergeCell ref="HN282:HO282"/>
    <mergeCell ref="HP282:HQ282"/>
    <mergeCell ref="HR282:HS282"/>
    <mergeCell ref="HT282:HU282"/>
    <mergeCell ref="HB282:HC282"/>
    <mergeCell ref="HD282:HE282"/>
    <mergeCell ref="HF282:HG282"/>
    <mergeCell ref="HH282:HI282"/>
    <mergeCell ref="HJ282:HK282"/>
    <mergeCell ref="GR282:GS282"/>
    <mergeCell ref="GT282:GU282"/>
    <mergeCell ref="GV282:GW282"/>
    <mergeCell ref="GX282:GY282"/>
    <mergeCell ref="GZ282:HA282"/>
    <mergeCell ref="GH282:GI282"/>
    <mergeCell ref="GJ282:GK282"/>
    <mergeCell ref="GL282:GM282"/>
    <mergeCell ref="GN282:GO282"/>
    <mergeCell ref="GP282:GQ282"/>
    <mergeCell ref="FX282:FY282"/>
    <mergeCell ref="FZ282:GA282"/>
    <mergeCell ref="GB282:GC282"/>
    <mergeCell ref="GD282:GE282"/>
    <mergeCell ref="GF282:GG282"/>
    <mergeCell ref="FN282:FO282"/>
    <mergeCell ref="FP282:FQ282"/>
    <mergeCell ref="FR282:FS282"/>
    <mergeCell ref="FT282:FU282"/>
    <mergeCell ref="FV282:FW282"/>
    <mergeCell ref="FD282:FE282"/>
    <mergeCell ref="FF282:FG282"/>
    <mergeCell ref="FH282:FI282"/>
    <mergeCell ref="FJ282:FK282"/>
    <mergeCell ref="FL282:FM282"/>
    <mergeCell ref="ET282:EU282"/>
    <mergeCell ref="EV282:EW282"/>
    <mergeCell ref="EX282:EY282"/>
    <mergeCell ref="EZ282:FA282"/>
    <mergeCell ref="FB282:FC282"/>
    <mergeCell ref="EJ282:EK282"/>
    <mergeCell ref="EL282:EM282"/>
    <mergeCell ref="EN282:EO282"/>
    <mergeCell ref="EP282:EQ282"/>
    <mergeCell ref="ER282:ES282"/>
    <mergeCell ref="DZ282:EA282"/>
    <mergeCell ref="EB282:EC282"/>
    <mergeCell ref="ED282:EE282"/>
    <mergeCell ref="EF282:EG282"/>
    <mergeCell ref="EH282:EI282"/>
    <mergeCell ref="DP282:DQ282"/>
    <mergeCell ref="DR282:DS282"/>
    <mergeCell ref="DT282:DU282"/>
    <mergeCell ref="DV282:DW282"/>
    <mergeCell ref="DX282:DY282"/>
    <mergeCell ref="DF282:DG282"/>
    <mergeCell ref="DH282:DI282"/>
    <mergeCell ref="DJ282:DK282"/>
    <mergeCell ref="DL282:DM282"/>
    <mergeCell ref="DN282:DO282"/>
    <mergeCell ref="CV282:CW282"/>
    <mergeCell ref="CX282:CY282"/>
    <mergeCell ref="CZ282:DA282"/>
    <mergeCell ref="DB282:DC282"/>
    <mergeCell ref="DD282:DE282"/>
    <mergeCell ref="CL282:CM282"/>
    <mergeCell ref="CN282:CO282"/>
    <mergeCell ref="CP282:CQ282"/>
    <mergeCell ref="CR282:CS282"/>
    <mergeCell ref="CT282:CU282"/>
    <mergeCell ref="CB282:CC282"/>
    <mergeCell ref="CD282:CE282"/>
    <mergeCell ref="CF282:CG282"/>
    <mergeCell ref="CH282:CI282"/>
    <mergeCell ref="CJ282:CK282"/>
    <mergeCell ref="BR282:BS282"/>
    <mergeCell ref="BT282:BU282"/>
    <mergeCell ref="BV282:BW282"/>
    <mergeCell ref="BX282:BY282"/>
    <mergeCell ref="BZ282:CA282"/>
    <mergeCell ref="BH282:BI282"/>
    <mergeCell ref="BJ282:BK282"/>
    <mergeCell ref="BL282:BM282"/>
    <mergeCell ref="BN282:BO282"/>
    <mergeCell ref="BP282:BQ282"/>
    <mergeCell ref="AX282:AY282"/>
    <mergeCell ref="AZ282:BA282"/>
    <mergeCell ref="BB282:BC282"/>
    <mergeCell ref="BD282:BE282"/>
    <mergeCell ref="BF282:BG282"/>
    <mergeCell ref="AN282:AO282"/>
    <mergeCell ref="AP282:AQ282"/>
    <mergeCell ref="AR282:AS282"/>
    <mergeCell ref="AT282:AU282"/>
    <mergeCell ref="AV282:AW282"/>
    <mergeCell ref="AD282:AE282"/>
    <mergeCell ref="AF282:AG282"/>
    <mergeCell ref="AH282:AI282"/>
    <mergeCell ref="AJ282:AK282"/>
    <mergeCell ref="AL282:AM282"/>
    <mergeCell ref="A27:G27"/>
    <mergeCell ref="A25:G25"/>
    <mergeCell ref="B17:G17"/>
    <mergeCell ref="B18:G18"/>
    <mergeCell ref="E19:G19"/>
    <mergeCell ref="E20:G20"/>
    <mergeCell ref="E21:G21"/>
    <mergeCell ref="A121:G121"/>
    <mergeCell ref="T282:U282"/>
    <mergeCell ref="V282:W282"/>
    <mergeCell ref="X282:Y282"/>
    <mergeCell ref="Z282:AA282"/>
    <mergeCell ref="AB282:AC282"/>
    <mergeCell ref="J282:K282"/>
    <mergeCell ref="L282:M282"/>
    <mergeCell ref="N282:O282"/>
    <mergeCell ref="P282:Q282"/>
    <mergeCell ref="R282:S282"/>
    <mergeCell ref="A7:D7"/>
    <mergeCell ref="B19:C19"/>
    <mergeCell ref="B20:C20"/>
    <mergeCell ref="C2:F2"/>
    <mergeCell ref="C3:F3"/>
    <mergeCell ref="C4:F4"/>
    <mergeCell ref="C5:F5"/>
    <mergeCell ref="C6:F6"/>
    <mergeCell ref="H332:R332"/>
    <mergeCell ref="A124:F124"/>
    <mergeCell ref="A133:F133"/>
    <mergeCell ref="A126:F126"/>
    <mergeCell ref="A127:F127"/>
    <mergeCell ref="A136:F137"/>
    <mergeCell ref="A135:F135"/>
    <mergeCell ref="A128:F128"/>
    <mergeCell ref="A129:B129"/>
    <mergeCell ref="C129:D129"/>
    <mergeCell ref="E129:F129"/>
    <mergeCell ref="H282:I282"/>
    <mergeCell ref="A122:F122"/>
    <mergeCell ref="C131:D131"/>
    <mergeCell ref="A123:F123"/>
    <mergeCell ref="A9:F9"/>
    <mergeCell ref="A10:F10"/>
    <mergeCell ref="A11:F11"/>
    <mergeCell ref="A14:F15"/>
    <mergeCell ref="A24:D24"/>
    <mergeCell ref="B21:C21"/>
  </mergeCells>
  <pageMargins left="1" right="1" top="1" bottom="1" header="0.5" footer="0.5"/>
  <pageSetup paperSize="9" scale="3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2023-07-21T15:08:14Z</cp:lastPrinted>
  <dcterms:created xsi:type="dcterms:W3CDTF">2013-06-28T11:16:20Z</dcterms:created>
  <dcterms:modified xsi:type="dcterms:W3CDTF">2023-07-21T16:45:15Z</dcterms:modified>
</cp:coreProperties>
</file>