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6807-2023  - ABASTECIMENTO DE ÁGUA POTÁVEL\Planilha Orçamentaria\"/>
    </mc:Choice>
  </mc:AlternateContent>
  <xr:revisionPtr revIDLastSave="0" documentId="8_{6CA0D5F3-2A46-4C6B-A23B-517633A8C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Plan1!$A$1:$J$48</definedName>
  </definedNames>
  <calcPr calcId="191029"/>
</workbook>
</file>

<file path=xl/calcChain.xml><?xml version="1.0" encoding="utf-8"?>
<calcChain xmlns="http://schemas.openxmlformats.org/spreadsheetml/2006/main">
  <c r="G29" i="1" l="1"/>
  <c r="H29" i="1" s="1"/>
  <c r="H30" i="1" s="1"/>
  <c r="B23" i="1"/>
</calcChain>
</file>

<file path=xl/sharedStrings.xml><?xml version="1.0" encoding="utf-8"?>
<sst xmlns="http://schemas.openxmlformats.org/spreadsheetml/2006/main" count="15852" uniqueCount="39">
  <si>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</si>
  <si>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</si>
  <si>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</si>
  <si>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</si>
  <si>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</si>
  <si>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</si>
  <si>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</si>
  <si>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</si>
  <si>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</si>
  <si>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</si>
  <si>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</si>
  <si>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</si>
  <si>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</si>
  <si>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</si>
  <si>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</si>
  <si>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</si>
  <si>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</si>
  <si>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</si>
  <si>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</si>
  <si>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</si>
  <si>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</si>
  <si>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</si>
  <si>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</si>
  <si>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</si>
  <si>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</si>
  <si>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</si>
  <si>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E-mail:</t>
  </si>
  <si>
    <t>Data:</t>
  </si>
  <si>
    <t>3 - VALIDADE DO ORÇAMENTO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</si>
  <si>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ART.5 23 NCISO IV º § 1 DA LEI Nº 14133/2001.</t>
    </r>
  </si>
  <si>
    <t>QUANTIDADE MENSAL</t>
  </si>
  <si>
    <t>VALOR MENSAL</t>
  </si>
  <si>
    <t>VALOR ANUAL</t>
  </si>
  <si>
    <t>ABASTECIMENTO DE ÁGUA POTÁVEL NAS UNIDADES DA REDE BÁSICA E ESPECIALIZADAS DE SAÚDE</t>
  </si>
  <si>
    <t>1. OBJETO:  ABASTECIMENTO DE ÁGUA POTÁVEL NAS UNIDADES DA REDE BÁSICA E ESPECIALIZADAS DE SAÚDE</t>
  </si>
  <si>
    <t>Caminhão pipa, com capacidade de 10.000 litros. Transporte e distribuição de água potável por meio de caminhão pipa, com capacidade de 10.000 litros.</t>
  </si>
  <si>
    <t>Rua Climaco Pereira Nº 372, Araçatiba  –  Maricá, RJ                                                                                                        Cep:24.900-445</t>
  </si>
  <si>
    <t>QUANTIDADE ANUAL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</si>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</sst>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i/>
      <sz val="12"/>
      <color theme="1"/>
      <name val="Arial"/>
      <family val="2"/>
    </font>
    <font>
      <u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3" fillId="0" borderId="0" xfId="14" applyBorder="1" applyAlignment="1">
      <alignment wrapText="1"/>
    </xf>
    <xf numFmtId="165" fontId="9" fillId="4" borderId="1" xfId="13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4" xfId="0" applyBorder="1"/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/>
    </xf>
    <xf numFmtId="0" fontId="17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21" fillId="0" borderId="0" xfId="0" applyFont="1"/>
    <xf numFmtId="0" fontId="9" fillId="2" borderId="0" xfId="1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top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16"/>
  <sheetViews>
    <sheetView showGridLines="0" tabSelected="1" view="pageBreakPreview" topLeftCell="A38" zoomScale="70" zoomScaleNormal="70" zoomScaleSheetLayoutView="70" workbookViewId="0">
      <selection activeCell="A46" sqref="A46:F47"/>
    </sheetView>
  </sheetViews>
  <sheetFormatPr defaultColWidth="9.140625" defaultRowHeight="15" x14ac:dyDescent="0.25"/>
  <cols>
    <col min="1" max="1" width="14.85546875" customWidth="1"/>
    <col min="2" max="2" width="98.7109375" customWidth="1"/>
    <col min="3" max="3" width="19.85546875" style="8" customWidth="1"/>
    <col min="4" max="5" width="22.140625" customWidth="1"/>
    <col min="6" max="6" width="31.7109375" customWidth="1"/>
    <col min="7" max="7" width="18.28515625" customWidth="1"/>
    <col min="8" max="8" width="17.28515625" customWidth="1"/>
    <col min="9" max="9" width="19.140625" customWidth="1"/>
  </cols>
  <sheetData>
    <row r="2" spans="1:6" ht="21" customHeight="1" x14ac:dyDescent="0.4">
      <c r="A2" s="12"/>
      <c r="B2" s="12"/>
      <c r="C2" s="40" t="s">
        <v>19</v>
      </c>
      <c r="D2" s="40"/>
      <c r="E2" s="40"/>
      <c r="F2" s="40"/>
    </row>
    <row r="3" spans="1:6" ht="42" customHeight="1" x14ac:dyDescent="0.35">
      <c r="A3" s="12"/>
      <c r="B3" s="12"/>
      <c r="C3" s="41" t="s">
        <v>36</v>
      </c>
      <c r="D3" s="41"/>
      <c r="E3" s="41"/>
      <c r="F3" s="41"/>
    </row>
    <row r="4" spans="1:6" ht="21" hidden="1" customHeight="1" x14ac:dyDescent="0.35">
      <c r="A4" s="12"/>
      <c r="B4" s="12"/>
      <c r="C4" s="41"/>
      <c r="D4" s="41"/>
      <c r="E4" s="41"/>
      <c r="F4" s="41"/>
    </row>
    <row r="5" spans="1:6" ht="21" customHeight="1" x14ac:dyDescent="0.35">
      <c r="A5" s="13"/>
      <c r="B5" s="12"/>
      <c r="C5" s="41" t="s">
        <v>18</v>
      </c>
      <c r="D5" s="41"/>
      <c r="E5" s="41"/>
      <c r="F5" s="41"/>
    </row>
    <row r="6" spans="1:6" ht="21" customHeight="1" x14ac:dyDescent="0.35">
      <c r="A6" s="12"/>
      <c r="B6" s="12"/>
      <c r="C6" s="41" t="s">
        <v>20</v>
      </c>
      <c r="D6" s="41"/>
      <c r="E6" s="41"/>
      <c r="F6" s="41"/>
    </row>
    <row r="7" spans="1:6" ht="14.45" customHeight="1" x14ac:dyDescent="0.25">
      <c r="A7" s="36"/>
      <c r="B7" s="36"/>
      <c r="C7" s="36"/>
      <c r="D7" s="36"/>
      <c r="E7" s="4"/>
    </row>
    <row r="8" spans="1:6" ht="14.45" customHeight="1" x14ac:dyDescent="0.25">
      <c r="A8" s="4"/>
      <c r="B8" s="4"/>
      <c r="C8" s="4"/>
      <c r="D8" s="4"/>
      <c r="E8" s="4"/>
    </row>
    <row r="9" spans="1:6" ht="21" customHeight="1" x14ac:dyDescent="0.35">
      <c r="A9" s="51" t="s">
        <v>17</v>
      </c>
      <c r="B9" s="51"/>
      <c r="C9" s="51"/>
      <c r="D9" s="51"/>
      <c r="E9" s="51"/>
      <c r="F9" s="51"/>
    </row>
    <row r="10" spans="1:6" ht="21" customHeight="1" x14ac:dyDescent="0.35">
      <c r="A10" s="52" t="s">
        <v>21</v>
      </c>
      <c r="B10" s="52"/>
      <c r="C10" s="52"/>
      <c r="D10" s="52"/>
      <c r="E10" s="52"/>
      <c r="F10" s="52"/>
    </row>
    <row r="11" spans="1:6" ht="21" x14ac:dyDescent="0.35">
      <c r="A11" s="52"/>
      <c r="B11" s="52"/>
      <c r="C11" s="52"/>
      <c r="D11" s="52"/>
      <c r="E11" s="52"/>
      <c r="F11" s="52"/>
    </row>
    <row r="12" spans="1:6" ht="17.25" customHeight="1" x14ac:dyDescent="0.35">
      <c r="A12" s="2"/>
      <c r="B12" s="2"/>
      <c r="C12"/>
      <c r="D12" s="2"/>
      <c r="E12" s="2"/>
      <c r="F12" s="2"/>
    </row>
    <row r="13" spans="1:6" ht="14.45" hidden="1" customHeight="1" x14ac:dyDescent="0.25"/>
    <row r="14" spans="1:6" ht="15" customHeight="1" x14ac:dyDescent="0.25">
      <c r="A14" s="53" t="s">
        <v>16</v>
      </c>
      <c r="B14" s="53"/>
      <c r="C14" s="53"/>
      <c r="D14" s="53"/>
      <c r="E14" s="53"/>
      <c r="F14" s="53"/>
    </row>
    <row r="15" spans="1:6" ht="42" customHeight="1" x14ac:dyDescent="0.25">
      <c r="A15" s="53"/>
      <c r="B15" s="53"/>
      <c r="C15" s="53"/>
      <c r="D15" s="53"/>
      <c r="E15" s="53"/>
      <c r="F15" s="53"/>
    </row>
    <row r="16" spans="1:6" ht="21" x14ac:dyDescent="0.25">
      <c r="A16" s="5"/>
      <c r="B16" s="5"/>
      <c r="C16" s="5"/>
      <c r="D16" s="5"/>
      <c r="E16" s="5"/>
      <c r="F16" s="5"/>
    </row>
    <row r="17" spans="1:9" ht="21" customHeight="1" x14ac:dyDescent="0.25">
      <c r="A17" s="3" t="s">
        <v>0</v>
      </c>
      <c r="B17" s="54"/>
      <c r="C17" s="55"/>
      <c r="D17" s="55"/>
      <c r="E17" s="55"/>
      <c r="F17" s="56"/>
    </row>
    <row r="18" spans="1:9" ht="21" customHeight="1" x14ac:dyDescent="0.25">
      <c r="A18" s="3" t="s">
        <v>1</v>
      </c>
      <c r="B18" s="37"/>
      <c r="C18" s="38"/>
      <c r="D18" s="38"/>
      <c r="E18" s="38"/>
      <c r="F18" s="39"/>
    </row>
    <row r="19" spans="1:9" ht="21" x14ac:dyDescent="0.25">
      <c r="A19" s="3" t="s">
        <v>2</v>
      </c>
      <c r="B19" s="37"/>
      <c r="C19" s="39"/>
      <c r="D19" s="5" t="s">
        <v>3</v>
      </c>
      <c r="E19" s="5"/>
      <c r="F19" s="30"/>
    </row>
    <row r="20" spans="1:9" ht="21" x14ac:dyDescent="0.25">
      <c r="A20" s="3" t="s">
        <v>10</v>
      </c>
      <c r="B20" s="37"/>
      <c r="C20" s="39"/>
      <c r="D20" s="6" t="s">
        <v>4</v>
      </c>
      <c r="E20" s="32"/>
      <c r="F20" s="24"/>
    </row>
    <row r="21" spans="1:9" ht="21" x14ac:dyDescent="0.25">
      <c r="A21" s="3" t="s">
        <v>26</v>
      </c>
      <c r="B21" s="37"/>
      <c r="C21" s="39"/>
      <c r="D21" s="6" t="s">
        <v>25</v>
      </c>
      <c r="E21" s="32"/>
      <c r="F21" s="24"/>
    </row>
    <row r="23" spans="1:9" ht="21" x14ac:dyDescent="0.35">
      <c r="A23" s="21" t="s">
        <v>27</v>
      </c>
      <c r="B23" s="20">
        <f ca="1">TODAY()</f>
        <v>45113</v>
      </c>
      <c r="C23" s="10"/>
      <c r="D23" s="9"/>
      <c r="E23" s="9"/>
      <c r="F23" s="11"/>
    </row>
    <row r="24" spans="1:9" ht="18" customHeight="1" x14ac:dyDescent="0.35">
      <c r="A24" s="45"/>
      <c r="B24" s="45"/>
      <c r="C24" s="45"/>
      <c r="D24" s="45"/>
      <c r="E24" s="31"/>
    </row>
    <row r="25" spans="1:9" ht="48" customHeight="1" x14ac:dyDescent="0.25">
      <c r="A25" s="57" t="s">
        <v>34</v>
      </c>
      <c r="B25" s="57"/>
      <c r="C25" s="57"/>
      <c r="D25" s="57"/>
      <c r="E25" s="57"/>
      <c r="F25" s="57"/>
    </row>
    <row r="26" spans="1:9" ht="17.25" customHeight="1" x14ac:dyDescent="0.25"/>
    <row r="27" spans="1:9" ht="39.75" customHeight="1" x14ac:dyDescent="0.25">
      <c r="A27" s="59" t="s">
        <v>33</v>
      </c>
      <c r="B27" s="60"/>
      <c r="C27" s="60"/>
      <c r="D27" s="60"/>
      <c r="E27" s="60"/>
      <c r="F27" s="60"/>
      <c r="G27" s="60"/>
      <c r="H27" s="61"/>
    </row>
    <row r="28" spans="1:9" s="1" customFormat="1" ht="42" x14ac:dyDescent="0.35">
      <c r="A28" s="22" t="s">
        <v>8</v>
      </c>
      <c r="B28" s="22" t="s">
        <v>12</v>
      </c>
      <c r="C28" s="22" t="s">
        <v>11</v>
      </c>
      <c r="D28" s="22" t="s">
        <v>30</v>
      </c>
      <c r="E28" s="22" t="s">
        <v>37</v>
      </c>
      <c r="F28" s="26" t="s">
        <v>9</v>
      </c>
      <c r="G28" s="26" t="s">
        <v>31</v>
      </c>
      <c r="H28" s="26" t="s">
        <v>32</v>
      </c>
    </row>
    <row r="29" spans="1:9" s="1" customFormat="1" ht="63" customHeight="1" x14ac:dyDescent="0.35">
      <c r="A29" s="22">
        <v>1</v>
      </c>
      <c r="B29" s="27" t="s">
        <v>35</v>
      </c>
      <c r="C29" s="17" t="s">
        <v>11</v>
      </c>
      <c r="D29" s="17">
        <v>395</v>
      </c>
      <c r="E29" s="33">
        <v>4740</v>
      </c>
      <c r="F29" s="14">
        <v>0</v>
      </c>
      <c r="G29" s="15">
        <f>F29*D29</f>
        <v>0</v>
      </c>
      <c r="H29" s="15">
        <f>G29*12</f>
        <v>0</v>
      </c>
      <c r="I29" s="28"/>
    </row>
    <row r="30" spans="1:9" s="1" customFormat="1" ht="27.75" customHeight="1" x14ac:dyDescent="0.35">
      <c r="A30" s="58" t="s">
        <v>15</v>
      </c>
      <c r="B30" s="58"/>
      <c r="C30" s="58"/>
      <c r="D30" s="58"/>
      <c r="E30" s="58"/>
      <c r="F30" s="58"/>
      <c r="G30" s="58"/>
      <c r="H30" s="16">
        <f>H29</f>
        <v>0</v>
      </c>
    </row>
    <row r="31" spans="1:9" ht="21" customHeight="1" x14ac:dyDescent="0.25">
      <c r="A31" s="42"/>
      <c r="B31" s="42"/>
      <c r="C31" s="42"/>
      <c r="D31" s="42"/>
      <c r="E31" s="42"/>
      <c r="F31" s="42"/>
    </row>
    <row r="32" spans="1:9" ht="21" customHeight="1" x14ac:dyDescent="0.25">
      <c r="A32" s="42" t="s">
        <v>13</v>
      </c>
      <c r="B32" s="42"/>
      <c r="C32" s="42"/>
      <c r="D32" s="42"/>
      <c r="E32" s="42"/>
      <c r="F32" s="42"/>
    </row>
    <row r="33" spans="1:16384" ht="43.5" customHeight="1" x14ac:dyDescent="0.25">
      <c r="A33" s="42" t="s">
        <v>14</v>
      </c>
      <c r="B33" s="42"/>
      <c r="C33" s="42"/>
      <c r="D33" s="42"/>
      <c r="E33" s="42"/>
      <c r="F33" s="42"/>
    </row>
    <row r="34" spans="1:16384" ht="24" customHeight="1" x14ac:dyDescent="0.25">
      <c r="A34" s="7"/>
      <c r="B34" s="7"/>
      <c r="C34" s="7"/>
      <c r="D34" s="7"/>
      <c r="E34" s="7"/>
      <c r="F34" s="7"/>
    </row>
    <row r="35" spans="1:16384" ht="23.25" x14ac:dyDescent="0.35">
      <c r="A35" s="44" t="s">
        <v>7</v>
      </c>
      <c r="B35" s="44"/>
      <c r="C35" s="44"/>
      <c r="D35" s="44"/>
      <c r="E35" s="44"/>
      <c r="F35" s="44"/>
    </row>
    <row r="36" spans="1:16384" ht="21" x14ac:dyDescent="0.35">
      <c r="A36" s="45" t="s">
        <v>6</v>
      </c>
      <c r="B36" s="45"/>
      <c r="C36" s="45"/>
      <c r="D36" s="45"/>
      <c r="E36" s="45"/>
      <c r="F36" s="45"/>
    </row>
    <row r="37" spans="1:16384" ht="42.75" customHeight="1" x14ac:dyDescent="0.35">
      <c r="A37" s="44" t="s">
        <v>28</v>
      </c>
      <c r="B37" s="44"/>
      <c r="C37" s="44"/>
      <c r="D37" s="44"/>
      <c r="E37" s="44"/>
      <c r="F37" s="44"/>
    </row>
    <row r="38" spans="1:16384" ht="42.75" customHeight="1" x14ac:dyDescent="0.35">
      <c r="A38" s="49" t="s">
        <v>29</v>
      </c>
      <c r="B38" s="49"/>
      <c r="C38" s="49"/>
      <c r="D38" s="49"/>
      <c r="E38" s="49"/>
      <c r="F38" s="49"/>
    </row>
    <row r="39" spans="1:16384" ht="42.75" customHeight="1" x14ac:dyDescent="0.35">
      <c r="A39" s="35" t="s">
        <v>22</v>
      </c>
      <c r="B39" s="35"/>
      <c r="C39" s="35"/>
      <c r="D39" s="35"/>
      <c r="E39" s="23"/>
      <c r="F39" s="23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  <c r="RV39" s="35"/>
      <c r="RW39" s="35"/>
      <c r="RX39" s="35"/>
      <c r="RY39" s="35"/>
      <c r="RZ39" s="35"/>
      <c r="SA39" s="35"/>
      <c r="SB39" s="35"/>
      <c r="SC39" s="35"/>
      <c r="SD39" s="35"/>
      <c r="SE39" s="35"/>
      <c r="SF39" s="35"/>
      <c r="SG39" s="35"/>
      <c r="SH39" s="35"/>
      <c r="SI39" s="35"/>
      <c r="SJ39" s="35"/>
      <c r="SK39" s="35"/>
      <c r="SL39" s="35"/>
      <c r="SM39" s="35"/>
      <c r="SN39" s="35"/>
      <c r="SO39" s="35"/>
      <c r="SP39" s="35"/>
      <c r="SQ39" s="35"/>
      <c r="SR39" s="35"/>
      <c r="SS39" s="35"/>
      <c r="ST39" s="35"/>
      <c r="SU39" s="35"/>
      <c r="SV39" s="35"/>
      <c r="SW39" s="35"/>
      <c r="SX39" s="35"/>
      <c r="SY39" s="35"/>
      <c r="SZ39" s="35"/>
      <c r="TA39" s="35"/>
      <c r="TB39" s="35"/>
      <c r="TC39" s="35"/>
      <c r="TD39" s="35"/>
      <c r="TE39" s="35"/>
      <c r="TF39" s="35"/>
      <c r="TG39" s="35"/>
      <c r="TH39" s="35"/>
      <c r="TI39" s="35"/>
      <c r="TJ39" s="35"/>
      <c r="TK39" s="35"/>
      <c r="TL39" s="35"/>
      <c r="TM39" s="35"/>
      <c r="TN39" s="35"/>
      <c r="TO39" s="35"/>
      <c r="TP39" s="35"/>
      <c r="TQ39" s="35"/>
      <c r="TR39" s="35"/>
      <c r="TS39" s="35"/>
      <c r="TT39" s="35"/>
      <c r="TU39" s="35"/>
      <c r="TV39" s="35"/>
      <c r="TW39" s="35"/>
      <c r="TX39" s="35"/>
      <c r="TY39" s="35"/>
      <c r="TZ39" s="35"/>
      <c r="UA39" s="35"/>
      <c r="UB39" s="35"/>
      <c r="UC39" s="35"/>
      <c r="UD39" s="35"/>
      <c r="UE39" s="35"/>
      <c r="UF39" s="35"/>
      <c r="UG39" s="35"/>
      <c r="UH39" s="35"/>
      <c r="UI39" s="35"/>
      <c r="UJ39" s="35"/>
      <c r="UK39" s="35"/>
      <c r="UL39" s="35"/>
      <c r="UM39" s="35"/>
      <c r="UN39" s="35"/>
      <c r="UO39" s="35"/>
      <c r="UP39" s="35"/>
      <c r="UQ39" s="35"/>
      <c r="UR39" s="35"/>
      <c r="US39" s="35"/>
      <c r="UT39" s="35"/>
      <c r="UU39" s="35"/>
      <c r="UV39" s="35"/>
      <c r="UW39" s="35"/>
      <c r="UX39" s="35"/>
      <c r="UY39" s="35"/>
      <c r="UZ39" s="35"/>
      <c r="VA39" s="35" t="s">
        <v>22</v>
      </c>
      <c r="VB39" s="35"/>
      <c r="VC39" s="35" t="s">
        <v>22</v>
      </c>
      <c r="VD39" s="35"/>
      <c r="VE39" s="35" t="s">
        <v>22</v>
      </c>
      <c r="VF39" s="35"/>
      <c r="VG39" s="35" t="s">
        <v>22</v>
      </c>
      <c r="VH39" s="35"/>
      <c r="VI39" s="35" t="s">
        <v>22</v>
      </c>
      <c r="VJ39" s="35"/>
      <c r="VK39" s="35" t="s">
        <v>22</v>
      </c>
      <c r="VL39" s="35"/>
      <c r="VM39" s="35" t="s">
        <v>22</v>
      </c>
      <c r="VN39" s="35"/>
      <c r="VO39" s="35" t="s">
        <v>22</v>
      </c>
      <c r="VP39" s="35"/>
      <c r="VQ39" s="35" t="s">
        <v>22</v>
      </c>
      <c r="VR39" s="35"/>
      <c r="VS39" s="35" t="s">
        <v>22</v>
      </c>
      <c r="VT39" s="35"/>
      <c r="VU39" s="35" t="s">
        <v>22</v>
      </c>
      <c r="VV39" s="35"/>
      <c r="VW39" s="35" t="s">
        <v>22</v>
      </c>
      <c r="VX39" s="35"/>
      <c r="VY39" s="35" t="s">
        <v>22</v>
      </c>
      <c r="VZ39" s="35"/>
      <c r="WA39" s="35" t="s">
        <v>22</v>
      </c>
      <c r="WB39" s="35"/>
      <c r="WC39" s="35" t="s">
        <v>22</v>
      </c>
      <c r="WD39" s="35"/>
      <c r="WE39" s="35" t="s">
        <v>22</v>
      </c>
      <c r="WF39" s="35"/>
      <c r="WG39" s="35" t="s">
        <v>22</v>
      </c>
      <c r="WH39" s="35"/>
      <c r="WI39" s="35" t="s">
        <v>22</v>
      </c>
      <c r="WJ39" s="35"/>
      <c r="WK39" s="35" t="s">
        <v>22</v>
      </c>
      <c r="WL39" s="35"/>
      <c r="WM39" s="35" t="s">
        <v>22</v>
      </c>
      <c r="WN39" s="35"/>
      <c r="WO39" s="35" t="s">
        <v>22</v>
      </c>
      <c r="WP39" s="35"/>
      <c r="WQ39" s="35" t="s">
        <v>22</v>
      </c>
      <c r="WR39" s="35"/>
      <c r="WS39" s="35" t="s">
        <v>22</v>
      </c>
      <c r="WT39" s="35"/>
      <c r="WU39" s="35" t="s">
        <v>22</v>
      </c>
      <c r="WV39" s="35"/>
      <c r="WW39" s="35" t="s">
        <v>22</v>
      </c>
      <c r="WX39" s="35"/>
      <c r="WY39" s="35" t="s">
        <v>22</v>
      </c>
      <c r="WZ39" s="35"/>
      <c r="XA39" s="35" t="s">
        <v>22</v>
      </c>
      <c r="XB39" s="35"/>
      <c r="XC39" s="35" t="s">
        <v>22</v>
      </c>
      <c r="XD39" s="35"/>
      <c r="XE39" s="35" t="s">
        <v>22</v>
      </c>
      <c r="XF39" s="35"/>
      <c r="XG39" s="35" t="s">
        <v>22</v>
      </c>
      <c r="XH39" s="35"/>
      <c r="XI39" s="35" t="s">
        <v>22</v>
      </c>
      <c r="XJ39" s="35"/>
      <c r="XK39" s="35" t="s">
        <v>22</v>
      </c>
      <c r="XL39" s="35"/>
      <c r="XM39" s="35" t="s">
        <v>22</v>
      </c>
      <c r="XN39" s="35"/>
      <c r="XO39" s="35" t="s">
        <v>22</v>
      </c>
      <c r="XP39" s="35"/>
      <c r="XQ39" s="35" t="s">
        <v>22</v>
      </c>
      <c r="XR39" s="35"/>
      <c r="XS39" s="35" t="s">
        <v>22</v>
      </c>
      <c r="XT39" s="35"/>
      <c r="XU39" s="35" t="s">
        <v>22</v>
      </c>
      <c r="XV39" s="35"/>
      <c r="XW39" s="35" t="s">
        <v>22</v>
      </c>
      <c r="XX39" s="35"/>
      <c r="XY39" s="35" t="s">
        <v>22</v>
      </c>
      <c r="XZ39" s="35"/>
      <c r="YA39" s="35" t="s">
        <v>22</v>
      </c>
      <c r="YB39" s="35"/>
      <c r="YC39" s="35" t="s">
        <v>22</v>
      </c>
      <c r="YD39" s="35"/>
      <c r="YE39" s="35" t="s">
        <v>22</v>
      </c>
      <c r="YF39" s="35"/>
      <c r="YG39" s="35" t="s">
        <v>22</v>
      </c>
      <c r="YH39" s="35"/>
      <c r="YI39" s="35" t="s">
        <v>22</v>
      </c>
      <c r="YJ39" s="35"/>
      <c r="YK39" s="35" t="s">
        <v>22</v>
      </c>
      <c r="YL39" s="35"/>
      <c r="YM39" s="35" t="s">
        <v>22</v>
      </c>
      <c r="YN39" s="35"/>
      <c r="YO39" s="35" t="s">
        <v>22</v>
      </c>
      <c r="YP39" s="35"/>
      <c r="YQ39" s="35" t="s">
        <v>22</v>
      </c>
      <c r="YR39" s="35"/>
      <c r="YS39" s="35" t="s">
        <v>22</v>
      </c>
      <c r="YT39" s="35"/>
      <c r="YU39" s="35" t="s">
        <v>22</v>
      </c>
      <c r="YV39" s="35"/>
      <c r="YW39" s="35" t="s">
        <v>22</v>
      </c>
      <c r="YX39" s="35"/>
      <c r="YY39" s="35" t="s">
        <v>22</v>
      </c>
      <c r="YZ39" s="35"/>
      <c r="ZA39" s="35" t="s">
        <v>22</v>
      </c>
      <c r="ZB39" s="35"/>
      <c r="ZC39" s="35" t="s">
        <v>22</v>
      </c>
      <c r="ZD39" s="35"/>
      <c r="ZE39" s="35" t="s">
        <v>22</v>
      </c>
      <c r="ZF39" s="35"/>
      <c r="ZG39" s="35" t="s">
        <v>22</v>
      </c>
      <c r="ZH39" s="35"/>
      <c r="ZI39" s="35" t="s">
        <v>22</v>
      </c>
      <c r="ZJ39" s="35"/>
      <c r="ZK39" s="35" t="s">
        <v>22</v>
      </c>
      <c r="ZL39" s="35"/>
      <c r="ZM39" s="35" t="s">
        <v>22</v>
      </c>
      <c r="ZN39" s="35"/>
      <c r="ZO39" s="35" t="s">
        <v>22</v>
      </c>
      <c r="ZP39" s="35"/>
      <c r="ZQ39" s="35" t="s">
        <v>22</v>
      </c>
      <c r="ZR39" s="35"/>
      <c r="ZS39" s="35" t="s">
        <v>22</v>
      </c>
      <c r="ZT39" s="35"/>
      <c r="ZU39" s="35" t="s">
        <v>22</v>
      </c>
      <c r="ZV39" s="35"/>
      <c r="ZW39" s="35" t="s">
        <v>22</v>
      </c>
      <c r="ZX39" s="35"/>
      <c r="ZY39" s="35" t="s">
        <v>22</v>
      </c>
      <c r="ZZ39" s="35"/>
      <c r="AAA39" s="35" t="s">
        <v>22</v>
      </c>
      <c r="AAB39" s="35"/>
      <c r="AAC39" s="35" t="s">
        <v>22</v>
      </c>
      <c r="AAD39" s="35"/>
      <c r="AAE39" s="35" t="s">
        <v>22</v>
      </c>
      <c r="AAF39" s="35"/>
      <c r="AAG39" s="35" t="s">
        <v>22</v>
      </c>
      <c r="AAH39" s="35"/>
      <c r="AAI39" s="35" t="s">
        <v>22</v>
      </c>
      <c r="AAJ39" s="35"/>
      <c r="AAK39" s="35" t="s">
        <v>22</v>
      </c>
      <c r="AAL39" s="35"/>
      <c r="AAM39" s="35" t="s">
        <v>22</v>
      </c>
      <c r="AAN39" s="35"/>
      <c r="AAO39" s="35" t="s">
        <v>22</v>
      </c>
      <c r="AAP39" s="35"/>
      <c r="AAQ39" s="35" t="s">
        <v>22</v>
      </c>
      <c r="AAR39" s="35"/>
      <c r="AAS39" s="35" t="s">
        <v>22</v>
      </c>
      <c r="AAT39" s="35"/>
      <c r="AAU39" s="35" t="s">
        <v>22</v>
      </c>
      <c r="AAV39" s="35"/>
      <c r="AAW39" s="35" t="s">
        <v>22</v>
      </c>
      <c r="AAX39" s="35"/>
      <c r="AAY39" s="35" t="s">
        <v>22</v>
      </c>
      <c r="AAZ39" s="35"/>
      <c r="ABA39" s="35" t="s">
        <v>22</v>
      </c>
      <c r="ABB39" s="35"/>
      <c r="ABC39" s="35" t="s">
        <v>22</v>
      </c>
      <c r="ABD39" s="35"/>
      <c r="ABE39" s="35" t="s">
        <v>22</v>
      </c>
      <c r="ABF39" s="35"/>
      <c r="ABG39" s="35" t="s">
        <v>22</v>
      </c>
      <c r="ABH39" s="35"/>
      <c r="ABI39" s="35" t="s">
        <v>22</v>
      </c>
      <c r="ABJ39" s="35"/>
      <c r="ABK39" s="35" t="s">
        <v>22</v>
      </c>
      <c r="ABL39" s="35"/>
      <c r="ABM39" s="35" t="s">
        <v>22</v>
      </c>
      <c r="ABN39" s="35"/>
      <c r="ABO39" s="35" t="s">
        <v>22</v>
      </c>
      <c r="ABP39" s="35"/>
      <c r="ABQ39" s="35" t="s">
        <v>22</v>
      </c>
      <c r="ABR39" s="35"/>
      <c r="ABS39" s="35" t="s">
        <v>22</v>
      </c>
      <c r="ABT39" s="35"/>
      <c r="ABU39" s="35" t="s">
        <v>22</v>
      </c>
      <c r="ABV39" s="35"/>
      <c r="ABW39" s="35" t="s">
        <v>22</v>
      </c>
      <c r="ABX39" s="35"/>
      <c r="ABY39" s="35" t="s">
        <v>22</v>
      </c>
      <c r="ABZ39" s="35"/>
      <c r="ACA39" s="35" t="s">
        <v>22</v>
      </c>
      <c r="ACB39" s="35"/>
      <c r="ACC39" s="35" t="s">
        <v>22</v>
      </c>
      <c r="ACD39" s="35"/>
      <c r="ACE39" s="35" t="s">
        <v>22</v>
      </c>
      <c r="ACF39" s="35"/>
      <c r="ACG39" s="35" t="s">
        <v>22</v>
      </c>
      <c r="ACH39" s="35"/>
      <c r="ACI39" s="35" t="s">
        <v>22</v>
      </c>
      <c r="ACJ39" s="35"/>
      <c r="ACK39" s="35" t="s">
        <v>22</v>
      </c>
      <c r="ACL39" s="35"/>
      <c r="ACM39" s="35" t="s">
        <v>22</v>
      </c>
      <c r="ACN39" s="35"/>
      <c r="ACO39" s="35" t="s">
        <v>22</v>
      </c>
      <c r="ACP39" s="35"/>
      <c r="ACQ39" s="35" t="s">
        <v>22</v>
      </c>
      <c r="ACR39" s="35"/>
      <c r="ACS39" s="35" t="s">
        <v>22</v>
      </c>
      <c r="ACT39" s="35"/>
      <c r="ACU39" s="35" t="s">
        <v>22</v>
      </c>
      <c r="ACV39" s="35"/>
      <c r="ACW39" s="35" t="s">
        <v>22</v>
      </c>
      <c r="ACX39" s="35"/>
      <c r="ACY39" s="35" t="s">
        <v>22</v>
      </c>
      <c r="ACZ39" s="35"/>
      <c r="ADA39" s="35" t="s">
        <v>22</v>
      </c>
      <c r="ADB39" s="35"/>
      <c r="ADC39" s="35" t="s">
        <v>22</v>
      </c>
      <c r="ADD39" s="35"/>
      <c r="ADE39" s="35" t="s">
        <v>22</v>
      </c>
      <c r="ADF39" s="35"/>
      <c r="ADG39" s="35" t="s">
        <v>22</v>
      </c>
      <c r="ADH39" s="35"/>
      <c r="ADI39" s="35" t="s">
        <v>22</v>
      </c>
      <c r="ADJ39" s="35"/>
      <c r="ADK39" s="35" t="s">
        <v>22</v>
      </c>
      <c r="ADL39" s="35"/>
      <c r="ADM39" s="35" t="s">
        <v>22</v>
      </c>
      <c r="ADN39" s="35"/>
      <c r="ADO39" s="35" t="s">
        <v>22</v>
      </c>
      <c r="ADP39" s="35"/>
      <c r="ADQ39" s="35" t="s">
        <v>22</v>
      </c>
      <c r="ADR39" s="35"/>
      <c r="ADS39" s="35" t="s">
        <v>22</v>
      </c>
      <c r="ADT39" s="35"/>
      <c r="ADU39" s="35" t="s">
        <v>22</v>
      </c>
      <c r="ADV39" s="35"/>
      <c r="ADW39" s="35" t="s">
        <v>22</v>
      </c>
      <c r="ADX39" s="35"/>
      <c r="ADY39" s="35" t="s">
        <v>22</v>
      </c>
      <c r="ADZ39" s="35"/>
      <c r="AEA39" s="35" t="s">
        <v>22</v>
      </c>
      <c r="AEB39" s="35"/>
      <c r="AEC39" s="35" t="s">
        <v>22</v>
      </c>
      <c r="AED39" s="35"/>
      <c r="AEE39" s="35" t="s">
        <v>22</v>
      </c>
      <c r="AEF39" s="35"/>
      <c r="AEG39" s="35" t="s">
        <v>22</v>
      </c>
      <c r="AEH39" s="35"/>
      <c r="AEI39" s="35" t="s">
        <v>22</v>
      </c>
      <c r="AEJ39" s="35"/>
      <c r="AEK39" s="35" t="s">
        <v>22</v>
      </c>
      <c r="AEL39" s="35"/>
      <c r="AEM39" s="35" t="s">
        <v>22</v>
      </c>
      <c r="AEN39" s="35"/>
      <c r="AEO39" s="35" t="s">
        <v>22</v>
      </c>
      <c r="AEP39" s="35"/>
      <c r="AEQ39" s="35" t="s">
        <v>22</v>
      </c>
      <c r="AER39" s="35"/>
      <c r="AES39" s="35" t="s">
        <v>22</v>
      </c>
      <c r="AET39" s="35"/>
      <c r="AEU39" s="35" t="s">
        <v>22</v>
      </c>
      <c r="AEV39" s="35"/>
      <c r="AEW39" s="35" t="s">
        <v>22</v>
      </c>
      <c r="AEX39" s="35"/>
      <c r="AEY39" s="35" t="s">
        <v>22</v>
      </c>
      <c r="AEZ39" s="35"/>
      <c r="AFA39" s="35" t="s">
        <v>22</v>
      </c>
      <c r="AFB39" s="35"/>
      <c r="AFC39" s="35" t="s">
        <v>22</v>
      </c>
      <c r="AFD39" s="35"/>
      <c r="AFE39" s="35" t="s">
        <v>22</v>
      </c>
      <c r="AFF39" s="35"/>
      <c r="AFG39" s="35" t="s">
        <v>22</v>
      </c>
      <c r="AFH39" s="35"/>
      <c r="AFI39" s="35" t="s">
        <v>22</v>
      </c>
      <c r="AFJ39" s="35"/>
      <c r="AFK39" s="35" t="s">
        <v>22</v>
      </c>
      <c r="AFL39" s="35"/>
      <c r="AFM39" s="35" t="s">
        <v>22</v>
      </c>
      <c r="AFN39" s="35"/>
      <c r="AFO39" s="35" t="s">
        <v>22</v>
      </c>
      <c r="AFP39" s="35"/>
      <c r="AFQ39" s="35" t="s">
        <v>22</v>
      </c>
      <c r="AFR39" s="35"/>
      <c r="AFS39" s="35" t="s">
        <v>22</v>
      </c>
      <c r="AFT39" s="35"/>
      <c r="AFU39" s="35" t="s">
        <v>22</v>
      </c>
      <c r="AFV39" s="35"/>
      <c r="AFW39" s="35" t="s">
        <v>22</v>
      </c>
      <c r="AFX39" s="35"/>
      <c r="AFY39" s="35" t="s">
        <v>22</v>
      </c>
      <c r="AFZ39" s="35"/>
      <c r="AGA39" s="35" t="s">
        <v>22</v>
      </c>
      <c r="AGB39" s="35"/>
      <c r="AGC39" s="35" t="s">
        <v>22</v>
      </c>
      <c r="AGD39" s="35"/>
      <c r="AGE39" s="35" t="s">
        <v>22</v>
      </c>
      <c r="AGF39" s="35"/>
      <c r="AGG39" s="35" t="s">
        <v>22</v>
      </c>
      <c r="AGH39" s="35"/>
      <c r="AGI39" s="35" t="s">
        <v>22</v>
      </c>
      <c r="AGJ39" s="35"/>
      <c r="AGK39" s="35" t="s">
        <v>22</v>
      </c>
      <c r="AGL39" s="35"/>
      <c r="AGM39" s="35" t="s">
        <v>22</v>
      </c>
      <c r="AGN39" s="35"/>
      <c r="AGO39" s="35" t="s">
        <v>22</v>
      </c>
      <c r="AGP39" s="35"/>
      <c r="AGQ39" s="35" t="s">
        <v>22</v>
      </c>
      <c r="AGR39" s="35"/>
      <c r="AGS39" s="35" t="s">
        <v>22</v>
      </c>
      <c r="AGT39" s="35"/>
      <c r="AGU39" s="35" t="s">
        <v>22</v>
      </c>
      <c r="AGV39" s="35"/>
      <c r="AGW39" s="35" t="s">
        <v>22</v>
      </c>
      <c r="AGX39" s="35"/>
      <c r="AGY39" s="35" t="s">
        <v>22</v>
      </c>
      <c r="AGZ39" s="35"/>
      <c r="AHA39" s="35" t="s">
        <v>22</v>
      </c>
      <c r="AHB39" s="35"/>
      <c r="AHC39" s="35" t="s">
        <v>22</v>
      </c>
      <c r="AHD39" s="35"/>
      <c r="AHE39" s="35" t="s">
        <v>22</v>
      </c>
      <c r="AHF39" s="35"/>
      <c r="AHG39" s="35" t="s">
        <v>22</v>
      </c>
      <c r="AHH39" s="35"/>
      <c r="AHI39" s="35" t="s">
        <v>22</v>
      </c>
      <c r="AHJ39" s="35"/>
      <c r="AHK39" s="35" t="s">
        <v>22</v>
      </c>
      <c r="AHL39" s="35"/>
      <c r="AHM39" s="35" t="s">
        <v>22</v>
      </c>
      <c r="AHN39" s="35"/>
      <c r="AHO39" s="35" t="s">
        <v>22</v>
      </c>
      <c r="AHP39" s="35"/>
      <c r="AHQ39" s="35" t="s">
        <v>22</v>
      </c>
      <c r="AHR39" s="35"/>
      <c r="AHS39" s="35" t="s">
        <v>22</v>
      </c>
      <c r="AHT39" s="35"/>
      <c r="AHU39" s="35" t="s">
        <v>22</v>
      </c>
      <c r="AHV39" s="35"/>
      <c r="AHW39" s="35" t="s">
        <v>22</v>
      </c>
      <c r="AHX39" s="35"/>
      <c r="AHY39" s="35" t="s">
        <v>22</v>
      </c>
      <c r="AHZ39" s="35"/>
      <c r="AIA39" s="35" t="s">
        <v>22</v>
      </c>
      <c r="AIB39" s="35"/>
      <c r="AIC39" s="35" t="s">
        <v>22</v>
      </c>
      <c r="AID39" s="35"/>
      <c r="AIE39" s="35" t="s">
        <v>22</v>
      </c>
      <c r="AIF39" s="35"/>
      <c r="AIG39" s="35" t="s">
        <v>22</v>
      </c>
      <c r="AIH39" s="35"/>
      <c r="AII39" s="35" t="s">
        <v>22</v>
      </c>
      <c r="AIJ39" s="35"/>
      <c r="AIK39" s="35" t="s">
        <v>22</v>
      </c>
      <c r="AIL39" s="35"/>
      <c r="AIM39" s="35" t="s">
        <v>22</v>
      </c>
      <c r="AIN39" s="35"/>
      <c r="AIO39" s="35" t="s">
        <v>22</v>
      </c>
      <c r="AIP39" s="35"/>
      <c r="AIQ39" s="35" t="s">
        <v>22</v>
      </c>
      <c r="AIR39" s="35"/>
      <c r="AIS39" s="35" t="s">
        <v>22</v>
      </c>
      <c r="AIT39" s="35"/>
      <c r="AIU39" s="35" t="s">
        <v>22</v>
      </c>
      <c r="AIV39" s="35"/>
      <c r="AIW39" s="35" t="s">
        <v>22</v>
      </c>
      <c r="AIX39" s="35"/>
      <c r="AIY39" s="35" t="s">
        <v>22</v>
      </c>
      <c r="AIZ39" s="35"/>
      <c r="AJA39" s="35" t="s">
        <v>22</v>
      </c>
      <c r="AJB39" s="35"/>
      <c r="AJC39" s="35" t="s">
        <v>22</v>
      </c>
      <c r="AJD39" s="35"/>
      <c r="AJE39" s="35" t="s">
        <v>22</v>
      </c>
      <c r="AJF39" s="35"/>
      <c r="AJG39" s="35" t="s">
        <v>22</v>
      </c>
      <c r="AJH39" s="35"/>
      <c r="AJI39" s="35" t="s">
        <v>22</v>
      </c>
      <c r="AJJ39" s="35"/>
      <c r="AJK39" s="35" t="s">
        <v>22</v>
      </c>
      <c r="AJL39" s="35"/>
      <c r="AJM39" s="35" t="s">
        <v>22</v>
      </c>
      <c r="AJN39" s="35"/>
      <c r="AJO39" s="35" t="s">
        <v>22</v>
      </c>
      <c r="AJP39" s="35"/>
      <c r="AJQ39" s="35" t="s">
        <v>22</v>
      </c>
      <c r="AJR39" s="35"/>
      <c r="AJS39" s="35" t="s">
        <v>22</v>
      </c>
      <c r="AJT39" s="35"/>
      <c r="AJU39" s="35" t="s">
        <v>22</v>
      </c>
      <c r="AJV39" s="35"/>
      <c r="AJW39" s="35" t="s">
        <v>22</v>
      </c>
      <c r="AJX39" s="35"/>
      <c r="AJY39" s="35" t="s">
        <v>22</v>
      </c>
      <c r="AJZ39" s="35"/>
      <c r="AKA39" s="35" t="s">
        <v>22</v>
      </c>
      <c r="AKB39" s="35"/>
      <c r="AKC39" s="35" t="s">
        <v>22</v>
      </c>
      <c r="AKD39" s="35"/>
      <c r="AKE39" s="35" t="s">
        <v>22</v>
      </c>
      <c r="AKF39" s="35"/>
      <c r="AKG39" s="35" t="s">
        <v>22</v>
      </c>
      <c r="AKH39" s="35"/>
      <c r="AKI39" s="35" t="s">
        <v>22</v>
      </c>
      <c r="AKJ39" s="35"/>
      <c r="AKK39" s="35" t="s">
        <v>22</v>
      </c>
      <c r="AKL39" s="35"/>
      <c r="AKM39" s="35" t="s">
        <v>22</v>
      </c>
      <c r="AKN39" s="35"/>
      <c r="AKO39" s="35" t="s">
        <v>22</v>
      </c>
      <c r="AKP39" s="35"/>
      <c r="AKQ39" s="35" t="s">
        <v>22</v>
      </c>
      <c r="AKR39" s="35"/>
      <c r="AKS39" s="35" t="s">
        <v>22</v>
      </c>
      <c r="AKT39" s="35"/>
      <c r="AKU39" s="35" t="s">
        <v>22</v>
      </c>
      <c r="AKV39" s="35"/>
      <c r="AKW39" s="35" t="s">
        <v>22</v>
      </c>
      <c r="AKX39" s="35"/>
      <c r="AKY39" s="35" t="s">
        <v>22</v>
      </c>
      <c r="AKZ39" s="35"/>
      <c r="ALA39" s="35" t="s">
        <v>22</v>
      </c>
      <c r="ALB39" s="35"/>
      <c r="ALC39" s="35" t="s">
        <v>22</v>
      </c>
      <c r="ALD39" s="35"/>
      <c r="ALE39" s="35" t="s">
        <v>22</v>
      </c>
      <c r="ALF39" s="35"/>
      <c r="ALG39" s="35" t="s">
        <v>22</v>
      </c>
      <c r="ALH39" s="35"/>
      <c r="ALI39" s="35" t="s">
        <v>22</v>
      </c>
      <c r="ALJ39" s="35"/>
      <c r="ALK39" s="35" t="s">
        <v>22</v>
      </c>
      <c r="ALL39" s="35"/>
      <c r="ALM39" s="35" t="s">
        <v>22</v>
      </c>
      <c r="ALN39" s="35"/>
      <c r="ALO39" s="35" t="s">
        <v>22</v>
      </c>
      <c r="ALP39" s="35"/>
      <c r="ALQ39" s="35" t="s">
        <v>22</v>
      </c>
      <c r="ALR39" s="35"/>
      <c r="ALS39" s="35" t="s">
        <v>22</v>
      </c>
      <c r="ALT39" s="35"/>
      <c r="ALU39" s="35" t="s">
        <v>22</v>
      </c>
      <c r="ALV39" s="35"/>
      <c r="ALW39" s="35" t="s">
        <v>22</v>
      </c>
      <c r="ALX39" s="35"/>
      <c r="ALY39" s="35" t="s">
        <v>22</v>
      </c>
      <c r="ALZ39" s="35"/>
      <c r="AMA39" s="35" t="s">
        <v>22</v>
      </c>
      <c r="AMB39" s="35"/>
      <c r="AMC39" s="35" t="s">
        <v>22</v>
      </c>
      <c r="AMD39" s="35"/>
      <c r="AME39" s="35" t="s">
        <v>22</v>
      </c>
      <c r="AMF39" s="35"/>
      <c r="AMG39" s="35" t="s">
        <v>22</v>
      </c>
      <c r="AMH39" s="35"/>
      <c r="AMI39" s="35" t="s">
        <v>22</v>
      </c>
      <c r="AMJ39" s="35"/>
      <c r="AMK39" s="35" t="s">
        <v>22</v>
      </c>
      <c r="AML39" s="35"/>
      <c r="AMM39" s="35" t="s">
        <v>22</v>
      </c>
      <c r="AMN39" s="35"/>
      <c r="AMO39" s="35" t="s">
        <v>22</v>
      </c>
      <c r="AMP39" s="35"/>
      <c r="AMQ39" s="35" t="s">
        <v>22</v>
      </c>
      <c r="AMR39" s="35"/>
      <c r="AMS39" s="35" t="s">
        <v>22</v>
      </c>
      <c r="AMT39" s="35"/>
      <c r="AMU39" s="35" t="s">
        <v>22</v>
      </c>
      <c r="AMV39" s="35"/>
      <c r="AMW39" s="35" t="s">
        <v>22</v>
      </c>
      <c r="AMX39" s="35"/>
      <c r="AMY39" s="35" t="s">
        <v>22</v>
      </c>
      <c r="AMZ39" s="35"/>
      <c r="ANA39" s="35" t="s">
        <v>22</v>
      </c>
      <c r="ANB39" s="35"/>
      <c r="ANC39" s="35" t="s">
        <v>22</v>
      </c>
      <c r="AND39" s="35"/>
      <c r="ANE39" s="35" t="s">
        <v>22</v>
      </c>
      <c r="ANF39" s="35"/>
      <c r="ANG39" s="35" t="s">
        <v>22</v>
      </c>
      <c r="ANH39" s="35"/>
      <c r="ANI39" s="35" t="s">
        <v>22</v>
      </c>
      <c r="ANJ39" s="35"/>
      <c r="ANK39" s="35" t="s">
        <v>22</v>
      </c>
      <c r="ANL39" s="35"/>
      <c r="ANM39" s="35" t="s">
        <v>22</v>
      </c>
      <c r="ANN39" s="35"/>
      <c r="ANO39" s="35" t="s">
        <v>22</v>
      </c>
      <c r="ANP39" s="35"/>
      <c r="ANQ39" s="35" t="s">
        <v>22</v>
      </c>
      <c r="ANR39" s="35"/>
      <c r="ANS39" s="35" t="s">
        <v>22</v>
      </c>
      <c r="ANT39" s="35"/>
      <c r="ANU39" s="35" t="s">
        <v>22</v>
      </c>
      <c r="ANV39" s="35"/>
      <c r="ANW39" s="35" t="s">
        <v>22</v>
      </c>
      <c r="ANX39" s="35"/>
      <c r="ANY39" s="35" t="s">
        <v>22</v>
      </c>
      <c r="ANZ39" s="35"/>
      <c r="AOA39" s="35" t="s">
        <v>22</v>
      </c>
      <c r="AOB39" s="35"/>
      <c r="AOC39" s="35" t="s">
        <v>22</v>
      </c>
      <c r="AOD39" s="35"/>
      <c r="AOE39" s="35" t="s">
        <v>22</v>
      </c>
      <c r="AOF39" s="35"/>
      <c r="AOG39" s="35" t="s">
        <v>22</v>
      </c>
      <c r="AOH39" s="35"/>
      <c r="AOI39" s="35" t="s">
        <v>22</v>
      </c>
      <c r="AOJ39" s="35"/>
      <c r="AOK39" s="35" t="s">
        <v>22</v>
      </c>
      <c r="AOL39" s="35"/>
      <c r="AOM39" s="35" t="s">
        <v>22</v>
      </c>
      <c r="AON39" s="35"/>
      <c r="AOO39" s="35" t="s">
        <v>22</v>
      </c>
      <c r="AOP39" s="35"/>
      <c r="AOQ39" s="35" t="s">
        <v>22</v>
      </c>
      <c r="AOR39" s="35"/>
      <c r="AOS39" s="35" t="s">
        <v>22</v>
      </c>
      <c r="AOT39" s="35"/>
      <c r="AOU39" s="35" t="s">
        <v>22</v>
      </c>
      <c r="AOV39" s="35"/>
      <c r="AOW39" s="35" t="s">
        <v>22</v>
      </c>
      <c r="AOX39" s="35"/>
      <c r="AOY39" s="35" t="s">
        <v>22</v>
      </c>
      <c r="AOZ39" s="35"/>
      <c r="APA39" s="35" t="s">
        <v>22</v>
      </c>
      <c r="APB39" s="35"/>
      <c r="APC39" s="35" t="s">
        <v>22</v>
      </c>
      <c r="APD39" s="35"/>
      <c r="APE39" s="35" t="s">
        <v>22</v>
      </c>
      <c r="APF39" s="35"/>
      <c r="APG39" s="35" t="s">
        <v>22</v>
      </c>
      <c r="APH39" s="35"/>
      <c r="API39" s="35" t="s">
        <v>22</v>
      </c>
      <c r="APJ39" s="35"/>
      <c r="APK39" s="35" t="s">
        <v>22</v>
      </c>
      <c r="APL39" s="35"/>
      <c r="APM39" s="35" t="s">
        <v>22</v>
      </c>
      <c r="APN39" s="35"/>
      <c r="APO39" s="35" t="s">
        <v>22</v>
      </c>
      <c r="APP39" s="35"/>
      <c r="APQ39" s="35" t="s">
        <v>22</v>
      </c>
      <c r="APR39" s="35"/>
      <c r="APS39" s="35" t="s">
        <v>22</v>
      </c>
      <c r="APT39" s="35"/>
      <c r="APU39" s="35" t="s">
        <v>22</v>
      </c>
      <c r="APV39" s="35"/>
      <c r="APW39" s="35" t="s">
        <v>22</v>
      </c>
      <c r="APX39" s="35"/>
      <c r="APY39" s="35" t="s">
        <v>22</v>
      </c>
      <c r="APZ39" s="35"/>
      <c r="AQA39" s="35" t="s">
        <v>22</v>
      </c>
      <c r="AQB39" s="35"/>
      <c r="AQC39" s="35" t="s">
        <v>22</v>
      </c>
      <c r="AQD39" s="35"/>
      <c r="AQE39" s="35" t="s">
        <v>22</v>
      </c>
      <c r="AQF39" s="35"/>
      <c r="AQG39" s="35" t="s">
        <v>22</v>
      </c>
      <c r="AQH39" s="35"/>
      <c r="AQI39" s="35" t="s">
        <v>22</v>
      </c>
      <c r="AQJ39" s="35"/>
      <c r="AQK39" s="35" t="s">
        <v>22</v>
      </c>
      <c r="AQL39" s="35"/>
      <c r="AQM39" s="35" t="s">
        <v>22</v>
      </c>
      <c r="AQN39" s="35"/>
      <c r="AQO39" s="35" t="s">
        <v>22</v>
      </c>
      <c r="AQP39" s="35"/>
      <c r="AQQ39" s="35" t="s">
        <v>22</v>
      </c>
      <c r="AQR39" s="35"/>
      <c r="AQS39" s="35" t="s">
        <v>22</v>
      </c>
      <c r="AQT39" s="35"/>
      <c r="AQU39" s="35" t="s">
        <v>22</v>
      </c>
      <c r="AQV39" s="35"/>
      <c r="AQW39" s="35" t="s">
        <v>22</v>
      </c>
      <c r="AQX39" s="35"/>
      <c r="AQY39" s="35" t="s">
        <v>22</v>
      </c>
      <c r="AQZ39" s="35"/>
      <c r="ARA39" s="35" t="s">
        <v>22</v>
      </c>
      <c r="ARB39" s="35"/>
      <c r="ARC39" s="35" t="s">
        <v>22</v>
      </c>
      <c r="ARD39" s="35"/>
      <c r="ARE39" s="35" t="s">
        <v>22</v>
      </c>
      <c r="ARF39" s="35"/>
      <c r="ARG39" s="35" t="s">
        <v>22</v>
      </c>
      <c r="ARH39" s="35"/>
      <c r="ARI39" s="35" t="s">
        <v>22</v>
      </c>
      <c r="ARJ39" s="35"/>
      <c r="ARK39" s="35" t="s">
        <v>22</v>
      </c>
      <c r="ARL39" s="35"/>
      <c r="ARM39" s="35" t="s">
        <v>22</v>
      </c>
      <c r="ARN39" s="35"/>
      <c r="ARO39" s="35" t="s">
        <v>22</v>
      </c>
      <c r="ARP39" s="35"/>
      <c r="ARQ39" s="35" t="s">
        <v>22</v>
      </c>
      <c r="ARR39" s="35"/>
      <c r="ARS39" s="35" t="s">
        <v>22</v>
      </c>
      <c r="ART39" s="35"/>
      <c r="ARU39" s="35" t="s">
        <v>22</v>
      </c>
      <c r="ARV39" s="35"/>
      <c r="ARW39" s="35" t="s">
        <v>22</v>
      </c>
      <c r="ARX39" s="35"/>
      <c r="ARY39" s="35" t="s">
        <v>22</v>
      </c>
      <c r="ARZ39" s="35"/>
      <c r="ASA39" s="35" t="s">
        <v>22</v>
      </c>
      <c r="ASB39" s="35"/>
      <c r="ASC39" s="35" t="s">
        <v>22</v>
      </c>
      <c r="ASD39" s="35"/>
      <c r="ASE39" s="35" t="s">
        <v>22</v>
      </c>
      <c r="ASF39" s="35"/>
      <c r="ASG39" s="35" t="s">
        <v>22</v>
      </c>
      <c r="ASH39" s="35"/>
      <c r="ASI39" s="35" t="s">
        <v>22</v>
      </c>
      <c r="ASJ39" s="35"/>
      <c r="ASK39" s="35" t="s">
        <v>22</v>
      </c>
      <c r="ASL39" s="35"/>
      <c r="ASM39" s="35" t="s">
        <v>22</v>
      </c>
      <c r="ASN39" s="35"/>
      <c r="ASO39" s="35" t="s">
        <v>22</v>
      </c>
      <c r="ASP39" s="35"/>
      <c r="ASQ39" s="35" t="s">
        <v>22</v>
      </c>
      <c r="ASR39" s="35"/>
      <c r="ASS39" s="35" t="s">
        <v>22</v>
      </c>
      <c r="AST39" s="35"/>
      <c r="ASU39" s="35" t="s">
        <v>22</v>
      </c>
      <c r="ASV39" s="35"/>
      <c r="ASW39" s="35" t="s">
        <v>22</v>
      </c>
      <c r="ASX39" s="35"/>
      <c r="ASY39" s="35" t="s">
        <v>22</v>
      </c>
      <c r="ASZ39" s="35"/>
      <c r="ATA39" s="35" t="s">
        <v>22</v>
      </c>
      <c r="ATB39" s="35"/>
      <c r="ATC39" s="35" t="s">
        <v>22</v>
      </c>
      <c r="ATD39" s="35"/>
      <c r="ATE39" s="35" t="s">
        <v>22</v>
      </c>
      <c r="ATF39" s="35"/>
      <c r="ATG39" s="35" t="s">
        <v>22</v>
      </c>
      <c r="ATH39" s="35"/>
      <c r="ATI39" s="35" t="s">
        <v>22</v>
      </c>
      <c r="ATJ39" s="35"/>
      <c r="ATK39" s="35" t="s">
        <v>22</v>
      </c>
      <c r="ATL39" s="35"/>
      <c r="ATM39" s="35" t="s">
        <v>22</v>
      </c>
      <c r="ATN39" s="35"/>
      <c r="ATO39" s="35" t="s">
        <v>22</v>
      </c>
      <c r="ATP39" s="35"/>
      <c r="ATQ39" s="35" t="s">
        <v>22</v>
      </c>
      <c r="ATR39" s="35"/>
      <c r="ATS39" s="35" t="s">
        <v>22</v>
      </c>
      <c r="ATT39" s="35"/>
      <c r="ATU39" s="35" t="s">
        <v>22</v>
      </c>
      <c r="ATV39" s="35"/>
      <c r="ATW39" s="35" t="s">
        <v>22</v>
      </c>
      <c r="ATX39" s="35"/>
      <c r="ATY39" s="35" t="s">
        <v>22</v>
      </c>
      <c r="ATZ39" s="35"/>
      <c r="AUA39" s="35" t="s">
        <v>22</v>
      </c>
      <c r="AUB39" s="35"/>
      <c r="AUC39" s="35" t="s">
        <v>22</v>
      </c>
      <c r="AUD39" s="35"/>
      <c r="AUE39" s="35" t="s">
        <v>22</v>
      </c>
      <c r="AUF39" s="35"/>
      <c r="AUG39" s="35" t="s">
        <v>22</v>
      </c>
      <c r="AUH39" s="35"/>
      <c r="AUI39" s="35" t="s">
        <v>22</v>
      </c>
      <c r="AUJ39" s="35"/>
      <c r="AUK39" s="35" t="s">
        <v>22</v>
      </c>
      <c r="AUL39" s="35"/>
      <c r="AUM39" s="35" t="s">
        <v>22</v>
      </c>
      <c r="AUN39" s="35"/>
      <c r="AUO39" s="35" t="s">
        <v>22</v>
      </c>
      <c r="AUP39" s="35"/>
      <c r="AUQ39" s="35" t="s">
        <v>22</v>
      </c>
      <c r="AUR39" s="35"/>
      <c r="AUS39" s="35" t="s">
        <v>22</v>
      </c>
      <c r="AUT39" s="35"/>
      <c r="AUU39" s="35" t="s">
        <v>22</v>
      </c>
      <c r="AUV39" s="35"/>
      <c r="AUW39" s="35" t="s">
        <v>22</v>
      </c>
      <c r="AUX39" s="35"/>
      <c r="AUY39" s="35" t="s">
        <v>22</v>
      </c>
      <c r="AUZ39" s="35"/>
      <c r="AVA39" s="35" t="s">
        <v>22</v>
      </c>
      <c r="AVB39" s="35"/>
      <c r="AVC39" s="35" t="s">
        <v>22</v>
      </c>
      <c r="AVD39" s="35"/>
      <c r="AVE39" s="35" t="s">
        <v>22</v>
      </c>
      <c r="AVF39" s="35"/>
      <c r="AVG39" s="35" t="s">
        <v>22</v>
      </c>
      <c r="AVH39" s="35"/>
      <c r="AVI39" s="35" t="s">
        <v>22</v>
      </c>
      <c r="AVJ39" s="35"/>
      <c r="AVK39" s="35" t="s">
        <v>22</v>
      </c>
      <c r="AVL39" s="35"/>
      <c r="AVM39" s="35" t="s">
        <v>22</v>
      </c>
      <c r="AVN39" s="35"/>
      <c r="AVO39" s="35" t="s">
        <v>22</v>
      </c>
      <c r="AVP39" s="35"/>
      <c r="AVQ39" s="35" t="s">
        <v>22</v>
      </c>
      <c r="AVR39" s="35"/>
      <c r="AVS39" s="35" t="s">
        <v>22</v>
      </c>
      <c r="AVT39" s="35"/>
      <c r="AVU39" s="35" t="s">
        <v>22</v>
      </c>
      <c r="AVV39" s="35"/>
      <c r="AVW39" s="35" t="s">
        <v>22</v>
      </c>
      <c r="AVX39" s="35"/>
      <c r="AVY39" s="35" t="s">
        <v>22</v>
      </c>
      <c r="AVZ39" s="35"/>
      <c r="AWA39" s="35" t="s">
        <v>22</v>
      </c>
      <c r="AWB39" s="35"/>
      <c r="AWC39" s="35" t="s">
        <v>22</v>
      </c>
      <c r="AWD39" s="35"/>
      <c r="AWE39" s="35" t="s">
        <v>22</v>
      </c>
      <c r="AWF39" s="35"/>
      <c r="AWG39" s="35" t="s">
        <v>22</v>
      </c>
      <c r="AWH39" s="35"/>
      <c r="AWI39" s="35" t="s">
        <v>22</v>
      </c>
      <c r="AWJ39" s="35"/>
      <c r="AWK39" s="35" t="s">
        <v>22</v>
      </c>
      <c r="AWL39" s="35"/>
      <c r="AWM39" s="35" t="s">
        <v>22</v>
      </c>
      <c r="AWN39" s="35"/>
      <c r="AWO39" s="35" t="s">
        <v>22</v>
      </c>
      <c r="AWP39" s="35"/>
      <c r="AWQ39" s="35" t="s">
        <v>22</v>
      </c>
      <c r="AWR39" s="35"/>
      <c r="AWS39" s="35" t="s">
        <v>22</v>
      </c>
      <c r="AWT39" s="35"/>
      <c r="AWU39" s="35" t="s">
        <v>22</v>
      </c>
      <c r="AWV39" s="35"/>
      <c r="AWW39" s="35" t="s">
        <v>22</v>
      </c>
      <c r="AWX39" s="35"/>
      <c r="AWY39" s="35" t="s">
        <v>22</v>
      </c>
      <c r="AWZ39" s="35"/>
      <c r="AXA39" s="35" t="s">
        <v>22</v>
      </c>
      <c r="AXB39" s="35"/>
      <c r="AXC39" s="35" t="s">
        <v>22</v>
      </c>
      <c r="AXD39" s="35"/>
      <c r="AXE39" s="35" t="s">
        <v>22</v>
      </c>
      <c r="AXF39" s="35"/>
      <c r="AXG39" s="35" t="s">
        <v>22</v>
      </c>
      <c r="AXH39" s="35"/>
      <c r="AXI39" s="35" t="s">
        <v>22</v>
      </c>
      <c r="AXJ39" s="35"/>
      <c r="AXK39" s="35" t="s">
        <v>22</v>
      </c>
      <c r="AXL39" s="35"/>
      <c r="AXM39" s="35" t="s">
        <v>22</v>
      </c>
      <c r="AXN39" s="35"/>
      <c r="AXO39" s="35" t="s">
        <v>22</v>
      </c>
      <c r="AXP39" s="35"/>
      <c r="AXQ39" s="35" t="s">
        <v>22</v>
      </c>
      <c r="AXR39" s="35"/>
      <c r="AXS39" s="35" t="s">
        <v>22</v>
      </c>
      <c r="AXT39" s="35"/>
      <c r="AXU39" s="35" t="s">
        <v>22</v>
      </c>
      <c r="AXV39" s="35"/>
      <c r="AXW39" s="35" t="s">
        <v>22</v>
      </c>
      <c r="AXX39" s="35"/>
      <c r="AXY39" s="35" t="s">
        <v>22</v>
      </c>
      <c r="AXZ39" s="35"/>
      <c r="AYA39" s="35" t="s">
        <v>22</v>
      </c>
      <c r="AYB39" s="35"/>
      <c r="AYC39" s="35" t="s">
        <v>22</v>
      </c>
      <c r="AYD39" s="35"/>
      <c r="AYE39" s="35" t="s">
        <v>22</v>
      </c>
      <c r="AYF39" s="35"/>
      <c r="AYG39" s="35" t="s">
        <v>22</v>
      </c>
      <c r="AYH39" s="35"/>
      <c r="AYI39" s="35" t="s">
        <v>22</v>
      </c>
      <c r="AYJ39" s="35"/>
      <c r="AYK39" s="35" t="s">
        <v>22</v>
      </c>
      <c r="AYL39" s="35"/>
      <c r="AYM39" s="35" t="s">
        <v>22</v>
      </c>
      <c r="AYN39" s="35"/>
      <c r="AYO39" s="35" t="s">
        <v>22</v>
      </c>
      <c r="AYP39" s="35"/>
      <c r="AYQ39" s="35" t="s">
        <v>22</v>
      </c>
      <c r="AYR39" s="35"/>
      <c r="AYS39" s="35" t="s">
        <v>22</v>
      </c>
      <c r="AYT39" s="35"/>
      <c r="AYU39" s="35" t="s">
        <v>22</v>
      </c>
      <c r="AYV39" s="35"/>
      <c r="AYW39" s="35" t="s">
        <v>22</v>
      </c>
      <c r="AYX39" s="35"/>
      <c r="AYY39" s="35" t="s">
        <v>22</v>
      </c>
      <c r="AYZ39" s="35"/>
      <c r="AZA39" s="35" t="s">
        <v>22</v>
      </c>
      <c r="AZB39" s="35"/>
      <c r="AZC39" s="35" t="s">
        <v>22</v>
      </c>
      <c r="AZD39" s="35"/>
      <c r="AZE39" s="35" t="s">
        <v>22</v>
      </c>
      <c r="AZF39" s="35"/>
      <c r="AZG39" s="35" t="s">
        <v>22</v>
      </c>
      <c r="AZH39" s="35"/>
      <c r="AZI39" s="35" t="s">
        <v>22</v>
      </c>
      <c r="AZJ39" s="35"/>
      <c r="AZK39" s="35" t="s">
        <v>22</v>
      </c>
      <c r="AZL39" s="35"/>
      <c r="AZM39" s="35" t="s">
        <v>22</v>
      </c>
      <c r="AZN39" s="35"/>
      <c r="AZO39" s="35" t="s">
        <v>22</v>
      </c>
      <c r="AZP39" s="35"/>
      <c r="AZQ39" s="35" t="s">
        <v>22</v>
      </c>
      <c r="AZR39" s="35"/>
      <c r="AZS39" s="35" t="s">
        <v>22</v>
      </c>
      <c r="AZT39" s="35"/>
      <c r="AZU39" s="35" t="s">
        <v>22</v>
      </c>
      <c r="AZV39" s="35"/>
      <c r="AZW39" s="35" t="s">
        <v>22</v>
      </c>
      <c r="AZX39" s="35"/>
      <c r="AZY39" s="35" t="s">
        <v>22</v>
      </c>
      <c r="AZZ39" s="35"/>
      <c r="BAA39" s="35" t="s">
        <v>22</v>
      </c>
      <c r="BAB39" s="35"/>
      <c r="BAC39" s="35" t="s">
        <v>22</v>
      </c>
      <c r="BAD39" s="35"/>
      <c r="BAE39" s="35" t="s">
        <v>22</v>
      </c>
      <c r="BAF39" s="35"/>
      <c r="BAG39" s="35" t="s">
        <v>22</v>
      </c>
      <c r="BAH39" s="35"/>
      <c r="BAI39" s="35" t="s">
        <v>22</v>
      </c>
      <c r="BAJ39" s="35"/>
      <c r="BAK39" s="35" t="s">
        <v>22</v>
      </c>
      <c r="BAL39" s="35"/>
      <c r="BAM39" s="35" t="s">
        <v>22</v>
      </c>
      <c r="BAN39" s="35"/>
      <c r="BAO39" s="35" t="s">
        <v>22</v>
      </c>
      <c r="BAP39" s="35"/>
      <c r="BAQ39" s="35" t="s">
        <v>22</v>
      </c>
      <c r="BAR39" s="35"/>
      <c r="BAS39" s="35" t="s">
        <v>22</v>
      </c>
      <c r="BAT39" s="35"/>
      <c r="BAU39" s="35" t="s">
        <v>22</v>
      </c>
      <c r="BAV39" s="35"/>
      <c r="BAW39" s="35" t="s">
        <v>22</v>
      </c>
      <c r="BAX39" s="35"/>
      <c r="BAY39" s="35" t="s">
        <v>22</v>
      </c>
      <c r="BAZ39" s="35"/>
      <c r="BBA39" s="35" t="s">
        <v>22</v>
      </c>
      <c r="BBB39" s="35"/>
      <c r="BBC39" s="35" t="s">
        <v>22</v>
      </c>
      <c r="BBD39" s="35"/>
      <c r="BBE39" s="35" t="s">
        <v>22</v>
      </c>
      <c r="BBF39" s="35"/>
      <c r="BBG39" s="35" t="s">
        <v>22</v>
      </c>
      <c r="BBH39" s="35"/>
      <c r="BBI39" s="35" t="s">
        <v>22</v>
      </c>
      <c r="BBJ39" s="35"/>
      <c r="BBK39" s="35" t="s">
        <v>22</v>
      </c>
      <c r="BBL39" s="35"/>
      <c r="BBM39" s="35" t="s">
        <v>22</v>
      </c>
      <c r="BBN39" s="35"/>
      <c r="BBO39" s="35" t="s">
        <v>22</v>
      </c>
      <c r="BBP39" s="35"/>
      <c r="BBQ39" s="35" t="s">
        <v>22</v>
      </c>
      <c r="BBR39" s="35"/>
      <c r="BBS39" s="35" t="s">
        <v>22</v>
      </c>
      <c r="BBT39" s="35"/>
      <c r="BBU39" s="35" t="s">
        <v>22</v>
      </c>
      <c r="BBV39" s="35"/>
      <c r="BBW39" s="35" t="s">
        <v>22</v>
      </c>
      <c r="BBX39" s="35"/>
      <c r="BBY39" s="35" t="s">
        <v>22</v>
      </c>
      <c r="BBZ39" s="35"/>
      <c r="BCA39" s="35" t="s">
        <v>22</v>
      </c>
      <c r="BCB39" s="35"/>
      <c r="BCC39" s="35" t="s">
        <v>22</v>
      </c>
      <c r="BCD39" s="35"/>
      <c r="BCE39" s="35" t="s">
        <v>22</v>
      </c>
      <c r="BCF39" s="35"/>
      <c r="BCG39" s="35" t="s">
        <v>22</v>
      </c>
      <c r="BCH39" s="35"/>
      <c r="BCI39" s="35" t="s">
        <v>22</v>
      </c>
      <c r="BCJ39" s="35"/>
      <c r="BCK39" s="35" t="s">
        <v>22</v>
      </c>
      <c r="BCL39" s="35"/>
      <c r="BCM39" s="35" t="s">
        <v>22</v>
      </c>
      <c r="BCN39" s="35"/>
      <c r="BCO39" s="35" t="s">
        <v>22</v>
      </c>
      <c r="BCP39" s="35"/>
      <c r="BCQ39" s="35" t="s">
        <v>22</v>
      </c>
      <c r="BCR39" s="35"/>
      <c r="BCS39" s="35" t="s">
        <v>22</v>
      </c>
      <c r="BCT39" s="35"/>
      <c r="BCU39" s="35" t="s">
        <v>22</v>
      </c>
      <c r="BCV39" s="35"/>
      <c r="BCW39" s="35" t="s">
        <v>22</v>
      </c>
      <c r="BCX39" s="35"/>
      <c r="BCY39" s="35" t="s">
        <v>22</v>
      </c>
      <c r="BCZ39" s="35"/>
      <c r="BDA39" s="35" t="s">
        <v>22</v>
      </c>
      <c r="BDB39" s="35"/>
      <c r="BDC39" s="35" t="s">
        <v>22</v>
      </c>
      <c r="BDD39" s="35"/>
      <c r="BDE39" s="35" t="s">
        <v>22</v>
      </c>
      <c r="BDF39" s="35"/>
      <c r="BDG39" s="35" t="s">
        <v>22</v>
      </c>
      <c r="BDH39" s="35"/>
      <c r="BDI39" s="35" t="s">
        <v>22</v>
      </c>
      <c r="BDJ39" s="35"/>
      <c r="BDK39" s="35" t="s">
        <v>22</v>
      </c>
      <c r="BDL39" s="35"/>
      <c r="BDM39" s="35" t="s">
        <v>22</v>
      </c>
      <c r="BDN39" s="35"/>
      <c r="BDO39" s="35" t="s">
        <v>22</v>
      </c>
      <c r="BDP39" s="35"/>
      <c r="BDQ39" s="35" t="s">
        <v>22</v>
      </c>
      <c r="BDR39" s="35"/>
      <c r="BDS39" s="35" t="s">
        <v>22</v>
      </c>
      <c r="BDT39" s="35"/>
      <c r="BDU39" s="35" t="s">
        <v>22</v>
      </c>
      <c r="BDV39" s="35"/>
      <c r="BDW39" s="35" t="s">
        <v>22</v>
      </c>
      <c r="BDX39" s="35"/>
      <c r="BDY39" s="35" t="s">
        <v>22</v>
      </c>
      <c r="BDZ39" s="35"/>
      <c r="BEA39" s="35" t="s">
        <v>22</v>
      </c>
      <c r="BEB39" s="35"/>
      <c r="BEC39" s="35" t="s">
        <v>22</v>
      </c>
      <c r="BED39" s="35"/>
      <c r="BEE39" s="35" t="s">
        <v>22</v>
      </c>
      <c r="BEF39" s="35"/>
      <c r="BEG39" s="35" t="s">
        <v>22</v>
      </c>
      <c r="BEH39" s="35"/>
      <c r="BEI39" s="35" t="s">
        <v>22</v>
      </c>
      <c r="BEJ39" s="35"/>
      <c r="BEK39" s="35" t="s">
        <v>22</v>
      </c>
      <c r="BEL39" s="35"/>
      <c r="BEM39" s="35" t="s">
        <v>22</v>
      </c>
      <c r="BEN39" s="35"/>
      <c r="BEO39" s="35" t="s">
        <v>22</v>
      </c>
      <c r="BEP39" s="35"/>
      <c r="BEQ39" s="35" t="s">
        <v>22</v>
      </c>
      <c r="BER39" s="35"/>
      <c r="BES39" s="35" t="s">
        <v>22</v>
      </c>
      <c r="BET39" s="35"/>
      <c r="BEU39" s="35" t="s">
        <v>22</v>
      </c>
      <c r="BEV39" s="35"/>
      <c r="BEW39" s="35" t="s">
        <v>22</v>
      </c>
      <c r="BEX39" s="35"/>
      <c r="BEY39" s="35" t="s">
        <v>22</v>
      </c>
      <c r="BEZ39" s="35"/>
      <c r="BFA39" s="35" t="s">
        <v>22</v>
      </c>
      <c r="BFB39" s="35"/>
      <c r="BFC39" s="35" t="s">
        <v>22</v>
      </c>
      <c r="BFD39" s="35"/>
      <c r="BFE39" s="35" t="s">
        <v>22</v>
      </c>
      <c r="BFF39" s="35"/>
      <c r="BFG39" s="35" t="s">
        <v>22</v>
      </c>
      <c r="BFH39" s="35"/>
      <c r="BFI39" s="35" t="s">
        <v>22</v>
      </c>
      <c r="BFJ39" s="35"/>
      <c r="BFK39" s="35" t="s">
        <v>22</v>
      </c>
      <c r="BFL39" s="35"/>
      <c r="BFM39" s="35" t="s">
        <v>22</v>
      </c>
      <c r="BFN39" s="35"/>
      <c r="BFO39" s="35" t="s">
        <v>22</v>
      </c>
      <c r="BFP39" s="35"/>
      <c r="BFQ39" s="35" t="s">
        <v>22</v>
      </c>
      <c r="BFR39" s="35"/>
      <c r="BFS39" s="35" t="s">
        <v>22</v>
      </c>
      <c r="BFT39" s="35"/>
      <c r="BFU39" s="35" t="s">
        <v>22</v>
      </c>
      <c r="BFV39" s="35"/>
      <c r="BFW39" s="35" t="s">
        <v>22</v>
      </c>
      <c r="BFX39" s="35"/>
      <c r="BFY39" s="35" t="s">
        <v>22</v>
      </c>
      <c r="BFZ39" s="35"/>
      <c r="BGA39" s="35" t="s">
        <v>22</v>
      </c>
      <c r="BGB39" s="35"/>
      <c r="BGC39" s="35" t="s">
        <v>22</v>
      </c>
      <c r="BGD39" s="35"/>
      <c r="BGE39" s="35" t="s">
        <v>22</v>
      </c>
      <c r="BGF39" s="35"/>
      <c r="BGG39" s="35" t="s">
        <v>22</v>
      </c>
      <c r="BGH39" s="35"/>
      <c r="BGI39" s="35" t="s">
        <v>22</v>
      </c>
      <c r="BGJ39" s="35"/>
      <c r="BGK39" s="35" t="s">
        <v>22</v>
      </c>
      <c r="BGL39" s="35"/>
      <c r="BGM39" s="35" t="s">
        <v>22</v>
      </c>
      <c r="BGN39" s="35"/>
      <c r="BGO39" s="35" t="s">
        <v>22</v>
      </c>
      <c r="BGP39" s="35"/>
      <c r="BGQ39" s="35" t="s">
        <v>22</v>
      </c>
      <c r="BGR39" s="35"/>
      <c r="BGS39" s="35" t="s">
        <v>22</v>
      </c>
      <c r="BGT39" s="35"/>
      <c r="BGU39" s="35" t="s">
        <v>22</v>
      </c>
      <c r="BGV39" s="35"/>
      <c r="BGW39" s="35" t="s">
        <v>22</v>
      </c>
      <c r="BGX39" s="35"/>
      <c r="BGY39" s="35" t="s">
        <v>22</v>
      </c>
      <c r="BGZ39" s="35"/>
      <c r="BHA39" s="35" t="s">
        <v>22</v>
      </c>
      <c r="BHB39" s="35"/>
      <c r="BHC39" s="35" t="s">
        <v>22</v>
      </c>
      <c r="BHD39" s="35"/>
      <c r="BHE39" s="35" t="s">
        <v>22</v>
      </c>
      <c r="BHF39" s="35"/>
      <c r="BHG39" s="35" t="s">
        <v>22</v>
      </c>
      <c r="BHH39" s="35"/>
      <c r="BHI39" s="35" t="s">
        <v>22</v>
      </c>
      <c r="BHJ39" s="35"/>
      <c r="BHK39" s="35" t="s">
        <v>22</v>
      </c>
      <c r="BHL39" s="35"/>
      <c r="BHM39" s="35" t="s">
        <v>22</v>
      </c>
      <c r="BHN39" s="35"/>
      <c r="BHO39" s="35" t="s">
        <v>22</v>
      </c>
      <c r="BHP39" s="35"/>
      <c r="BHQ39" s="35" t="s">
        <v>22</v>
      </c>
      <c r="BHR39" s="35"/>
      <c r="BHS39" s="35" t="s">
        <v>22</v>
      </c>
      <c r="BHT39" s="35"/>
      <c r="BHU39" s="35" t="s">
        <v>22</v>
      </c>
      <c r="BHV39" s="35"/>
      <c r="BHW39" s="35" t="s">
        <v>22</v>
      </c>
      <c r="BHX39" s="35"/>
      <c r="BHY39" s="35" t="s">
        <v>22</v>
      </c>
      <c r="BHZ39" s="35"/>
      <c r="BIA39" s="35" t="s">
        <v>22</v>
      </c>
      <c r="BIB39" s="35"/>
      <c r="BIC39" s="35" t="s">
        <v>22</v>
      </c>
      <c r="BID39" s="35"/>
      <c r="BIE39" s="35" t="s">
        <v>22</v>
      </c>
      <c r="BIF39" s="35"/>
      <c r="BIG39" s="35" t="s">
        <v>22</v>
      </c>
      <c r="BIH39" s="35"/>
      <c r="BII39" s="35" t="s">
        <v>22</v>
      </c>
      <c r="BIJ39" s="35"/>
      <c r="BIK39" s="35" t="s">
        <v>22</v>
      </c>
      <c r="BIL39" s="35"/>
      <c r="BIM39" s="35" t="s">
        <v>22</v>
      </c>
      <c r="BIN39" s="35"/>
      <c r="BIO39" s="35" t="s">
        <v>22</v>
      </c>
      <c r="BIP39" s="35"/>
      <c r="BIQ39" s="35" t="s">
        <v>22</v>
      </c>
      <c r="BIR39" s="35"/>
      <c r="BIS39" s="35" t="s">
        <v>22</v>
      </c>
      <c r="BIT39" s="35"/>
      <c r="BIU39" s="35" t="s">
        <v>22</v>
      </c>
      <c r="BIV39" s="35"/>
      <c r="BIW39" s="35" t="s">
        <v>22</v>
      </c>
      <c r="BIX39" s="35"/>
      <c r="BIY39" s="35" t="s">
        <v>22</v>
      </c>
      <c r="BIZ39" s="35"/>
      <c r="BJA39" s="35" t="s">
        <v>22</v>
      </c>
      <c r="BJB39" s="35"/>
      <c r="BJC39" s="35" t="s">
        <v>22</v>
      </c>
      <c r="BJD39" s="35"/>
      <c r="BJE39" s="35" t="s">
        <v>22</v>
      </c>
      <c r="BJF39" s="35"/>
      <c r="BJG39" s="35" t="s">
        <v>22</v>
      </c>
      <c r="BJH39" s="35"/>
      <c r="BJI39" s="35" t="s">
        <v>22</v>
      </c>
      <c r="BJJ39" s="35"/>
      <c r="BJK39" s="35" t="s">
        <v>22</v>
      </c>
      <c r="BJL39" s="35"/>
      <c r="BJM39" s="35" t="s">
        <v>22</v>
      </c>
      <c r="BJN39" s="35"/>
      <c r="BJO39" s="35" t="s">
        <v>22</v>
      </c>
      <c r="BJP39" s="35"/>
      <c r="BJQ39" s="35" t="s">
        <v>22</v>
      </c>
      <c r="BJR39" s="35"/>
      <c r="BJS39" s="35" t="s">
        <v>22</v>
      </c>
      <c r="BJT39" s="35"/>
      <c r="BJU39" s="35" t="s">
        <v>22</v>
      </c>
      <c r="BJV39" s="35"/>
      <c r="BJW39" s="35" t="s">
        <v>22</v>
      </c>
      <c r="BJX39" s="35"/>
      <c r="BJY39" s="35" t="s">
        <v>22</v>
      </c>
      <c r="BJZ39" s="35"/>
      <c r="BKA39" s="35" t="s">
        <v>22</v>
      </c>
      <c r="BKB39" s="35"/>
      <c r="BKC39" s="35" t="s">
        <v>22</v>
      </c>
      <c r="BKD39" s="35"/>
      <c r="BKE39" s="35" t="s">
        <v>22</v>
      </c>
      <c r="BKF39" s="35"/>
      <c r="BKG39" s="35" t="s">
        <v>22</v>
      </c>
      <c r="BKH39" s="35"/>
      <c r="BKI39" s="35" t="s">
        <v>22</v>
      </c>
      <c r="BKJ39" s="35"/>
      <c r="BKK39" s="35" t="s">
        <v>22</v>
      </c>
      <c r="BKL39" s="35"/>
      <c r="BKM39" s="35" t="s">
        <v>22</v>
      </c>
      <c r="BKN39" s="35"/>
      <c r="BKO39" s="35" t="s">
        <v>22</v>
      </c>
      <c r="BKP39" s="35"/>
      <c r="BKQ39" s="35" t="s">
        <v>22</v>
      </c>
      <c r="BKR39" s="35"/>
      <c r="BKS39" s="35" t="s">
        <v>22</v>
      </c>
      <c r="BKT39" s="35"/>
      <c r="BKU39" s="35" t="s">
        <v>22</v>
      </c>
      <c r="BKV39" s="35"/>
      <c r="BKW39" s="35" t="s">
        <v>22</v>
      </c>
      <c r="BKX39" s="35"/>
      <c r="BKY39" s="35" t="s">
        <v>22</v>
      </c>
      <c r="BKZ39" s="35"/>
      <c r="BLA39" s="35" t="s">
        <v>22</v>
      </c>
      <c r="BLB39" s="35"/>
      <c r="BLC39" s="35" t="s">
        <v>22</v>
      </c>
      <c r="BLD39" s="35"/>
      <c r="BLE39" s="35" t="s">
        <v>22</v>
      </c>
      <c r="BLF39" s="35"/>
      <c r="BLG39" s="35" t="s">
        <v>22</v>
      </c>
      <c r="BLH39" s="35"/>
      <c r="BLI39" s="35" t="s">
        <v>22</v>
      </c>
      <c r="BLJ39" s="35"/>
      <c r="BLK39" s="35" t="s">
        <v>22</v>
      </c>
      <c r="BLL39" s="35"/>
      <c r="BLM39" s="35" t="s">
        <v>22</v>
      </c>
      <c r="BLN39" s="35"/>
      <c r="BLO39" s="35" t="s">
        <v>22</v>
      </c>
      <c r="BLP39" s="35"/>
      <c r="BLQ39" s="35" t="s">
        <v>22</v>
      </c>
      <c r="BLR39" s="35"/>
      <c r="BLS39" s="35" t="s">
        <v>22</v>
      </c>
      <c r="BLT39" s="35"/>
      <c r="BLU39" s="35" t="s">
        <v>22</v>
      </c>
      <c r="BLV39" s="35"/>
      <c r="BLW39" s="35" t="s">
        <v>22</v>
      </c>
      <c r="BLX39" s="35"/>
      <c r="BLY39" s="35" t="s">
        <v>22</v>
      </c>
      <c r="BLZ39" s="35"/>
      <c r="BMA39" s="35" t="s">
        <v>22</v>
      </c>
      <c r="BMB39" s="35"/>
      <c r="BMC39" s="35" t="s">
        <v>22</v>
      </c>
      <c r="BMD39" s="35"/>
      <c r="BME39" s="35" t="s">
        <v>22</v>
      </c>
      <c r="BMF39" s="35"/>
      <c r="BMG39" s="35" t="s">
        <v>22</v>
      </c>
      <c r="BMH39" s="35"/>
      <c r="BMI39" s="35" t="s">
        <v>22</v>
      </c>
      <c r="BMJ39" s="35"/>
      <c r="BMK39" s="35" t="s">
        <v>22</v>
      </c>
      <c r="BML39" s="35"/>
      <c r="BMM39" s="35" t="s">
        <v>22</v>
      </c>
      <c r="BMN39" s="35"/>
      <c r="BMO39" s="35" t="s">
        <v>22</v>
      </c>
      <c r="BMP39" s="35"/>
      <c r="BMQ39" s="35" t="s">
        <v>22</v>
      </c>
      <c r="BMR39" s="35"/>
      <c r="BMS39" s="35" t="s">
        <v>22</v>
      </c>
      <c r="BMT39" s="35"/>
      <c r="BMU39" s="35" t="s">
        <v>22</v>
      </c>
      <c r="BMV39" s="35"/>
      <c r="BMW39" s="35" t="s">
        <v>22</v>
      </c>
      <c r="BMX39" s="35"/>
      <c r="BMY39" s="35" t="s">
        <v>22</v>
      </c>
      <c r="BMZ39" s="35"/>
      <c r="BNA39" s="35" t="s">
        <v>22</v>
      </c>
      <c r="BNB39" s="35"/>
      <c r="BNC39" s="35" t="s">
        <v>22</v>
      </c>
      <c r="BND39" s="35"/>
      <c r="BNE39" s="35" t="s">
        <v>22</v>
      </c>
      <c r="BNF39" s="35"/>
      <c r="BNG39" s="35" t="s">
        <v>22</v>
      </c>
      <c r="BNH39" s="35"/>
      <c r="BNI39" s="35" t="s">
        <v>22</v>
      </c>
      <c r="BNJ39" s="35"/>
      <c r="BNK39" s="35" t="s">
        <v>22</v>
      </c>
      <c r="BNL39" s="35"/>
      <c r="BNM39" s="35" t="s">
        <v>22</v>
      </c>
      <c r="BNN39" s="35"/>
      <c r="BNO39" s="35" t="s">
        <v>22</v>
      </c>
      <c r="BNP39" s="35"/>
      <c r="BNQ39" s="35" t="s">
        <v>22</v>
      </c>
      <c r="BNR39" s="35"/>
      <c r="BNS39" s="35" t="s">
        <v>22</v>
      </c>
      <c r="BNT39" s="35"/>
      <c r="BNU39" s="35" t="s">
        <v>22</v>
      </c>
      <c r="BNV39" s="35"/>
      <c r="BNW39" s="35" t="s">
        <v>22</v>
      </c>
      <c r="BNX39" s="35"/>
      <c r="BNY39" s="35" t="s">
        <v>22</v>
      </c>
      <c r="BNZ39" s="35"/>
      <c r="BOA39" s="35" t="s">
        <v>22</v>
      </c>
      <c r="BOB39" s="35"/>
      <c r="BOC39" s="35" t="s">
        <v>22</v>
      </c>
      <c r="BOD39" s="35"/>
      <c r="BOE39" s="35" t="s">
        <v>22</v>
      </c>
      <c r="BOF39" s="35"/>
      <c r="BOG39" s="35" t="s">
        <v>22</v>
      </c>
      <c r="BOH39" s="35"/>
      <c r="BOI39" s="35" t="s">
        <v>22</v>
      </c>
      <c r="BOJ39" s="35"/>
      <c r="BOK39" s="35" t="s">
        <v>22</v>
      </c>
      <c r="BOL39" s="35"/>
      <c r="BOM39" s="35" t="s">
        <v>22</v>
      </c>
      <c r="BON39" s="35"/>
      <c r="BOO39" s="35" t="s">
        <v>22</v>
      </c>
      <c r="BOP39" s="35"/>
      <c r="BOQ39" s="35" t="s">
        <v>22</v>
      </c>
      <c r="BOR39" s="35"/>
      <c r="BOS39" s="35" t="s">
        <v>22</v>
      </c>
      <c r="BOT39" s="35"/>
      <c r="BOU39" s="35" t="s">
        <v>22</v>
      </c>
      <c r="BOV39" s="35"/>
      <c r="BOW39" s="35" t="s">
        <v>22</v>
      </c>
      <c r="BOX39" s="35"/>
      <c r="BOY39" s="35" t="s">
        <v>22</v>
      </c>
      <c r="BOZ39" s="35"/>
      <c r="BPA39" s="35" t="s">
        <v>22</v>
      </c>
      <c r="BPB39" s="35"/>
      <c r="BPC39" s="35" t="s">
        <v>22</v>
      </c>
      <c r="BPD39" s="35"/>
      <c r="BPE39" s="35" t="s">
        <v>22</v>
      </c>
      <c r="BPF39" s="35"/>
      <c r="BPG39" s="35" t="s">
        <v>22</v>
      </c>
      <c r="BPH39" s="35"/>
      <c r="BPI39" s="35" t="s">
        <v>22</v>
      </c>
      <c r="BPJ39" s="35"/>
      <c r="BPK39" s="35" t="s">
        <v>22</v>
      </c>
      <c r="BPL39" s="35"/>
      <c r="BPM39" s="35" t="s">
        <v>22</v>
      </c>
      <c r="BPN39" s="35"/>
      <c r="BPO39" s="35" t="s">
        <v>22</v>
      </c>
      <c r="BPP39" s="35"/>
      <c r="BPQ39" s="35" t="s">
        <v>22</v>
      </c>
      <c r="BPR39" s="35"/>
      <c r="BPS39" s="35" t="s">
        <v>22</v>
      </c>
      <c r="BPT39" s="35"/>
      <c r="BPU39" s="35" t="s">
        <v>22</v>
      </c>
      <c r="BPV39" s="35"/>
      <c r="BPW39" s="35" t="s">
        <v>22</v>
      </c>
      <c r="BPX39" s="35"/>
      <c r="BPY39" s="35" t="s">
        <v>22</v>
      </c>
      <c r="BPZ39" s="35"/>
      <c r="BQA39" s="35" t="s">
        <v>22</v>
      </c>
      <c r="BQB39" s="35"/>
      <c r="BQC39" s="35" t="s">
        <v>22</v>
      </c>
      <c r="BQD39" s="35"/>
      <c r="BQE39" s="35" t="s">
        <v>22</v>
      </c>
      <c r="BQF39" s="35"/>
      <c r="BQG39" s="35" t="s">
        <v>22</v>
      </c>
      <c r="BQH39" s="35"/>
      <c r="BQI39" s="35" t="s">
        <v>22</v>
      </c>
      <c r="BQJ39" s="35"/>
      <c r="BQK39" s="35" t="s">
        <v>22</v>
      </c>
      <c r="BQL39" s="35"/>
      <c r="BQM39" s="35" t="s">
        <v>22</v>
      </c>
      <c r="BQN39" s="35"/>
      <c r="BQO39" s="35" t="s">
        <v>22</v>
      </c>
      <c r="BQP39" s="35"/>
      <c r="BQQ39" s="35" t="s">
        <v>22</v>
      </c>
      <c r="BQR39" s="35"/>
      <c r="BQS39" s="35" t="s">
        <v>22</v>
      </c>
      <c r="BQT39" s="35"/>
      <c r="BQU39" s="35" t="s">
        <v>22</v>
      </c>
      <c r="BQV39" s="35"/>
      <c r="BQW39" s="35" t="s">
        <v>22</v>
      </c>
      <c r="BQX39" s="35"/>
      <c r="BQY39" s="35" t="s">
        <v>22</v>
      </c>
      <c r="BQZ39" s="35"/>
      <c r="BRA39" s="35" t="s">
        <v>22</v>
      </c>
      <c r="BRB39" s="35"/>
      <c r="BRC39" s="35" t="s">
        <v>22</v>
      </c>
      <c r="BRD39" s="35"/>
      <c r="BRE39" s="35" t="s">
        <v>22</v>
      </c>
      <c r="BRF39" s="35"/>
      <c r="BRG39" s="35" t="s">
        <v>22</v>
      </c>
      <c r="BRH39" s="35"/>
      <c r="BRI39" s="35" t="s">
        <v>22</v>
      </c>
      <c r="BRJ39" s="35"/>
      <c r="BRK39" s="35" t="s">
        <v>22</v>
      </c>
      <c r="BRL39" s="35"/>
      <c r="BRM39" s="35" t="s">
        <v>22</v>
      </c>
      <c r="BRN39" s="35"/>
      <c r="BRO39" s="35" t="s">
        <v>22</v>
      </c>
      <c r="BRP39" s="35"/>
      <c r="BRQ39" s="35" t="s">
        <v>22</v>
      </c>
      <c r="BRR39" s="35"/>
      <c r="BRS39" s="35" t="s">
        <v>22</v>
      </c>
      <c r="BRT39" s="35"/>
      <c r="BRU39" s="35" t="s">
        <v>22</v>
      </c>
      <c r="BRV39" s="35"/>
      <c r="BRW39" s="35" t="s">
        <v>22</v>
      </c>
      <c r="BRX39" s="35"/>
      <c r="BRY39" s="35" t="s">
        <v>22</v>
      </c>
      <c r="BRZ39" s="35"/>
      <c r="BSA39" s="35" t="s">
        <v>22</v>
      </c>
      <c r="BSB39" s="35"/>
      <c r="BSC39" s="35" t="s">
        <v>22</v>
      </c>
      <c r="BSD39" s="35"/>
      <c r="BSE39" s="35" t="s">
        <v>22</v>
      </c>
      <c r="BSF39" s="35"/>
      <c r="BSG39" s="35" t="s">
        <v>22</v>
      </c>
      <c r="BSH39" s="35"/>
      <c r="BSI39" s="35" t="s">
        <v>22</v>
      </c>
      <c r="BSJ39" s="35"/>
      <c r="BSK39" s="35" t="s">
        <v>22</v>
      </c>
      <c r="BSL39" s="35"/>
      <c r="BSM39" s="35" t="s">
        <v>22</v>
      </c>
      <c r="BSN39" s="35"/>
      <c r="BSO39" s="35" t="s">
        <v>22</v>
      </c>
      <c r="BSP39" s="35"/>
      <c r="BSQ39" s="35" t="s">
        <v>22</v>
      </c>
      <c r="BSR39" s="35"/>
      <c r="BSS39" s="35" t="s">
        <v>22</v>
      </c>
      <c r="BST39" s="35"/>
      <c r="BSU39" s="35" t="s">
        <v>22</v>
      </c>
      <c r="BSV39" s="35"/>
      <c r="BSW39" s="35" t="s">
        <v>22</v>
      </c>
      <c r="BSX39" s="35"/>
      <c r="BSY39" s="35" t="s">
        <v>22</v>
      </c>
      <c r="BSZ39" s="35"/>
      <c r="BTA39" s="35" t="s">
        <v>22</v>
      </c>
      <c r="BTB39" s="35"/>
      <c r="BTC39" s="35" t="s">
        <v>22</v>
      </c>
      <c r="BTD39" s="35"/>
      <c r="BTE39" s="35" t="s">
        <v>22</v>
      </c>
      <c r="BTF39" s="35"/>
      <c r="BTG39" s="35" t="s">
        <v>22</v>
      </c>
      <c r="BTH39" s="35"/>
      <c r="BTI39" s="35" t="s">
        <v>22</v>
      </c>
      <c r="BTJ39" s="35"/>
      <c r="BTK39" s="35" t="s">
        <v>22</v>
      </c>
      <c r="BTL39" s="35"/>
      <c r="BTM39" s="35" t="s">
        <v>22</v>
      </c>
      <c r="BTN39" s="35"/>
      <c r="BTO39" s="35" t="s">
        <v>22</v>
      </c>
      <c r="BTP39" s="35"/>
      <c r="BTQ39" s="35" t="s">
        <v>22</v>
      </c>
      <c r="BTR39" s="35"/>
      <c r="BTS39" s="35" t="s">
        <v>22</v>
      </c>
      <c r="BTT39" s="35"/>
      <c r="BTU39" s="35" t="s">
        <v>22</v>
      </c>
      <c r="BTV39" s="35"/>
      <c r="BTW39" s="35" t="s">
        <v>22</v>
      </c>
      <c r="BTX39" s="35"/>
      <c r="BTY39" s="35" t="s">
        <v>22</v>
      </c>
      <c r="BTZ39" s="35"/>
      <c r="BUA39" s="35" t="s">
        <v>22</v>
      </c>
      <c r="BUB39" s="35"/>
      <c r="BUC39" s="35" t="s">
        <v>22</v>
      </c>
      <c r="BUD39" s="35"/>
      <c r="BUE39" s="35" t="s">
        <v>22</v>
      </c>
      <c r="BUF39" s="35"/>
      <c r="BUG39" s="35" t="s">
        <v>22</v>
      </c>
      <c r="BUH39" s="35"/>
      <c r="BUI39" s="35" t="s">
        <v>22</v>
      </c>
      <c r="BUJ39" s="35"/>
      <c r="BUK39" s="35" t="s">
        <v>22</v>
      </c>
      <c r="BUL39" s="35"/>
      <c r="BUM39" s="35" t="s">
        <v>22</v>
      </c>
      <c r="BUN39" s="35"/>
      <c r="BUO39" s="35" t="s">
        <v>22</v>
      </c>
      <c r="BUP39" s="35"/>
      <c r="BUQ39" s="35" t="s">
        <v>22</v>
      </c>
      <c r="BUR39" s="35"/>
      <c r="BUS39" s="35" t="s">
        <v>22</v>
      </c>
      <c r="BUT39" s="35"/>
      <c r="BUU39" s="35" t="s">
        <v>22</v>
      </c>
      <c r="BUV39" s="35"/>
      <c r="BUW39" s="35" t="s">
        <v>22</v>
      </c>
      <c r="BUX39" s="35"/>
      <c r="BUY39" s="35" t="s">
        <v>22</v>
      </c>
      <c r="BUZ39" s="35"/>
      <c r="BVA39" s="35" t="s">
        <v>22</v>
      </c>
      <c r="BVB39" s="35"/>
      <c r="BVC39" s="35" t="s">
        <v>22</v>
      </c>
      <c r="BVD39" s="35"/>
      <c r="BVE39" s="35" t="s">
        <v>22</v>
      </c>
      <c r="BVF39" s="35"/>
      <c r="BVG39" s="35" t="s">
        <v>22</v>
      </c>
      <c r="BVH39" s="35"/>
      <c r="BVI39" s="35" t="s">
        <v>22</v>
      </c>
      <c r="BVJ39" s="35"/>
      <c r="BVK39" s="35" t="s">
        <v>22</v>
      </c>
      <c r="BVL39" s="35"/>
      <c r="BVM39" s="35" t="s">
        <v>22</v>
      </c>
      <c r="BVN39" s="35"/>
      <c r="BVO39" s="35" t="s">
        <v>22</v>
      </c>
      <c r="BVP39" s="35"/>
      <c r="BVQ39" s="35" t="s">
        <v>22</v>
      </c>
      <c r="BVR39" s="35"/>
      <c r="BVS39" s="35" t="s">
        <v>22</v>
      </c>
      <c r="BVT39" s="35"/>
      <c r="BVU39" s="35" t="s">
        <v>22</v>
      </c>
      <c r="BVV39" s="35"/>
      <c r="BVW39" s="35" t="s">
        <v>22</v>
      </c>
      <c r="BVX39" s="35"/>
      <c r="BVY39" s="35" t="s">
        <v>22</v>
      </c>
      <c r="BVZ39" s="35"/>
      <c r="BWA39" s="35" t="s">
        <v>22</v>
      </c>
      <c r="BWB39" s="35"/>
      <c r="BWC39" s="35" t="s">
        <v>22</v>
      </c>
      <c r="BWD39" s="35"/>
      <c r="BWE39" s="35" t="s">
        <v>22</v>
      </c>
      <c r="BWF39" s="35"/>
      <c r="BWG39" s="35" t="s">
        <v>22</v>
      </c>
      <c r="BWH39" s="35"/>
      <c r="BWI39" s="35" t="s">
        <v>22</v>
      </c>
      <c r="BWJ39" s="35"/>
      <c r="BWK39" s="35" t="s">
        <v>22</v>
      </c>
      <c r="BWL39" s="35"/>
      <c r="BWM39" s="35" t="s">
        <v>22</v>
      </c>
      <c r="BWN39" s="35"/>
      <c r="BWO39" s="35" t="s">
        <v>22</v>
      </c>
      <c r="BWP39" s="35"/>
      <c r="BWQ39" s="35" t="s">
        <v>22</v>
      </c>
      <c r="BWR39" s="35"/>
      <c r="BWS39" s="35" t="s">
        <v>22</v>
      </c>
      <c r="BWT39" s="35"/>
      <c r="BWU39" s="35" t="s">
        <v>22</v>
      </c>
      <c r="BWV39" s="35"/>
      <c r="BWW39" s="35" t="s">
        <v>22</v>
      </c>
      <c r="BWX39" s="35"/>
      <c r="BWY39" s="35" t="s">
        <v>22</v>
      </c>
      <c r="BWZ39" s="35"/>
      <c r="BXA39" s="35" t="s">
        <v>22</v>
      </c>
      <c r="BXB39" s="35"/>
      <c r="BXC39" s="35" t="s">
        <v>22</v>
      </c>
      <c r="BXD39" s="35"/>
      <c r="BXE39" s="35" t="s">
        <v>22</v>
      </c>
      <c r="BXF39" s="35"/>
      <c r="BXG39" s="35" t="s">
        <v>22</v>
      </c>
      <c r="BXH39" s="35"/>
      <c r="BXI39" s="35" t="s">
        <v>22</v>
      </c>
      <c r="BXJ39" s="35"/>
      <c r="BXK39" s="35" t="s">
        <v>22</v>
      </c>
      <c r="BXL39" s="35"/>
      <c r="BXM39" s="35" t="s">
        <v>22</v>
      </c>
      <c r="BXN39" s="35"/>
      <c r="BXO39" s="35" t="s">
        <v>22</v>
      </c>
      <c r="BXP39" s="35"/>
      <c r="BXQ39" s="35" t="s">
        <v>22</v>
      </c>
      <c r="BXR39" s="35"/>
      <c r="BXS39" s="35" t="s">
        <v>22</v>
      </c>
      <c r="BXT39" s="35"/>
      <c r="BXU39" s="35" t="s">
        <v>22</v>
      </c>
      <c r="BXV39" s="35"/>
      <c r="BXW39" s="35" t="s">
        <v>22</v>
      </c>
      <c r="BXX39" s="35"/>
      <c r="BXY39" s="35" t="s">
        <v>22</v>
      </c>
      <c r="BXZ39" s="35"/>
      <c r="BYA39" s="35" t="s">
        <v>22</v>
      </c>
      <c r="BYB39" s="35"/>
      <c r="BYC39" s="35" t="s">
        <v>22</v>
      </c>
      <c r="BYD39" s="35"/>
      <c r="BYE39" s="35" t="s">
        <v>22</v>
      </c>
      <c r="BYF39" s="35"/>
      <c r="BYG39" s="35" t="s">
        <v>22</v>
      </c>
      <c r="BYH39" s="35"/>
      <c r="BYI39" s="35" t="s">
        <v>22</v>
      </c>
      <c r="BYJ39" s="35"/>
      <c r="BYK39" s="35" t="s">
        <v>22</v>
      </c>
      <c r="BYL39" s="35"/>
      <c r="BYM39" s="35" t="s">
        <v>22</v>
      </c>
      <c r="BYN39" s="35"/>
      <c r="BYO39" s="35" t="s">
        <v>22</v>
      </c>
      <c r="BYP39" s="35"/>
      <c r="BYQ39" s="35" t="s">
        <v>22</v>
      </c>
      <c r="BYR39" s="35"/>
      <c r="BYS39" s="35" t="s">
        <v>22</v>
      </c>
      <c r="BYT39" s="35"/>
      <c r="BYU39" s="35" t="s">
        <v>22</v>
      </c>
      <c r="BYV39" s="35"/>
      <c r="BYW39" s="35" t="s">
        <v>22</v>
      </c>
      <c r="BYX39" s="35"/>
      <c r="BYY39" s="35" t="s">
        <v>22</v>
      </c>
      <c r="BYZ39" s="35"/>
      <c r="BZA39" s="35" t="s">
        <v>22</v>
      </c>
      <c r="BZB39" s="35"/>
      <c r="BZC39" s="35" t="s">
        <v>22</v>
      </c>
      <c r="BZD39" s="35"/>
      <c r="BZE39" s="35" t="s">
        <v>22</v>
      </c>
      <c r="BZF39" s="35"/>
      <c r="BZG39" s="35" t="s">
        <v>22</v>
      </c>
      <c r="BZH39" s="35"/>
      <c r="BZI39" s="35" t="s">
        <v>22</v>
      </c>
      <c r="BZJ39" s="35"/>
      <c r="BZK39" s="35" t="s">
        <v>22</v>
      </c>
      <c r="BZL39" s="35"/>
      <c r="BZM39" s="35" t="s">
        <v>22</v>
      </c>
      <c r="BZN39" s="35"/>
      <c r="BZO39" s="35" t="s">
        <v>22</v>
      </c>
      <c r="BZP39" s="35"/>
      <c r="BZQ39" s="35" t="s">
        <v>22</v>
      </c>
      <c r="BZR39" s="35"/>
      <c r="BZS39" s="35" t="s">
        <v>22</v>
      </c>
      <c r="BZT39" s="35"/>
      <c r="BZU39" s="35" t="s">
        <v>22</v>
      </c>
      <c r="BZV39" s="35"/>
      <c r="BZW39" s="35" t="s">
        <v>22</v>
      </c>
      <c r="BZX39" s="35"/>
      <c r="BZY39" s="35" t="s">
        <v>22</v>
      </c>
      <c r="BZZ39" s="35"/>
      <c r="CAA39" s="35" t="s">
        <v>22</v>
      </c>
      <c r="CAB39" s="35"/>
      <c r="CAC39" s="35" t="s">
        <v>22</v>
      </c>
      <c r="CAD39" s="35"/>
      <c r="CAE39" s="35" t="s">
        <v>22</v>
      </c>
      <c r="CAF39" s="35"/>
      <c r="CAG39" s="35" t="s">
        <v>22</v>
      </c>
      <c r="CAH39" s="35"/>
      <c r="CAI39" s="35" t="s">
        <v>22</v>
      </c>
      <c r="CAJ39" s="35"/>
      <c r="CAK39" s="35" t="s">
        <v>22</v>
      </c>
      <c r="CAL39" s="35"/>
      <c r="CAM39" s="35" t="s">
        <v>22</v>
      </c>
      <c r="CAN39" s="35"/>
      <c r="CAO39" s="35" t="s">
        <v>22</v>
      </c>
      <c r="CAP39" s="35"/>
      <c r="CAQ39" s="35" t="s">
        <v>22</v>
      </c>
      <c r="CAR39" s="35"/>
      <c r="CAS39" s="35" t="s">
        <v>22</v>
      </c>
      <c r="CAT39" s="35"/>
      <c r="CAU39" s="35" t="s">
        <v>22</v>
      </c>
      <c r="CAV39" s="35"/>
      <c r="CAW39" s="35" t="s">
        <v>22</v>
      </c>
      <c r="CAX39" s="35"/>
      <c r="CAY39" s="35" t="s">
        <v>22</v>
      </c>
      <c r="CAZ39" s="35"/>
      <c r="CBA39" s="35" t="s">
        <v>22</v>
      </c>
      <c r="CBB39" s="35"/>
      <c r="CBC39" s="35" t="s">
        <v>22</v>
      </c>
      <c r="CBD39" s="35"/>
      <c r="CBE39" s="35" t="s">
        <v>22</v>
      </c>
      <c r="CBF39" s="35"/>
      <c r="CBG39" s="35" t="s">
        <v>22</v>
      </c>
      <c r="CBH39" s="35"/>
      <c r="CBI39" s="35" t="s">
        <v>22</v>
      </c>
      <c r="CBJ39" s="35"/>
      <c r="CBK39" s="35" t="s">
        <v>22</v>
      </c>
      <c r="CBL39" s="35"/>
      <c r="CBM39" s="35" t="s">
        <v>22</v>
      </c>
      <c r="CBN39" s="35"/>
      <c r="CBO39" s="35" t="s">
        <v>22</v>
      </c>
      <c r="CBP39" s="35"/>
      <c r="CBQ39" s="35" t="s">
        <v>22</v>
      </c>
      <c r="CBR39" s="35"/>
      <c r="CBS39" s="35" t="s">
        <v>22</v>
      </c>
      <c r="CBT39" s="35"/>
      <c r="CBU39" s="35" t="s">
        <v>22</v>
      </c>
      <c r="CBV39" s="35"/>
      <c r="CBW39" s="35" t="s">
        <v>22</v>
      </c>
      <c r="CBX39" s="35"/>
      <c r="CBY39" s="35" t="s">
        <v>22</v>
      </c>
      <c r="CBZ39" s="35"/>
      <c r="CCA39" s="35" t="s">
        <v>22</v>
      </c>
      <c r="CCB39" s="35"/>
      <c r="CCC39" s="35" t="s">
        <v>22</v>
      </c>
      <c r="CCD39" s="35"/>
      <c r="CCE39" s="35" t="s">
        <v>22</v>
      </c>
      <c r="CCF39" s="35"/>
      <c r="CCG39" s="35" t="s">
        <v>22</v>
      </c>
      <c r="CCH39" s="35"/>
      <c r="CCI39" s="35" t="s">
        <v>22</v>
      </c>
      <c r="CCJ39" s="35"/>
      <c r="CCK39" s="35" t="s">
        <v>22</v>
      </c>
      <c r="CCL39" s="35"/>
      <c r="CCM39" s="35" t="s">
        <v>22</v>
      </c>
      <c r="CCN39" s="35"/>
      <c r="CCO39" s="35" t="s">
        <v>22</v>
      </c>
      <c r="CCP39" s="35"/>
      <c r="CCQ39" s="35" t="s">
        <v>22</v>
      </c>
      <c r="CCR39" s="35"/>
      <c r="CCS39" s="35" t="s">
        <v>22</v>
      </c>
      <c r="CCT39" s="35"/>
      <c r="CCU39" s="35" t="s">
        <v>22</v>
      </c>
      <c r="CCV39" s="35"/>
      <c r="CCW39" s="35" t="s">
        <v>22</v>
      </c>
      <c r="CCX39" s="35"/>
      <c r="CCY39" s="35" t="s">
        <v>22</v>
      </c>
      <c r="CCZ39" s="35"/>
      <c r="CDA39" s="35" t="s">
        <v>22</v>
      </c>
      <c r="CDB39" s="35"/>
      <c r="CDC39" s="35" t="s">
        <v>22</v>
      </c>
      <c r="CDD39" s="35"/>
      <c r="CDE39" s="35" t="s">
        <v>22</v>
      </c>
      <c r="CDF39" s="35"/>
      <c r="CDG39" s="35" t="s">
        <v>22</v>
      </c>
      <c r="CDH39" s="35"/>
      <c r="CDI39" s="35" t="s">
        <v>22</v>
      </c>
      <c r="CDJ39" s="35"/>
      <c r="CDK39" s="35" t="s">
        <v>22</v>
      </c>
      <c r="CDL39" s="35"/>
      <c r="CDM39" s="35" t="s">
        <v>22</v>
      </c>
      <c r="CDN39" s="35"/>
      <c r="CDO39" s="35" t="s">
        <v>22</v>
      </c>
      <c r="CDP39" s="35"/>
      <c r="CDQ39" s="35" t="s">
        <v>22</v>
      </c>
      <c r="CDR39" s="35"/>
      <c r="CDS39" s="35" t="s">
        <v>22</v>
      </c>
      <c r="CDT39" s="35"/>
      <c r="CDU39" s="35" t="s">
        <v>22</v>
      </c>
      <c r="CDV39" s="35"/>
      <c r="CDW39" s="35" t="s">
        <v>22</v>
      </c>
      <c r="CDX39" s="35"/>
      <c r="CDY39" s="35" t="s">
        <v>22</v>
      </c>
      <c r="CDZ39" s="35"/>
      <c r="CEA39" s="35" t="s">
        <v>22</v>
      </c>
      <c r="CEB39" s="35"/>
      <c r="CEC39" s="35" t="s">
        <v>22</v>
      </c>
      <c r="CED39" s="35"/>
      <c r="CEE39" s="35" t="s">
        <v>22</v>
      </c>
      <c r="CEF39" s="35"/>
      <c r="CEG39" s="35" t="s">
        <v>22</v>
      </c>
      <c r="CEH39" s="35"/>
      <c r="CEI39" s="35" t="s">
        <v>22</v>
      </c>
      <c r="CEJ39" s="35"/>
      <c r="CEK39" s="35" t="s">
        <v>22</v>
      </c>
      <c r="CEL39" s="35"/>
      <c r="CEM39" s="35" t="s">
        <v>22</v>
      </c>
      <c r="CEN39" s="35"/>
      <c r="CEO39" s="35" t="s">
        <v>22</v>
      </c>
      <c r="CEP39" s="35"/>
      <c r="CEQ39" s="35" t="s">
        <v>22</v>
      </c>
      <c r="CER39" s="35"/>
      <c r="CES39" s="35" t="s">
        <v>22</v>
      </c>
      <c r="CET39" s="35"/>
      <c r="CEU39" s="35" t="s">
        <v>22</v>
      </c>
      <c r="CEV39" s="35"/>
      <c r="CEW39" s="35" t="s">
        <v>22</v>
      </c>
      <c r="CEX39" s="35"/>
      <c r="CEY39" s="35" t="s">
        <v>22</v>
      </c>
      <c r="CEZ39" s="35"/>
      <c r="CFA39" s="35" t="s">
        <v>22</v>
      </c>
      <c r="CFB39" s="35"/>
      <c r="CFC39" s="35" t="s">
        <v>22</v>
      </c>
      <c r="CFD39" s="35"/>
      <c r="CFE39" s="35" t="s">
        <v>22</v>
      </c>
      <c r="CFF39" s="35"/>
      <c r="CFG39" s="35" t="s">
        <v>22</v>
      </c>
      <c r="CFH39" s="35"/>
      <c r="CFI39" s="35" t="s">
        <v>22</v>
      </c>
      <c r="CFJ39" s="35"/>
      <c r="CFK39" s="35" t="s">
        <v>22</v>
      </c>
      <c r="CFL39" s="35"/>
      <c r="CFM39" s="35" t="s">
        <v>22</v>
      </c>
      <c r="CFN39" s="35"/>
      <c r="CFO39" s="35" t="s">
        <v>22</v>
      </c>
      <c r="CFP39" s="35"/>
      <c r="CFQ39" s="35" t="s">
        <v>22</v>
      </c>
      <c r="CFR39" s="35"/>
      <c r="CFS39" s="35" t="s">
        <v>22</v>
      </c>
      <c r="CFT39" s="35"/>
      <c r="CFU39" s="35" t="s">
        <v>22</v>
      </c>
      <c r="CFV39" s="35"/>
      <c r="CFW39" s="35" t="s">
        <v>22</v>
      </c>
      <c r="CFX39" s="35"/>
      <c r="CFY39" s="35" t="s">
        <v>22</v>
      </c>
      <c r="CFZ39" s="35"/>
      <c r="CGA39" s="35" t="s">
        <v>22</v>
      </c>
      <c r="CGB39" s="35"/>
      <c r="CGC39" s="35" t="s">
        <v>22</v>
      </c>
      <c r="CGD39" s="35"/>
      <c r="CGE39" s="35" t="s">
        <v>22</v>
      </c>
      <c r="CGF39" s="35"/>
      <c r="CGG39" s="35" t="s">
        <v>22</v>
      </c>
      <c r="CGH39" s="35"/>
      <c r="CGI39" s="35" t="s">
        <v>22</v>
      </c>
      <c r="CGJ39" s="35"/>
      <c r="CGK39" s="35" t="s">
        <v>22</v>
      </c>
      <c r="CGL39" s="35"/>
      <c r="CGM39" s="35" t="s">
        <v>22</v>
      </c>
      <c r="CGN39" s="35"/>
      <c r="CGO39" s="35" t="s">
        <v>22</v>
      </c>
      <c r="CGP39" s="35"/>
      <c r="CGQ39" s="35" t="s">
        <v>22</v>
      </c>
      <c r="CGR39" s="35"/>
      <c r="CGS39" s="35" t="s">
        <v>22</v>
      </c>
      <c r="CGT39" s="35"/>
      <c r="CGU39" s="35" t="s">
        <v>22</v>
      </c>
      <c r="CGV39" s="35"/>
      <c r="CGW39" s="35" t="s">
        <v>22</v>
      </c>
      <c r="CGX39" s="35"/>
      <c r="CGY39" s="35" t="s">
        <v>22</v>
      </c>
      <c r="CGZ39" s="35"/>
      <c r="CHA39" s="35" t="s">
        <v>22</v>
      </c>
      <c r="CHB39" s="35"/>
      <c r="CHC39" s="35" t="s">
        <v>22</v>
      </c>
      <c r="CHD39" s="35"/>
      <c r="CHE39" s="35" t="s">
        <v>22</v>
      </c>
      <c r="CHF39" s="35"/>
      <c r="CHG39" s="35" t="s">
        <v>22</v>
      </c>
      <c r="CHH39" s="35"/>
      <c r="CHI39" s="35" t="s">
        <v>22</v>
      </c>
      <c r="CHJ39" s="35"/>
      <c r="CHK39" s="35" t="s">
        <v>22</v>
      </c>
      <c r="CHL39" s="35"/>
      <c r="CHM39" s="35" t="s">
        <v>22</v>
      </c>
      <c r="CHN39" s="35"/>
      <c r="CHO39" s="35" t="s">
        <v>22</v>
      </c>
      <c r="CHP39" s="35"/>
      <c r="CHQ39" s="35" t="s">
        <v>22</v>
      </c>
      <c r="CHR39" s="35"/>
      <c r="CHS39" s="35" t="s">
        <v>22</v>
      </c>
      <c r="CHT39" s="35"/>
      <c r="CHU39" s="35" t="s">
        <v>22</v>
      </c>
      <c r="CHV39" s="35"/>
      <c r="CHW39" s="35" t="s">
        <v>22</v>
      </c>
      <c r="CHX39" s="35"/>
      <c r="CHY39" s="35" t="s">
        <v>22</v>
      </c>
      <c r="CHZ39" s="35"/>
      <c r="CIA39" s="35" t="s">
        <v>22</v>
      </c>
      <c r="CIB39" s="35"/>
      <c r="CIC39" s="35" t="s">
        <v>22</v>
      </c>
      <c r="CID39" s="35"/>
      <c r="CIE39" s="35" t="s">
        <v>22</v>
      </c>
      <c r="CIF39" s="35"/>
      <c r="CIG39" s="35" t="s">
        <v>22</v>
      </c>
      <c r="CIH39" s="35"/>
      <c r="CII39" s="35" t="s">
        <v>22</v>
      </c>
      <c r="CIJ39" s="35"/>
      <c r="CIK39" s="35" t="s">
        <v>22</v>
      </c>
      <c r="CIL39" s="35"/>
      <c r="CIM39" s="35" t="s">
        <v>22</v>
      </c>
      <c r="CIN39" s="35"/>
      <c r="CIO39" s="35" t="s">
        <v>22</v>
      </c>
      <c r="CIP39" s="35"/>
      <c r="CIQ39" s="35" t="s">
        <v>22</v>
      </c>
      <c r="CIR39" s="35"/>
      <c r="CIS39" s="35" t="s">
        <v>22</v>
      </c>
      <c r="CIT39" s="35"/>
      <c r="CIU39" s="35" t="s">
        <v>22</v>
      </c>
      <c r="CIV39" s="35"/>
      <c r="CIW39" s="35" t="s">
        <v>22</v>
      </c>
      <c r="CIX39" s="35"/>
      <c r="CIY39" s="35" t="s">
        <v>22</v>
      </c>
      <c r="CIZ39" s="35"/>
      <c r="CJA39" s="35" t="s">
        <v>22</v>
      </c>
      <c r="CJB39" s="35"/>
      <c r="CJC39" s="35" t="s">
        <v>22</v>
      </c>
      <c r="CJD39" s="35"/>
      <c r="CJE39" s="35" t="s">
        <v>22</v>
      </c>
      <c r="CJF39" s="35"/>
      <c r="CJG39" s="35" t="s">
        <v>22</v>
      </c>
      <c r="CJH39" s="35"/>
      <c r="CJI39" s="35" t="s">
        <v>22</v>
      </c>
      <c r="CJJ39" s="35"/>
      <c r="CJK39" s="35" t="s">
        <v>22</v>
      </c>
      <c r="CJL39" s="35"/>
      <c r="CJM39" s="35" t="s">
        <v>22</v>
      </c>
      <c r="CJN39" s="35"/>
      <c r="CJO39" s="35" t="s">
        <v>22</v>
      </c>
      <c r="CJP39" s="35"/>
      <c r="CJQ39" s="35" t="s">
        <v>22</v>
      </c>
      <c r="CJR39" s="35"/>
      <c r="CJS39" s="35" t="s">
        <v>22</v>
      </c>
      <c r="CJT39" s="35"/>
      <c r="CJU39" s="35" t="s">
        <v>22</v>
      </c>
      <c r="CJV39" s="35"/>
      <c r="CJW39" s="35" t="s">
        <v>22</v>
      </c>
      <c r="CJX39" s="35"/>
      <c r="CJY39" s="35" t="s">
        <v>22</v>
      </c>
      <c r="CJZ39" s="35"/>
      <c r="CKA39" s="35" t="s">
        <v>22</v>
      </c>
      <c r="CKB39" s="35"/>
      <c r="CKC39" s="35" t="s">
        <v>22</v>
      </c>
      <c r="CKD39" s="35"/>
      <c r="CKE39" s="35" t="s">
        <v>22</v>
      </c>
      <c r="CKF39" s="35"/>
      <c r="CKG39" s="35" t="s">
        <v>22</v>
      </c>
      <c r="CKH39" s="35"/>
      <c r="CKI39" s="35" t="s">
        <v>22</v>
      </c>
      <c r="CKJ39" s="35"/>
      <c r="CKK39" s="35" t="s">
        <v>22</v>
      </c>
      <c r="CKL39" s="35"/>
      <c r="CKM39" s="35" t="s">
        <v>22</v>
      </c>
      <c r="CKN39" s="35"/>
      <c r="CKO39" s="35" t="s">
        <v>22</v>
      </c>
      <c r="CKP39" s="35"/>
      <c r="CKQ39" s="35" t="s">
        <v>22</v>
      </c>
      <c r="CKR39" s="35"/>
      <c r="CKS39" s="35" t="s">
        <v>22</v>
      </c>
      <c r="CKT39" s="35"/>
      <c r="CKU39" s="35" t="s">
        <v>22</v>
      </c>
      <c r="CKV39" s="35"/>
      <c r="CKW39" s="35" t="s">
        <v>22</v>
      </c>
      <c r="CKX39" s="35"/>
      <c r="CKY39" s="35" t="s">
        <v>22</v>
      </c>
      <c r="CKZ39" s="35"/>
      <c r="CLA39" s="35" t="s">
        <v>22</v>
      </c>
      <c r="CLB39" s="35"/>
      <c r="CLC39" s="35" t="s">
        <v>22</v>
      </c>
      <c r="CLD39" s="35"/>
      <c r="CLE39" s="35" t="s">
        <v>22</v>
      </c>
      <c r="CLF39" s="35"/>
      <c r="CLG39" s="35" t="s">
        <v>22</v>
      </c>
      <c r="CLH39" s="35"/>
      <c r="CLI39" s="35" t="s">
        <v>22</v>
      </c>
      <c r="CLJ39" s="35"/>
      <c r="CLK39" s="35" t="s">
        <v>22</v>
      </c>
      <c r="CLL39" s="35"/>
      <c r="CLM39" s="35" t="s">
        <v>22</v>
      </c>
      <c r="CLN39" s="35"/>
      <c r="CLO39" s="35" t="s">
        <v>22</v>
      </c>
      <c r="CLP39" s="35"/>
      <c r="CLQ39" s="35" t="s">
        <v>22</v>
      </c>
      <c r="CLR39" s="35"/>
      <c r="CLS39" s="35" t="s">
        <v>22</v>
      </c>
      <c r="CLT39" s="35"/>
      <c r="CLU39" s="35" t="s">
        <v>22</v>
      </c>
      <c r="CLV39" s="35"/>
      <c r="CLW39" s="35" t="s">
        <v>22</v>
      </c>
      <c r="CLX39" s="35"/>
      <c r="CLY39" s="35" t="s">
        <v>22</v>
      </c>
      <c r="CLZ39" s="35"/>
      <c r="CMA39" s="35" t="s">
        <v>22</v>
      </c>
      <c r="CMB39" s="35"/>
      <c r="CMC39" s="35" t="s">
        <v>22</v>
      </c>
      <c r="CMD39" s="35"/>
      <c r="CME39" s="35" t="s">
        <v>22</v>
      </c>
      <c r="CMF39" s="35"/>
      <c r="CMG39" s="35" t="s">
        <v>22</v>
      </c>
      <c r="CMH39" s="35"/>
      <c r="CMI39" s="35" t="s">
        <v>22</v>
      </c>
      <c r="CMJ39" s="35"/>
      <c r="CMK39" s="35" t="s">
        <v>22</v>
      </c>
      <c r="CML39" s="35"/>
      <c r="CMM39" s="35" t="s">
        <v>22</v>
      </c>
      <c r="CMN39" s="35"/>
      <c r="CMO39" s="35" t="s">
        <v>22</v>
      </c>
      <c r="CMP39" s="35"/>
      <c r="CMQ39" s="35" t="s">
        <v>22</v>
      </c>
      <c r="CMR39" s="35"/>
      <c r="CMS39" s="35" t="s">
        <v>22</v>
      </c>
      <c r="CMT39" s="35"/>
      <c r="CMU39" s="35" t="s">
        <v>22</v>
      </c>
      <c r="CMV39" s="35"/>
      <c r="CMW39" s="35" t="s">
        <v>22</v>
      </c>
      <c r="CMX39" s="35"/>
      <c r="CMY39" s="35" t="s">
        <v>22</v>
      </c>
      <c r="CMZ39" s="35"/>
      <c r="CNA39" s="35" t="s">
        <v>22</v>
      </c>
      <c r="CNB39" s="35"/>
      <c r="CNC39" s="35" t="s">
        <v>22</v>
      </c>
      <c r="CND39" s="35"/>
      <c r="CNE39" s="35" t="s">
        <v>22</v>
      </c>
      <c r="CNF39" s="35"/>
      <c r="CNG39" s="35" t="s">
        <v>22</v>
      </c>
      <c r="CNH39" s="35"/>
      <c r="CNI39" s="35" t="s">
        <v>22</v>
      </c>
      <c r="CNJ39" s="35"/>
      <c r="CNK39" s="35" t="s">
        <v>22</v>
      </c>
      <c r="CNL39" s="35"/>
      <c r="CNM39" s="35" t="s">
        <v>22</v>
      </c>
      <c r="CNN39" s="35"/>
      <c r="CNO39" s="35" t="s">
        <v>22</v>
      </c>
      <c r="CNP39" s="35"/>
      <c r="CNQ39" s="35" t="s">
        <v>22</v>
      </c>
      <c r="CNR39" s="35"/>
      <c r="CNS39" s="35" t="s">
        <v>22</v>
      </c>
      <c r="CNT39" s="35"/>
      <c r="CNU39" s="35" t="s">
        <v>22</v>
      </c>
      <c r="CNV39" s="35"/>
      <c r="CNW39" s="35" t="s">
        <v>22</v>
      </c>
      <c r="CNX39" s="35"/>
      <c r="CNY39" s="35" t="s">
        <v>22</v>
      </c>
      <c r="CNZ39" s="35"/>
      <c r="COA39" s="35" t="s">
        <v>22</v>
      </c>
      <c r="COB39" s="35"/>
      <c r="COC39" s="35" t="s">
        <v>22</v>
      </c>
      <c r="COD39" s="35"/>
      <c r="COE39" s="35" t="s">
        <v>22</v>
      </c>
      <c r="COF39" s="35"/>
      <c r="COG39" s="35" t="s">
        <v>22</v>
      </c>
      <c r="COH39" s="35"/>
      <c r="COI39" s="35" t="s">
        <v>22</v>
      </c>
      <c r="COJ39" s="35"/>
      <c r="COK39" s="35" t="s">
        <v>22</v>
      </c>
      <c r="COL39" s="35"/>
      <c r="COM39" s="35" t="s">
        <v>22</v>
      </c>
      <c r="CON39" s="35"/>
      <c r="COO39" s="35" t="s">
        <v>22</v>
      </c>
      <c r="COP39" s="35"/>
      <c r="COQ39" s="35" t="s">
        <v>22</v>
      </c>
      <c r="COR39" s="35"/>
      <c r="COS39" s="35" t="s">
        <v>22</v>
      </c>
      <c r="COT39" s="35"/>
      <c r="COU39" s="35" t="s">
        <v>22</v>
      </c>
      <c r="COV39" s="35"/>
      <c r="COW39" s="35" t="s">
        <v>22</v>
      </c>
      <c r="COX39" s="35"/>
      <c r="COY39" s="35" t="s">
        <v>22</v>
      </c>
      <c r="COZ39" s="35"/>
      <c r="CPA39" s="35" t="s">
        <v>22</v>
      </c>
      <c r="CPB39" s="35"/>
      <c r="CPC39" s="35" t="s">
        <v>22</v>
      </c>
      <c r="CPD39" s="35"/>
      <c r="CPE39" s="35" t="s">
        <v>22</v>
      </c>
      <c r="CPF39" s="35"/>
      <c r="CPG39" s="35" t="s">
        <v>22</v>
      </c>
      <c r="CPH39" s="35"/>
      <c r="CPI39" s="35" t="s">
        <v>22</v>
      </c>
      <c r="CPJ39" s="35"/>
      <c r="CPK39" s="35" t="s">
        <v>22</v>
      </c>
      <c r="CPL39" s="35"/>
      <c r="CPM39" s="35" t="s">
        <v>22</v>
      </c>
      <c r="CPN39" s="35"/>
      <c r="CPO39" s="35" t="s">
        <v>22</v>
      </c>
      <c r="CPP39" s="35"/>
      <c r="CPQ39" s="35" t="s">
        <v>22</v>
      </c>
      <c r="CPR39" s="35"/>
      <c r="CPS39" s="35" t="s">
        <v>22</v>
      </c>
      <c r="CPT39" s="35"/>
      <c r="CPU39" s="35" t="s">
        <v>22</v>
      </c>
      <c r="CPV39" s="35"/>
      <c r="CPW39" s="35" t="s">
        <v>22</v>
      </c>
      <c r="CPX39" s="35"/>
      <c r="CPY39" s="35" t="s">
        <v>22</v>
      </c>
      <c r="CPZ39" s="35"/>
      <c r="CQA39" s="35" t="s">
        <v>22</v>
      </c>
      <c r="CQB39" s="35"/>
      <c r="CQC39" s="35" t="s">
        <v>22</v>
      </c>
      <c r="CQD39" s="35"/>
      <c r="CQE39" s="35" t="s">
        <v>22</v>
      </c>
      <c r="CQF39" s="35"/>
      <c r="CQG39" s="35" t="s">
        <v>22</v>
      </c>
      <c r="CQH39" s="35"/>
      <c r="CQI39" s="35" t="s">
        <v>22</v>
      </c>
      <c r="CQJ39" s="35"/>
      <c r="CQK39" s="35" t="s">
        <v>22</v>
      </c>
      <c r="CQL39" s="35"/>
      <c r="CQM39" s="35" t="s">
        <v>22</v>
      </c>
      <c r="CQN39" s="35"/>
      <c r="CQO39" s="35" t="s">
        <v>22</v>
      </c>
      <c r="CQP39" s="35"/>
      <c r="CQQ39" s="35" t="s">
        <v>22</v>
      </c>
      <c r="CQR39" s="35"/>
      <c r="CQS39" s="35" t="s">
        <v>22</v>
      </c>
      <c r="CQT39" s="35"/>
      <c r="CQU39" s="35" t="s">
        <v>22</v>
      </c>
      <c r="CQV39" s="35"/>
      <c r="CQW39" s="35" t="s">
        <v>22</v>
      </c>
      <c r="CQX39" s="35"/>
      <c r="CQY39" s="35" t="s">
        <v>22</v>
      </c>
      <c r="CQZ39" s="35"/>
      <c r="CRA39" s="35" t="s">
        <v>22</v>
      </c>
      <c r="CRB39" s="35"/>
      <c r="CRC39" s="35" t="s">
        <v>22</v>
      </c>
      <c r="CRD39" s="35"/>
      <c r="CRE39" s="35" t="s">
        <v>22</v>
      </c>
      <c r="CRF39" s="35"/>
      <c r="CRG39" s="35" t="s">
        <v>22</v>
      </c>
      <c r="CRH39" s="35"/>
      <c r="CRI39" s="35" t="s">
        <v>22</v>
      </c>
      <c r="CRJ39" s="35"/>
      <c r="CRK39" s="35" t="s">
        <v>22</v>
      </c>
      <c r="CRL39" s="35"/>
      <c r="CRM39" s="35" t="s">
        <v>22</v>
      </c>
      <c r="CRN39" s="35"/>
      <c r="CRO39" s="35" t="s">
        <v>22</v>
      </c>
      <c r="CRP39" s="35"/>
      <c r="CRQ39" s="35" t="s">
        <v>22</v>
      </c>
      <c r="CRR39" s="35"/>
      <c r="CRS39" s="35" t="s">
        <v>22</v>
      </c>
      <c r="CRT39" s="35"/>
      <c r="CRU39" s="35" t="s">
        <v>22</v>
      </c>
      <c r="CRV39" s="35"/>
      <c r="CRW39" s="35" t="s">
        <v>22</v>
      </c>
      <c r="CRX39" s="35"/>
      <c r="CRY39" s="35" t="s">
        <v>22</v>
      </c>
      <c r="CRZ39" s="35"/>
      <c r="CSA39" s="35" t="s">
        <v>22</v>
      </c>
      <c r="CSB39" s="35"/>
      <c r="CSC39" s="35" t="s">
        <v>22</v>
      </c>
      <c r="CSD39" s="35"/>
      <c r="CSE39" s="35" t="s">
        <v>22</v>
      </c>
      <c r="CSF39" s="35"/>
      <c r="CSG39" s="35" t="s">
        <v>22</v>
      </c>
      <c r="CSH39" s="35"/>
      <c r="CSI39" s="35" t="s">
        <v>22</v>
      </c>
      <c r="CSJ39" s="35"/>
      <c r="CSK39" s="35" t="s">
        <v>22</v>
      </c>
      <c r="CSL39" s="35"/>
      <c r="CSM39" s="35" t="s">
        <v>22</v>
      </c>
      <c r="CSN39" s="35"/>
      <c r="CSO39" s="35" t="s">
        <v>22</v>
      </c>
      <c r="CSP39" s="35"/>
      <c r="CSQ39" s="35" t="s">
        <v>22</v>
      </c>
      <c r="CSR39" s="35"/>
      <c r="CSS39" s="35" t="s">
        <v>22</v>
      </c>
      <c r="CST39" s="35"/>
      <c r="CSU39" s="35" t="s">
        <v>22</v>
      </c>
      <c r="CSV39" s="35"/>
      <c r="CSW39" s="35" t="s">
        <v>22</v>
      </c>
      <c r="CSX39" s="35"/>
      <c r="CSY39" s="35" t="s">
        <v>22</v>
      </c>
      <c r="CSZ39" s="35"/>
      <c r="CTA39" s="35" t="s">
        <v>22</v>
      </c>
      <c r="CTB39" s="35"/>
      <c r="CTC39" s="35" t="s">
        <v>22</v>
      </c>
      <c r="CTD39" s="35"/>
      <c r="CTE39" s="35" t="s">
        <v>22</v>
      </c>
      <c r="CTF39" s="35"/>
      <c r="CTG39" s="35" t="s">
        <v>22</v>
      </c>
      <c r="CTH39" s="35"/>
      <c r="CTI39" s="35" t="s">
        <v>22</v>
      </c>
      <c r="CTJ39" s="35"/>
      <c r="CTK39" s="35" t="s">
        <v>22</v>
      </c>
      <c r="CTL39" s="35"/>
      <c r="CTM39" s="35" t="s">
        <v>22</v>
      </c>
      <c r="CTN39" s="35"/>
      <c r="CTO39" s="35" t="s">
        <v>22</v>
      </c>
      <c r="CTP39" s="35"/>
      <c r="CTQ39" s="35" t="s">
        <v>22</v>
      </c>
      <c r="CTR39" s="35"/>
      <c r="CTS39" s="35" t="s">
        <v>22</v>
      </c>
      <c r="CTT39" s="35"/>
      <c r="CTU39" s="35" t="s">
        <v>22</v>
      </c>
      <c r="CTV39" s="35"/>
      <c r="CTW39" s="35" t="s">
        <v>22</v>
      </c>
      <c r="CTX39" s="35"/>
      <c r="CTY39" s="35" t="s">
        <v>22</v>
      </c>
      <c r="CTZ39" s="35"/>
      <c r="CUA39" s="35" t="s">
        <v>22</v>
      </c>
      <c r="CUB39" s="35"/>
      <c r="CUC39" s="35" t="s">
        <v>22</v>
      </c>
      <c r="CUD39" s="35"/>
      <c r="CUE39" s="35" t="s">
        <v>22</v>
      </c>
      <c r="CUF39" s="35"/>
      <c r="CUG39" s="35" t="s">
        <v>22</v>
      </c>
      <c r="CUH39" s="35"/>
      <c r="CUI39" s="35" t="s">
        <v>22</v>
      </c>
      <c r="CUJ39" s="35"/>
      <c r="CUK39" s="35" t="s">
        <v>22</v>
      </c>
      <c r="CUL39" s="35"/>
      <c r="CUM39" s="35" t="s">
        <v>22</v>
      </c>
      <c r="CUN39" s="35"/>
      <c r="CUO39" s="35" t="s">
        <v>22</v>
      </c>
      <c r="CUP39" s="35"/>
      <c r="CUQ39" s="35" t="s">
        <v>22</v>
      </c>
      <c r="CUR39" s="35"/>
      <c r="CUS39" s="35" t="s">
        <v>22</v>
      </c>
      <c r="CUT39" s="35"/>
      <c r="CUU39" s="35" t="s">
        <v>22</v>
      </c>
      <c r="CUV39" s="35"/>
      <c r="CUW39" s="35" t="s">
        <v>22</v>
      </c>
      <c r="CUX39" s="35"/>
      <c r="CUY39" s="35" t="s">
        <v>22</v>
      </c>
      <c r="CUZ39" s="35"/>
      <c r="CVA39" s="35" t="s">
        <v>22</v>
      </c>
      <c r="CVB39" s="35"/>
      <c r="CVC39" s="35" t="s">
        <v>22</v>
      </c>
      <c r="CVD39" s="35"/>
      <c r="CVE39" s="35" t="s">
        <v>22</v>
      </c>
      <c r="CVF39" s="35"/>
      <c r="CVG39" s="35" t="s">
        <v>22</v>
      </c>
      <c r="CVH39" s="35"/>
      <c r="CVI39" s="35" t="s">
        <v>22</v>
      </c>
      <c r="CVJ39" s="35"/>
      <c r="CVK39" s="35" t="s">
        <v>22</v>
      </c>
      <c r="CVL39" s="35"/>
      <c r="CVM39" s="35" t="s">
        <v>22</v>
      </c>
      <c r="CVN39" s="35"/>
      <c r="CVO39" s="35" t="s">
        <v>22</v>
      </c>
      <c r="CVP39" s="35"/>
      <c r="CVQ39" s="35" t="s">
        <v>22</v>
      </c>
      <c r="CVR39" s="35"/>
      <c r="CVS39" s="35" t="s">
        <v>22</v>
      </c>
      <c r="CVT39" s="35"/>
      <c r="CVU39" s="35" t="s">
        <v>22</v>
      </c>
      <c r="CVV39" s="35"/>
      <c r="CVW39" s="35" t="s">
        <v>22</v>
      </c>
      <c r="CVX39" s="35"/>
      <c r="CVY39" s="35" t="s">
        <v>22</v>
      </c>
      <c r="CVZ39" s="35"/>
      <c r="CWA39" s="35" t="s">
        <v>22</v>
      </c>
      <c r="CWB39" s="35"/>
      <c r="CWC39" s="35" t="s">
        <v>22</v>
      </c>
      <c r="CWD39" s="35"/>
      <c r="CWE39" s="35" t="s">
        <v>22</v>
      </c>
      <c r="CWF39" s="35"/>
      <c r="CWG39" s="35" t="s">
        <v>22</v>
      </c>
      <c r="CWH39" s="35"/>
      <c r="CWI39" s="35" t="s">
        <v>22</v>
      </c>
      <c r="CWJ39" s="35"/>
      <c r="CWK39" s="35" t="s">
        <v>22</v>
      </c>
      <c r="CWL39" s="35"/>
      <c r="CWM39" s="35" t="s">
        <v>22</v>
      </c>
      <c r="CWN39" s="35"/>
      <c r="CWO39" s="35" t="s">
        <v>22</v>
      </c>
      <c r="CWP39" s="35"/>
      <c r="CWQ39" s="35" t="s">
        <v>22</v>
      </c>
      <c r="CWR39" s="35"/>
      <c r="CWS39" s="35" t="s">
        <v>22</v>
      </c>
      <c r="CWT39" s="35"/>
      <c r="CWU39" s="35" t="s">
        <v>22</v>
      </c>
      <c r="CWV39" s="35"/>
      <c r="CWW39" s="35" t="s">
        <v>22</v>
      </c>
      <c r="CWX39" s="35"/>
      <c r="CWY39" s="35" t="s">
        <v>22</v>
      </c>
      <c r="CWZ39" s="35"/>
      <c r="CXA39" s="35" t="s">
        <v>22</v>
      </c>
      <c r="CXB39" s="35"/>
      <c r="CXC39" s="35" t="s">
        <v>22</v>
      </c>
      <c r="CXD39" s="35"/>
      <c r="CXE39" s="35" t="s">
        <v>22</v>
      </c>
      <c r="CXF39" s="35"/>
      <c r="CXG39" s="35" t="s">
        <v>22</v>
      </c>
      <c r="CXH39" s="35"/>
      <c r="CXI39" s="35" t="s">
        <v>22</v>
      </c>
      <c r="CXJ39" s="35"/>
      <c r="CXK39" s="35" t="s">
        <v>22</v>
      </c>
      <c r="CXL39" s="35"/>
      <c r="CXM39" s="35" t="s">
        <v>22</v>
      </c>
      <c r="CXN39" s="35"/>
      <c r="CXO39" s="35" t="s">
        <v>22</v>
      </c>
      <c r="CXP39" s="35"/>
      <c r="CXQ39" s="35" t="s">
        <v>22</v>
      </c>
      <c r="CXR39" s="35"/>
      <c r="CXS39" s="35" t="s">
        <v>22</v>
      </c>
      <c r="CXT39" s="35"/>
      <c r="CXU39" s="35" t="s">
        <v>22</v>
      </c>
      <c r="CXV39" s="35"/>
      <c r="CXW39" s="35" t="s">
        <v>22</v>
      </c>
      <c r="CXX39" s="35"/>
      <c r="CXY39" s="35" t="s">
        <v>22</v>
      </c>
      <c r="CXZ39" s="35"/>
      <c r="CYA39" s="35" t="s">
        <v>22</v>
      </c>
      <c r="CYB39" s="35"/>
      <c r="CYC39" s="35" t="s">
        <v>22</v>
      </c>
      <c r="CYD39" s="35"/>
      <c r="CYE39" s="35" t="s">
        <v>22</v>
      </c>
      <c r="CYF39" s="35"/>
      <c r="CYG39" s="35" t="s">
        <v>22</v>
      </c>
      <c r="CYH39" s="35"/>
      <c r="CYI39" s="35" t="s">
        <v>22</v>
      </c>
      <c r="CYJ39" s="35"/>
      <c r="CYK39" s="35" t="s">
        <v>22</v>
      </c>
      <c r="CYL39" s="35"/>
      <c r="CYM39" s="35" t="s">
        <v>22</v>
      </c>
      <c r="CYN39" s="35"/>
      <c r="CYO39" s="35" t="s">
        <v>22</v>
      </c>
      <c r="CYP39" s="35"/>
      <c r="CYQ39" s="35" t="s">
        <v>22</v>
      </c>
      <c r="CYR39" s="35"/>
      <c r="CYS39" s="35" t="s">
        <v>22</v>
      </c>
      <c r="CYT39" s="35"/>
      <c r="CYU39" s="35" t="s">
        <v>22</v>
      </c>
      <c r="CYV39" s="35"/>
      <c r="CYW39" s="35" t="s">
        <v>22</v>
      </c>
      <c r="CYX39" s="35"/>
      <c r="CYY39" s="35" t="s">
        <v>22</v>
      </c>
      <c r="CYZ39" s="35"/>
      <c r="CZA39" s="35" t="s">
        <v>22</v>
      </c>
      <c r="CZB39" s="35"/>
      <c r="CZC39" s="35" t="s">
        <v>22</v>
      </c>
      <c r="CZD39" s="35"/>
      <c r="CZE39" s="35" t="s">
        <v>22</v>
      </c>
      <c r="CZF39" s="35"/>
      <c r="CZG39" s="35" t="s">
        <v>22</v>
      </c>
      <c r="CZH39" s="35"/>
      <c r="CZI39" s="35" t="s">
        <v>22</v>
      </c>
      <c r="CZJ39" s="35"/>
      <c r="CZK39" s="35" t="s">
        <v>22</v>
      </c>
      <c r="CZL39" s="35"/>
      <c r="CZM39" s="35" t="s">
        <v>22</v>
      </c>
      <c r="CZN39" s="35"/>
      <c r="CZO39" s="35" t="s">
        <v>22</v>
      </c>
      <c r="CZP39" s="35"/>
      <c r="CZQ39" s="35" t="s">
        <v>22</v>
      </c>
      <c r="CZR39" s="35"/>
      <c r="CZS39" s="35" t="s">
        <v>22</v>
      </c>
      <c r="CZT39" s="35"/>
      <c r="CZU39" s="35" t="s">
        <v>22</v>
      </c>
      <c r="CZV39" s="35"/>
      <c r="CZW39" s="35" t="s">
        <v>22</v>
      </c>
      <c r="CZX39" s="35"/>
      <c r="CZY39" s="35" t="s">
        <v>22</v>
      </c>
      <c r="CZZ39" s="35"/>
      <c r="DAA39" s="35" t="s">
        <v>22</v>
      </c>
      <c r="DAB39" s="35"/>
      <c r="DAC39" s="35" t="s">
        <v>22</v>
      </c>
      <c r="DAD39" s="35"/>
      <c r="DAE39" s="35" t="s">
        <v>22</v>
      </c>
      <c r="DAF39" s="35"/>
      <c r="DAG39" s="35" t="s">
        <v>22</v>
      </c>
      <c r="DAH39" s="35"/>
      <c r="DAI39" s="35" t="s">
        <v>22</v>
      </c>
      <c r="DAJ39" s="35"/>
      <c r="DAK39" s="35" t="s">
        <v>22</v>
      </c>
      <c r="DAL39" s="35"/>
      <c r="DAM39" s="35" t="s">
        <v>22</v>
      </c>
      <c r="DAN39" s="35"/>
      <c r="DAO39" s="35" t="s">
        <v>22</v>
      </c>
      <c r="DAP39" s="35"/>
      <c r="DAQ39" s="35" t="s">
        <v>22</v>
      </c>
      <c r="DAR39" s="35"/>
      <c r="DAS39" s="35" t="s">
        <v>22</v>
      </c>
      <c r="DAT39" s="35"/>
      <c r="DAU39" s="35" t="s">
        <v>22</v>
      </c>
      <c r="DAV39" s="35"/>
      <c r="DAW39" s="35" t="s">
        <v>22</v>
      </c>
      <c r="DAX39" s="35"/>
      <c r="DAY39" s="35" t="s">
        <v>22</v>
      </c>
      <c r="DAZ39" s="35"/>
      <c r="DBA39" s="35" t="s">
        <v>22</v>
      </c>
      <c r="DBB39" s="35"/>
      <c r="DBC39" s="35" t="s">
        <v>22</v>
      </c>
      <c r="DBD39" s="35"/>
      <c r="DBE39" s="35" t="s">
        <v>22</v>
      </c>
      <c r="DBF39" s="35"/>
      <c r="DBG39" s="35" t="s">
        <v>22</v>
      </c>
      <c r="DBH39" s="35"/>
      <c r="DBI39" s="35" t="s">
        <v>22</v>
      </c>
      <c r="DBJ39" s="35"/>
      <c r="DBK39" s="35" t="s">
        <v>22</v>
      </c>
      <c r="DBL39" s="35"/>
      <c r="DBM39" s="35" t="s">
        <v>22</v>
      </c>
      <c r="DBN39" s="35"/>
      <c r="DBO39" s="35" t="s">
        <v>22</v>
      </c>
      <c r="DBP39" s="35"/>
      <c r="DBQ39" s="35" t="s">
        <v>22</v>
      </c>
      <c r="DBR39" s="35"/>
      <c r="DBS39" s="35" t="s">
        <v>22</v>
      </c>
      <c r="DBT39" s="35"/>
      <c r="DBU39" s="35" t="s">
        <v>22</v>
      </c>
      <c r="DBV39" s="35"/>
      <c r="DBW39" s="35" t="s">
        <v>22</v>
      </c>
      <c r="DBX39" s="35"/>
      <c r="DBY39" s="35" t="s">
        <v>22</v>
      </c>
      <c r="DBZ39" s="35"/>
      <c r="DCA39" s="35" t="s">
        <v>22</v>
      </c>
      <c r="DCB39" s="35"/>
      <c r="DCC39" s="35" t="s">
        <v>22</v>
      </c>
      <c r="DCD39" s="35"/>
      <c r="DCE39" s="35" t="s">
        <v>22</v>
      </c>
      <c r="DCF39" s="35"/>
      <c r="DCG39" s="35" t="s">
        <v>22</v>
      </c>
      <c r="DCH39" s="35"/>
      <c r="DCI39" s="35" t="s">
        <v>22</v>
      </c>
      <c r="DCJ39" s="35"/>
      <c r="DCK39" s="35" t="s">
        <v>22</v>
      </c>
      <c r="DCL39" s="35"/>
      <c r="DCM39" s="35" t="s">
        <v>22</v>
      </c>
      <c r="DCN39" s="35"/>
      <c r="DCO39" s="35" t="s">
        <v>22</v>
      </c>
      <c r="DCP39" s="35"/>
      <c r="DCQ39" s="35" t="s">
        <v>22</v>
      </c>
      <c r="DCR39" s="35"/>
      <c r="DCS39" s="35" t="s">
        <v>22</v>
      </c>
      <c r="DCT39" s="35"/>
      <c r="DCU39" s="35" t="s">
        <v>22</v>
      </c>
      <c r="DCV39" s="35"/>
      <c r="DCW39" s="35" t="s">
        <v>22</v>
      </c>
      <c r="DCX39" s="35"/>
      <c r="DCY39" s="35" t="s">
        <v>22</v>
      </c>
      <c r="DCZ39" s="35"/>
      <c r="DDA39" s="35" t="s">
        <v>22</v>
      </c>
      <c r="DDB39" s="35"/>
      <c r="DDC39" s="35" t="s">
        <v>22</v>
      </c>
      <c r="DDD39" s="35"/>
      <c r="DDE39" s="35" t="s">
        <v>22</v>
      </c>
      <c r="DDF39" s="35"/>
      <c r="DDG39" s="35" t="s">
        <v>22</v>
      </c>
      <c r="DDH39" s="35"/>
      <c r="DDI39" s="35" t="s">
        <v>22</v>
      </c>
      <c r="DDJ39" s="35"/>
      <c r="DDK39" s="35" t="s">
        <v>22</v>
      </c>
      <c r="DDL39" s="35"/>
      <c r="DDM39" s="35" t="s">
        <v>22</v>
      </c>
      <c r="DDN39" s="35"/>
      <c r="DDO39" s="35" t="s">
        <v>22</v>
      </c>
      <c r="DDP39" s="35"/>
      <c r="DDQ39" s="35" t="s">
        <v>22</v>
      </c>
      <c r="DDR39" s="35"/>
      <c r="DDS39" s="35" t="s">
        <v>22</v>
      </c>
      <c r="DDT39" s="35"/>
      <c r="DDU39" s="35" t="s">
        <v>22</v>
      </c>
      <c r="DDV39" s="35"/>
      <c r="DDW39" s="35" t="s">
        <v>22</v>
      </c>
      <c r="DDX39" s="35"/>
      <c r="DDY39" s="35" t="s">
        <v>22</v>
      </c>
      <c r="DDZ39" s="35"/>
      <c r="DEA39" s="35" t="s">
        <v>22</v>
      </c>
      <c r="DEB39" s="35"/>
      <c r="DEC39" s="35" t="s">
        <v>22</v>
      </c>
      <c r="DED39" s="35"/>
      <c r="DEE39" s="35" t="s">
        <v>22</v>
      </c>
      <c r="DEF39" s="35"/>
      <c r="DEG39" s="35" t="s">
        <v>22</v>
      </c>
      <c r="DEH39" s="35"/>
      <c r="DEI39" s="35" t="s">
        <v>22</v>
      </c>
      <c r="DEJ39" s="35"/>
      <c r="DEK39" s="35" t="s">
        <v>22</v>
      </c>
      <c r="DEL39" s="35"/>
      <c r="DEM39" s="35" t="s">
        <v>22</v>
      </c>
      <c r="DEN39" s="35"/>
      <c r="DEO39" s="35" t="s">
        <v>22</v>
      </c>
      <c r="DEP39" s="35"/>
      <c r="DEQ39" s="35" t="s">
        <v>22</v>
      </c>
      <c r="DER39" s="35"/>
      <c r="DES39" s="35" t="s">
        <v>22</v>
      </c>
      <c r="DET39" s="35"/>
      <c r="DEU39" s="35" t="s">
        <v>22</v>
      </c>
      <c r="DEV39" s="35"/>
      <c r="DEW39" s="35" t="s">
        <v>22</v>
      </c>
      <c r="DEX39" s="35"/>
      <c r="DEY39" s="35" t="s">
        <v>22</v>
      </c>
      <c r="DEZ39" s="35"/>
      <c r="DFA39" s="35" t="s">
        <v>22</v>
      </c>
      <c r="DFB39" s="35"/>
      <c r="DFC39" s="35" t="s">
        <v>22</v>
      </c>
      <c r="DFD39" s="35"/>
      <c r="DFE39" s="35" t="s">
        <v>22</v>
      </c>
      <c r="DFF39" s="35"/>
      <c r="DFG39" s="35" t="s">
        <v>22</v>
      </c>
      <c r="DFH39" s="35"/>
      <c r="DFI39" s="35" t="s">
        <v>22</v>
      </c>
      <c r="DFJ39" s="35"/>
      <c r="DFK39" s="35" t="s">
        <v>22</v>
      </c>
      <c r="DFL39" s="35"/>
      <c r="DFM39" s="35" t="s">
        <v>22</v>
      </c>
      <c r="DFN39" s="35"/>
      <c r="DFO39" s="35" t="s">
        <v>22</v>
      </c>
      <c r="DFP39" s="35"/>
      <c r="DFQ39" s="35" t="s">
        <v>22</v>
      </c>
      <c r="DFR39" s="35"/>
      <c r="DFS39" s="35" t="s">
        <v>22</v>
      </c>
      <c r="DFT39" s="35"/>
      <c r="DFU39" s="35" t="s">
        <v>22</v>
      </c>
      <c r="DFV39" s="35"/>
      <c r="DFW39" s="35" t="s">
        <v>22</v>
      </c>
      <c r="DFX39" s="35"/>
      <c r="DFY39" s="35" t="s">
        <v>22</v>
      </c>
      <c r="DFZ39" s="35"/>
      <c r="DGA39" s="35" t="s">
        <v>22</v>
      </c>
      <c r="DGB39" s="35"/>
      <c r="DGC39" s="35" t="s">
        <v>22</v>
      </c>
      <c r="DGD39" s="35"/>
      <c r="DGE39" s="35" t="s">
        <v>22</v>
      </c>
      <c r="DGF39" s="35"/>
      <c r="DGG39" s="35" t="s">
        <v>22</v>
      </c>
      <c r="DGH39" s="35"/>
      <c r="DGI39" s="35" t="s">
        <v>22</v>
      </c>
      <c r="DGJ39" s="35"/>
      <c r="DGK39" s="35" t="s">
        <v>22</v>
      </c>
      <c r="DGL39" s="35"/>
      <c r="DGM39" s="35" t="s">
        <v>22</v>
      </c>
      <c r="DGN39" s="35"/>
      <c r="DGO39" s="35" t="s">
        <v>22</v>
      </c>
      <c r="DGP39" s="35"/>
      <c r="DGQ39" s="35" t="s">
        <v>22</v>
      </c>
      <c r="DGR39" s="35"/>
      <c r="DGS39" s="35" t="s">
        <v>22</v>
      </c>
      <c r="DGT39" s="35"/>
      <c r="DGU39" s="35" t="s">
        <v>22</v>
      </c>
      <c r="DGV39" s="35"/>
      <c r="DGW39" s="35" t="s">
        <v>22</v>
      </c>
      <c r="DGX39" s="35"/>
      <c r="DGY39" s="35" t="s">
        <v>22</v>
      </c>
      <c r="DGZ39" s="35"/>
      <c r="DHA39" s="35" t="s">
        <v>22</v>
      </c>
      <c r="DHB39" s="35"/>
      <c r="DHC39" s="35" t="s">
        <v>22</v>
      </c>
      <c r="DHD39" s="35"/>
      <c r="DHE39" s="35" t="s">
        <v>22</v>
      </c>
      <c r="DHF39" s="35"/>
      <c r="DHG39" s="35" t="s">
        <v>22</v>
      </c>
      <c r="DHH39" s="35"/>
      <c r="DHI39" s="35" t="s">
        <v>22</v>
      </c>
      <c r="DHJ39" s="35"/>
      <c r="DHK39" s="35" t="s">
        <v>22</v>
      </c>
      <c r="DHL39" s="35"/>
      <c r="DHM39" s="35" t="s">
        <v>22</v>
      </c>
      <c r="DHN39" s="35"/>
      <c r="DHO39" s="35" t="s">
        <v>22</v>
      </c>
      <c r="DHP39" s="35"/>
      <c r="DHQ39" s="35" t="s">
        <v>22</v>
      </c>
      <c r="DHR39" s="35"/>
      <c r="DHS39" s="35" t="s">
        <v>22</v>
      </c>
      <c r="DHT39" s="35"/>
      <c r="DHU39" s="35" t="s">
        <v>22</v>
      </c>
      <c r="DHV39" s="35"/>
      <c r="DHW39" s="35" t="s">
        <v>22</v>
      </c>
      <c r="DHX39" s="35"/>
      <c r="DHY39" s="35" t="s">
        <v>22</v>
      </c>
      <c r="DHZ39" s="35"/>
      <c r="DIA39" s="35" t="s">
        <v>22</v>
      </c>
      <c r="DIB39" s="35"/>
      <c r="DIC39" s="35" t="s">
        <v>22</v>
      </c>
      <c r="DID39" s="35"/>
      <c r="DIE39" s="35" t="s">
        <v>22</v>
      </c>
      <c r="DIF39" s="35"/>
      <c r="DIG39" s="35" t="s">
        <v>22</v>
      </c>
      <c r="DIH39" s="35"/>
      <c r="DII39" s="35" t="s">
        <v>22</v>
      </c>
      <c r="DIJ39" s="35"/>
      <c r="DIK39" s="35" t="s">
        <v>22</v>
      </c>
      <c r="DIL39" s="35"/>
      <c r="DIM39" s="35" t="s">
        <v>22</v>
      </c>
      <c r="DIN39" s="35"/>
      <c r="DIO39" s="35" t="s">
        <v>22</v>
      </c>
      <c r="DIP39" s="35"/>
      <c r="DIQ39" s="35" t="s">
        <v>22</v>
      </c>
      <c r="DIR39" s="35"/>
      <c r="DIS39" s="35" t="s">
        <v>22</v>
      </c>
      <c r="DIT39" s="35"/>
      <c r="DIU39" s="35" t="s">
        <v>22</v>
      </c>
      <c r="DIV39" s="35"/>
      <c r="DIW39" s="35" t="s">
        <v>22</v>
      </c>
      <c r="DIX39" s="35"/>
      <c r="DIY39" s="35" t="s">
        <v>22</v>
      </c>
      <c r="DIZ39" s="35"/>
      <c r="DJA39" s="35" t="s">
        <v>22</v>
      </c>
      <c r="DJB39" s="35"/>
      <c r="DJC39" s="35" t="s">
        <v>22</v>
      </c>
      <c r="DJD39" s="35"/>
      <c r="DJE39" s="35" t="s">
        <v>22</v>
      </c>
      <c r="DJF39" s="35"/>
      <c r="DJG39" s="35" t="s">
        <v>22</v>
      </c>
      <c r="DJH39" s="35"/>
      <c r="DJI39" s="35" t="s">
        <v>22</v>
      </c>
      <c r="DJJ39" s="35"/>
      <c r="DJK39" s="35" t="s">
        <v>22</v>
      </c>
      <c r="DJL39" s="35"/>
      <c r="DJM39" s="35" t="s">
        <v>22</v>
      </c>
      <c r="DJN39" s="35"/>
      <c r="DJO39" s="35" t="s">
        <v>22</v>
      </c>
      <c r="DJP39" s="35"/>
      <c r="DJQ39" s="35" t="s">
        <v>22</v>
      </c>
      <c r="DJR39" s="35"/>
      <c r="DJS39" s="35" t="s">
        <v>22</v>
      </c>
      <c r="DJT39" s="35"/>
      <c r="DJU39" s="35" t="s">
        <v>22</v>
      </c>
      <c r="DJV39" s="35"/>
      <c r="DJW39" s="35" t="s">
        <v>22</v>
      </c>
      <c r="DJX39" s="35"/>
      <c r="DJY39" s="35" t="s">
        <v>22</v>
      </c>
      <c r="DJZ39" s="35"/>
      <c r="DKA39" s="35" t="s">
        <v>22</v>
      </c>
      <c r="DKB39" s="35"/>
      <c r="DKC39" s="35" t="s">
        <v>22</v>
      </c>
      <c r="DKD39" s="35"/>
      <c r="DKE39" s="35" t="s">
        <v>22</v>
      </c>
      <c r="DKF39" s="35"/>
      <c r="DKG39" s="35" t="s">
        <v>22</v>
      </c>
      <c r="DKH39" s="35"/>
      <c r="DKI39" s="35" t="s">
        <v>22</v>
      </c>
      <c r="DKJ39" s="35"/>
      <c r="DKK39" s="35" t="s">
        <v>22</v>
      </c>
      <c r="DKL39" s="35"/>
      <c r="DKM39" s="35" t="s">
        <v>22</v>
      </c>
      <c r="DKN39" s="35"/>
      <c r="DKO39" s="35" t="s">
        <v>22</v>
      </c>
      <c r="DKP39" s="35"/>
      <c r="DKQ39" s="35" t="s">
        <v>22</v>
      </c>
      <c r="DKR39" s="35"/>
      <c r="DKS39" s="35" t="s">
        <v>22</v>
      </c>
      <c r="DKT39" s="35"/>
      <c r="DKU39" s="35" t="s">
        <v>22</v>
      </c>
      <c r="DKV39" s="35"/>
      <c r="DKW39" s="35" t="s">
        <v>22</v>
      </c>
      <c r="DKX39" s="35"/>
      <c r="DKY39" s="35" t="s">
        <v>22</v>
      </c>
      <c r="DKZ39" s="35"/>
      <c r="DLA39" s="35" t="s">
        <v>22</v>
      </c>
      <c r="DLB39" s="35"/>
      <c r="DLC39" s="35" t="s">
        <v>22</v>
      </c>
      <c r="DLD39" s="35"/>
      <c r="DLE39" s="35" t="s">
        <v>22</v>
      </c>
      <c r="DLF39" s="35"/>
      <c r="DLG39" s="35" t="s">
        <v>22</v>
      </c>
      <c r="DLH39" s="35"/>
      <c r="DLI39" s="35" t="s">
        <v>22</v>
      </c>
      <c r="DLJ39" s="35"/>
      <c r="DLK39" s="35" t="s">
        <v>22</v>
      </c>
      <c r="DLL39" s="35"/>
      <c r="DLM39" s="35" t="s">
        <v>22</v>
      </c>
      <c r="DLN39" s="35"/>
      <c r="DLO39" s="35" t="s">
        <v>22</v>
      </c>
      <c r="DLP39" s="35"/>
      <c r="DLQ39" s="35" t="s">
        <v>22</v>
      </c>
      <c r="DLR39" s="35"/>
      <c r="DLS39" s="35" t="s">
        <v>22</v>
      </c>
      <c r="DLT39" s="35"/>
      <c r="DLU39" s="35" t="s">
        <v>22</v>
      </c>
      <c r="DLV39" s="35"/>
      <c r="DLW39" s="35" t="s">
        <v>22</v>
      </c>
      <c r="DLX39" s="35"/>
      <c r="DLY39" s="35" t="s">
        <v>22</v>
      </c>
      <c r="DLZ39" s="35"/>
      <c r="DMA39" s="35" t="s">
        <v>22</v>
      </c>
      <c r="DMB39" s="35"/>
      <c r="DMC39" s="35" t="s">
        <v>22</v>
      </c>
      <c r="DMD39" s="35"/>
      <c r="DME39" s="35" t="s">
        <v>22</v>
      </c>
      <c r="DMF39" s="35"/>
      <c r="DMG39" s="35" t="s">
        <v>22</v>
      </c>
      <c r="DMH39" s="35"/>
      <c r="DMI39" s="35" t="s">
        <v>22</v>
      </c>
      <c r="DMJ39" s="35"/>
      <c r="DMK39" s="35" t="s">
        <v>22</v>
      </c>
      <c r="DML39" s="35"/>
      <c r="DMM39" s="35" t="s">
        <v>22</v>
      </c>
      <c r="DMN39" s="35"/>
      <c r="DMO39" s="35" t="s">
        <v>22</v>
      </c>
      <c r="DMP39" s="35"/>
      <c r="DMQ39" s="35" t="s">
        <v>22</v>
      </c>
      <c r="DMR39" s="35"/>
      <c r="DMS39" s="35" t="s">
        <v>22</v>
      </c>
      <c r="DMT39" s="35"/>
      <c r="DMU39" s="35" t="s">
        <v>22</v>
      </c>
      <c r="DMV39" s="35"/>
      <c r="DMW39" s="35" t="s">
        <v>22</v>
      </c>
      <c r="DMX39" s="35"/>
      <c r="DMY39" s="35" t="s">
        <v>22</v>
      </c>
      <c r="DMZ39" s="35"/>
      <c r="DNA39" s="35" t="s">
        <v>22</v>
      </c>
      <c r="DNB39" s="35"/>
      <c r="DNC39" s="35" t="s">
        <v>22</v>
      </c>
      <c r="DND39" s="35"/>
      <c r="DNE39" s="35" t="s">
        <v>22</v>
      </c>
      <c r="DNF39" s="35"/>
      <c r="DNG39" s="35" t="s">
        <v>22</v>
      </c>
      <c r="DNH39" s="35"/>
      <c r="DNI39" s="35" t="s">
        <v>22</v>
      </c>
      <c r="DNJ39" s="35"/>
      <c r="DNK39" s="35" t="s">
        <v>22</v>
      </c>
      <c r="DNL39" s="35"/>
      <c r="DNM39" s="35" t="s">
        <v>22</v>
      </c>
      <c r="DNN39" s="35"/>
      <c r="DNO39" s="35" t="s">
        <v>22</v>
      </c>
      <c r="DNP39" s="35"/>
      <c r="DNQ39" s="35" t="s">
        <v>22</v>
      </c>
      <c r="DNR39" s="35"/>
      <c r="DNS39" s="35" t="s">
        <v>22</v>
      </c>
      <c r="DNT39" s="35"/>
      <c r="DNU39" s="35" t="s">
        <v>22</v>
      </c>
      <c r="DNV39" s="35"/>
      <c r="DNW39" s="35" t="s">
        <v>22</v>
      </c>
      <c r="DNX39" s="35"/>
      <c r="DNY39" s="35" t="s">
        <v>22</v>
      </c>
      <c r="DNZ39" s="35"/>
      <c r="DOA39" s="35" t="s">
        <v>22</v>
      </c>
      <c r="DOB39" s="35"/>
      <c r="DOC39" s="35" t="s">
        <v>22</v>
      </c>
      <c r="DOD39" s="35"/>
      <c r="DOE39" s="35" t="s">
        <v>22</v>
      </c>
      <c r="DOF39" s="35"/>
      <c r="DOG39" s="35" t="s">
        <v>22</v>
      </c>
      <c r="DOH39" s="35"/>
      <c r="DOI39" s="35" t="s">
        <v>22</v>
      </c>
      <c r="DOJ39" s="35"/>
      <c r="DOK39" s="35" t="s">
        <v>22</v>
      </c>
      <c r="DOL39" s="35"/>
      <c r="DOM39" s="35" t="s">
        <v>22</v>
      </c>
      <c r="DON39" s="35"/>
      <c r="DOO39" s="35" t="s">
        <v>22</v>
      </c>
      <c r="DOP39" s="35"/>
      <c r="DOQ39" s="35" t="s">
        <v>22</v>
      </c>
      <c r="DOR39" s="35"/>
      <c r="DOS39" s="35" t="s">
        <v>22</v>
      </c>
      <c r="DOT39" s="35"/>
      <c r="DOU39" s="35" t="s">
        <v>22</v>
      </c>
      <c r="DOV39" s="35"/>
      <c r="DOW39" s="35" t="s">
        <v>22</v>
      </c>
      <c r="DOX39" s="35"/>
      <c r="DOY39" s="35" t="s">
        <v>22</v>
      </c>
      <c r="DOZ39" s="35"/>
      <c r="DPA39" s="35" t="s">
        <v>22</v>
      </c>
      <c r="DPB39" s="35"/>
      <c r="DPC39" s="35" t="s">
        <v>22</v>
      </c>
      <c r="DPD39" s="35"/>
      <c r="DPE39" s="35" t="s">
        <v>22</v>
      </c>
      <c r="DPF39" s="35"/>
      <c r="DPG39" s="35" t="s">
        <v>22</v>
      </c>
      <c r="DPH39" s="35"/>
      <c r="DPI39" s="35" t="s">
        <v>22</v>
      </c>
      <c r="DPJ39" s="35"/>
      <c r="DPK39" s="35" t="s">
        <v>22</v>
      </c>
      <c r="DPL39" s="35"/>
      <c r="DPM39" s="35" t="s">
        <v>22</v>
      </c>
      <c r="DPN39" s="35"/>
      <c r="DPO39" s="35" t="s">
        <v>22</v>
      </c>
      <c r="DPP39" s="35"/>
      <c r="DPQ39" s="35" t="s">
        <v>22</v>
      </c>
      <c r="DPR39" s="35"/>
      <c r="DPS39" s="35" t="s">
        <v>22</v>
      </c>
      <c r="DPT39" s="35"/>
      <c r="DPU39" s="35" t="s">
        <v>22</v>
      </c>
      <c r="DPV39" s="35"/>
      <c r="DPW39" s="35" t="s">
        <v>22</v>
      </c>
      <c r="DPX39" s="35"/>
      <c r="DPY39" s="35" t="s">
        <v>22</v>
      </c>
      <c r="DPZ39" s="35"/>
      <c r="DQA39" s="35" t="s">
        <v>22</v>
      </c>
      <c r="DQB39" s="35"/>
      <c r="DQC39" s="35" t="s">
        <v>22</v>
      </c>
      <c r="DQD39" s="35"/>
      <c r="DQE39" s="35" t="s">
        <v>22</v>
      </c>
      <c r="DQF39" s="35"/>
      <c r="DQG39" s="35" t="s">
        <v>22</v>
      </c>
      <c r="DQH39" s="35"/>
      <c r="DQI39" s="35" t="s">
        <v>22</v>
      </c>
      <c r="DQJ39" s="35"/>
      <c r="DQK39" s="35" t="s">
        <v>22</v>
      </c>
      <c r="DQL39" s="35"/>
      <c r="DQM39" s="35" t="s">
        <v>22</v>
      </c>
      <c r="DQN39" s="35"/>
      <c r="DQO39" s="35" t="s">
        <v>22</v>
      </c>
      <c r="DQP39" s="35"/>
      <c r="DQQ39" s="35" t="s">
        <v>22</v>
      </c>
      <c r="DQR39" s="35"/>
      <c r="DQS39" s="35" t="s">
        <v>22</v>
      </c>
      <c r="DQT39" s="35"/>
      <c r="DQU39" s="35" t="s">
        <v>22</v>
      </c>
      <c r="DQV39" s="35"/>
      <c r="DQW39" s="35" t="s">
        <v>22</v>
      </c>
      <c r="DQX39" s="35"/>
      <c r="DQY39" s="35" t="s">
        <v>22</v>
      </c>
      <c r="DQZ39" s="35"/>
      <c r="DRA39" s="35" t="s">
        <v>22</v>
      </c>
      <c r="DRB39" s="35"/>
      <c r="DRC39" s="35" t="s">
        <v>22</v>
      </c>
      <c r="DRD39" s="35"/>
      <c r="DRE39" s="35" t="s">
        <v>22</v>
      </c>
      <c r="DRF39" s="35"/>
      <c r="DRG39" s="35" t="s">
        <v>22</v>
      </c>
      <c r="DRH39" s="35"/>
      <c r="DRI39" s="35" t="s">
        <v>22</v>
      </c>
      <c r="DRJ39" s="35"/>
      <c r="DRK39" s="35" t="s">
        <v>22</v>
      </c>
      <c r="DRL39" s="35"/>
      <c r="DRM39" s="35" t="s">
        <v>22</v>
      </c>
      <c r="DRN39" s="35"/>
      <c r="DRO39" s="35" t="s">
        <v>22</v>
      </c>
      <c r="DRP39" s="35"/>
      <c r="DRQ39" s="35" t="s">
        <v>22</v>
      </c>
      <c r="DRR39" s="35"/>
      <c r="DRS39" s="35" t="s">
        <v>22</v>
      </c>
      <c r="DRT39" s="35"/>
      <c r="DRU39" s="35" t="s">
        <v>22</v>
      </c>
      <c r="DRV39" s="35"/>
      <c r="DRW39" s="35" t="s">
        <v>22</v>
      </c>
      <c r="DRX39" s="35"/>
      <c r="DRY39" s="35" t="s">
        <v>22</v>
      </c>
      <c r="DRZ39" s="35"/>
      <c r="DSA39" s="35" t="s">
        <v>22</v>
      </c>
      <c r="DSB39" s="35"/>
      <c r="DSC39" s="35" t="s">
        <v>22</v>
      </c>
      <c r="DSD39" s="35"/>
      <c r="DSE39" s="35" t="s">
        <v>22</v>
      </c>
      <c r="DSF39" s="35"/>
      <c r="DSG39" s="35" t="s">
        <v>22</v>
      </c>
      <c r="DSH39" s="35"/>
      <c r="DSI39" s="35" t="s">
        <v>22</v>
      </c>
      <c r="DSJ39" s="35"/>
      <c r="DSK39" s="35" t="s">
        <v>22</v>
      </c>
      <c r="DSL39" s="35"/>
      <c r="DSM39" s="35" t="s">
        <v>22</v>
      </c>
      <c r="DSN39" s="35"/>
      <c r="DSO39" s="35" t="s">
        <v>22</v>
      </c>
      <c r="DSP39" s="35"/>
      <c r="DSQ39" s="35" t="s">
        <v>22</v>
      </c>
      <c r="DSR39" s="35"/>
      <c r="DSS39" s="35" t="s">
        <v>22</v>
      </c>
      <c r="DST39" s="35"/>
      <c r="DSU39" s="35" t="s">
        <v>22</v>
      </c>
      <c r="DSV39" s="35"/>
      <c r="DSW39" s="35" t="s">
        <v>22</v>
      </c>
      <c r="DSX39" s="35"/>
      <c r="DSY39" s="35" t="s">
        <v>22</v>
      </c>
      <c r="DSZ39" s="35"/>
      <c r="DTA39" s="35" t="s">
        <v>22</v>
      </c>
      <c r="DTB39" s="35"/>
      <c r="DTC39" s="35" t="s">
        <v>22</v>
      </c>
      <c r="DTD39" s="35"/>
      <c r="DTE39" s="35" t="s">
        <v>22</v>
      </c>
      <c r="DTF39" s="35"/>
      <c r="DTG39" s="35" t="s">
        <v>22</v>
      </c>
      <c r="DTH39" s="35"/>
      <c r="DTI39" s="35" t="s">
        <v>22</v>
      </c>
      <c r="DTJ39" s="35"/>
      <c r="DTK39" s="35" t="s">
        <v>22</v>
      </c>
      <c r="DTL39" s="35"/>
      <c r="DTM39" s="35" t="s">
        <v>22</v>
      </c>
      <c r="DTN39" s="35"/>
      <c r="DTO39" s="35" t="s">
        <v>22</v>
      </c>
      <c r="DTP39" s="35"/>
      <c r="DTQ39" s="35" t="s">
        <v>22</v>
      </c>
      <c r="DTR39" s="35"/>
      <c r="DTS39" s="35" t="s">
        <v>22</v>
      </c>
      <c r="DTT39" s="35"/>
      <c r="DTU39" s="35" t="s">
        <v>22</v>
      </c>
      <c r="DTV39" s="35"/>
      <c r="DTW39" s="35" t="s">
        <v>22</v>
      </c>
      <c r="DTX39" s="35"/>
      <c r="DTY39" s="35" t="s">
        <v>22</v>
      </c>
      <c r="DTZ39" s="35"/>
      <c r="DUA39" s="35" t="s">
        <v>22</v>
      </c>
      <c r="DUB39" s="35"/>
      <c r="DUC39" s="35" t="s">
        <v>22</v>
      </c>
      <c r="DUD39" s="35"/>
      <c r="DUE39" s="35" t="s">
        <v>22</v>
      </c>
      <c r="DUF39" s="35"/>
      <c r="DUG39" s="35" t="s">
        <v>22</v>
      </c>
      <c r="DUH39" s="35"/>
      <c r="DUI39" s="35" t="s">
        <v>22</v>
      </c>
      <c r="DUJ39" s="35"/>
      <c r="DUK39" s="35" t="s">
        <v>22</v>
      </c>
      <c r="DUL39" s="35"/>
      <c r="DUM39" s="35" t="s">
        <v>22</v>
      </c>
      <c r="DUN39" s="35"/>
      <c r="DUO39" s="35" t="s">
        <v>22</v>
      </c>
      <c r="DUP39" s="35"/>
      <c r="DUQ39" s="35" t="s">
        <v>22</v>
      </c>
      <c r="DUR39" s="35"/>
      <c r="DUS39" s="35" t="s">
        <v>22</v>
      </c>
      <c r="DUT39" s="35"/>
      <c r="DUU39" s="35" t="s">
        <v>22</v>
      </c>
      <c r="DUV39" s="35"/>
      <c r="DUW39" s="35" t="s">
        <v>22</v>
      </c>
      <c r="DUX39" s="35"/>
      <c r="DUY39" s="35" t="s">
        <v>22</v>
      </c>
      <c r="DUZ39" s="35"/>
      <c r="DVA39" s="35" t="s">
        <v>22</v>
      </c>
      <c r="DVB39" s="35"/>
      <c r="DVC39" s="35" t="s">
        <v>22</v>
      </c>
      <c r="DVD39" s="35"/>
      <c r="DVE39" s="35" t="s">
        <v>22</v>
      </c>
      <c r="DVF39" s="35"/>
      <c r="DVG39" s="35" t="s">
        <v>22</v>
      </c>
      <c r="DVH39" s="35"/>
      <c r="DVI39" s="35" t="s">
        <v>22</v>
      </c>
      <c r="DVJ39" s="35"/>
      <c r="DVK39" s="35" t="s">
        <v>22</v>
      </c>
      <c r="DVL39" s="35"/>
      <c r="DVM39" s="35" t="s">
        <v>22</v>
      </c>
      <c r="DVN39" s="35"/>
      <c r="DVO39" s="35" t="s">
        <v>22</v>
      </c>
      <c r="DVP39" s="35"/>
      <c r="DVQ39" s="35" t="s">
        <v>22</v>
      </c>
      <c r="DVR39" s="35"/>
      <c r="DVS39" s="35" t="s">
        <v>22</v>
      </c>
      <c r="DVT39" s="35"/>
      <c r="DVU39" s="35" t="s">
        <v>22</v>
      </c>
      <c r="DVV39" s="35"/>
      <c r="DVW39" s="35" t="s">
        <v>22</v>
      </c>
      <c r="DVX39" s="35"/>
      <c r="DVY39" s="35" t="s">
        <v>22</v>
      </c>
      <c r="DVZ39" s="35"/>
      <c r="DWA39" s="35" t="s">
        <v>22</v>
      </c>
      <c r="DWB39" s="35"/>
      <c r="DWC39" s="35" t="s">
        <v>22</v>
      </c>
      <c r="DWD39" s="35"/>
      <c r="DWE39" s="35" t="s">
        <v>22</v>
      </c>
      <c r="DWF39" s="35"/>
      <c r="DWG39" s="35" t="s">
        <v>22</v>
      </c>
      <c r="DWH39" s="35"/>
      <c r="DWI39" s="35" t="s">
        <v>22</v>
      </c>
      <c r="DWJ39" s="35"/>
      <c r="DWK39" s="35" t="s">
        <v>22</v>
      </c>
      <c r="DWL39" s="35"/>
      <c r="DWM39" s="35" t="s">
        <v>22</v>
      </c>
      <c r="DWN39" s="35"/>
      <c r="DWO39" s="35" t="s">
        <v>22</v>
      </c>
      <c r="DWP39" s="35"/>
      <c r="DWQ39" s="35" t="s">
        <v>22</v>
      </c>
      <c r="DWR39" s="35"/>
      <c r="DWS39" s="35" t="s">
        <v>22</v>
      </c>
      <c r="DWT39" s="35"/>
      <c r="DWU39" s="35" t="s">
        <v>22</v>
      </c>
      <c r="DWV39" s="35"/>
      <c r="DWW39" s="35" t="s">
        <v>22</v>
      </c>
      <c r="DWX39" s="35"/>
      <c r="DWY39" s="35" t="s">
        <v>22</v>
      </c>
      <c r="DWZ39" s="35"/>
      <c r="DXA39" s="35" t="s">
        <v>22</v>
      </c>
      <c r="DXB39" s="35"/>
      <c r="DXC39" s="35" t="s">
        <v>22</v>
      </c>
      <c r="DXD39" s="35"/>
      <c r="DXE39" s="35" t="s">
        <v>22</v>
      </c>
      <c r="DXF39" s="35"/>
      <c r="DXG39" s="35" t="s">
        <v>22</v>
      </c>
      <c r="DXH39" s="35"/>
      <c r="DXI39" s="35" t="s">
        <v>22</v>
      </c>
      <c r="DXJ39" s="35"/>
      <c r="DXK39" s="35" t="s">
        <v>22</v>
      </c>
      <c r="DXL39" s="35"/>
      <c r="DXM39" s="35" t="s">
        <v>22</v>
      </c>
      <c r="DXN39" s="35"/>
      <c r="DXO39" s="35" t="s">
        <v>22</v>
      </c>
      <c r="DXP39" s="35"/>
      <c r="DXQ39" s="35" t="s">
        <v>22</v>
      </c>
      <c r="DXR39" s="35"/>
      <c r="DXS39" s="35" t="s">
        <v>22</v>
      </c>
      <c r="DXT39" s="35"/>
      <c r="DXU39" s="35" t="s">
        <v>22</v>
      </c>
      <c r="DXV39" s="35"/>
      <c r="DXW39" s="35" t="s">
        <v>22</v>
      </c>
      <c r="DXX39" s="35"/>
      <c r="DXY39" s="35" t="s">
        <v>22</v>
      </c>
      <c r="DXZ39" s="35"/>
      <c r="DYA39" s="35" t="s">
        <v>22</v>
      </c>
      <c r="DYB39" s="35"/>
      <c r="DYC39" s="35" t="s">
        <v>22</v>
      </c>
      <c r="DYD39" s="35"/>
      <c r="DYE39" s="35" t="s">
        <v>22</v>
      </c>
      <c r="DYF39" s="35"/>
      <c r="DYG39" s="35" t="s">
        <v>22</v>
      </c>
      <c r="DYH39" s="35"/>
      <c r="DYI39" s="35" t="s">
        <v>22</v>
      </c>
      <c r="DYJ39" s="35"/>
      <c r="DYK39" s="35" t="s">
        <v>22</v>
      </c>
      <c r="DYL39" s="35"/>
      <c r="DYM39" s="35" t="s">
        <v>22</v>
      </c>
      <c r="DYN39" s="35"/>
      <c r="DYO39" s="35" t="s">
        <v>22</v>
      </c>
      <c r="DYP39" s="35"/>
      <c r="DYQ39" s="35" t="s">
        <v>22</v>
      </c>
      <c r="DYR39" s="35"/>
      <c r="DYS39" s="35" t="s">
        <v>22</v>
      </c>
      <c r="DYT39" s="35"/>
      <c r="DYU39" s="35" t="s">
        <v>22</v>
      </c>
      <c r="DYV39" s="35"/>
      <c r="DYW39" s="35" t="s">
        <v>22</v>
      </c>
      <c r="DYX39" s="35"/>
      <c r="DYY39" s="35" t="s">
        <v>22</v>
      </c>
      <c r="DYZ39" s="35"/>
      <c r="DZA39" s="35" t="s">
        <v>22</v>
      </c>
      <c r="DZB39" s="35"/>
      <c r="DZC39" s="35" t="s">
        <v>22</v>
      </c>
      <c r="DZD39" s="35"/>
      <c r="DZE39" s="35" t="s">
        <v>22</v>
      </c>
      <c r="DZF39" s="35"/>
      <c r="DZG39" s="35" t="s">
        <v>22</v>
      </c>
      <c r="DZH39" s="35"/>
      <c r="DZI39" s="35" t="s">
        <v>22</v>
      </c>
      <c r="DZJ39" s="35"/>
      <c r="DZK39" s="35" t="s">
        <v>22</v>
      </c>
      <c r="DZL39" s="35"/>
      <c r="DZM39" s="35" t="s">
        <v>22</v>
      </c>
      <c r="DZN39" s="35"/>
      <c r="DZO39" s="35" t="s">
        <v>22</v>
      </c>
      <c r="DZP39" s="35"/>
      <c r="DZQ39" s="35" t="s">
        <v>22</v>
      </c>
      <c r="DZR39" s="35"/>
      <c r="DZS39" s="35" t="s">
        <v>22</v>
      </c>
      <c r="DZT39" s="35"/>
      <c r="DZU39" s="35" t="s">
        <v>22</v>
      </c>
      <c r="DZV39" s="35"/>
      <c r="DZW39" s="35" t="s">
        <v>22</v>
      </c>
      <c r="DZX39" s="35"/>
      <c r="DZY39" s="35" t="s">
        <v>22</v>
      </c>
      <c r="DZZ39" s="35"/>
      <c r="EAA39" s="35" t="s">
        <v>22</v>
      </c>
      <c r="EAB39" s="35"/>
      <c r="EAC39" s="35" t="s">
        <v>22</v>
      </c>
      <c r="EAD39" s="35"/>
      <c r="EAE39" s="35" t="s">
        <v>22</v>
      </c>
      <c r="EAF39" s="35"/>
      <c r="EAG39" s="35" t="s">
        <v>22</v>
      </c>
      <c r="EAH39" s="35"/>
      <c r="EAI39" s="35" t="s">
        <v>22</v>
      </c>
      <c r="EAJ39" s="35"/>
      <c r="EAK39" s="35" t="s">
        <v>22</v>
      </c>
      <c r="EAL39" s="35"/>
      <c r="EAM39" s="35" t="s">
        <v>22</v>
      </c>
      <c r="EAN39" s="35"/>
      <c r="EAO39" s="35" t="s">
        <v>22</v>
      </c>
      <c r="EAP39" s="35"/>
      <c r="EAQ39" s="35" t="s">
        <v>22</v>
      </c>
      <c r="EAR39" s="35"/>
      <c r="EAS39" s="35" t="s">
        <v>22</v>
      </c>
      <c r="EAT39" s="35"/>
      <c r="EAU39" s="35" t="s">
        <v>22</v>
      </c>
      <c r="EAV39" s="35"/>
      <c r="EAW39" s="35" t="s">
        <v>22</v>
      </c>
      <c r="EAX39" s="35"/>
      <c r="EAY39" s="35" t="s">
        <v>22</v>
      </c>
      <c r="EAZ39" s="35"/>
      <c r="EBA39" s="35" t="s">
        <v>22</v>
      </c>
      <c r="EBB39" s="35"/>
      <c r="EBC39" s="35" t="s">
        <v>22</v>
      </c>
      <c r="EBD39" s="35"/>
      <c r="EBE39" s="35" t="s">
        <v>22</v>
      </c>
      <c r="EBF39" s="35"/>
      <c r="EBG39" s="35" t="s">
        <v>22</v>
      </c>
      <c r="EBH39" s="35"/>
      <c r="EBI39" s="35" t="s">
        <v>22</v>
      </c>
      <c r="EBJ39" s="35"/>
      <c r="EBK39" s="35" t="s">
        <v>22</v>
      </c>
      <c r="EBL39" s="35"/>
      <c r="EBM39" s="35" t="s">
        <v>22</v>
      </c>
      <c r="EBN39" s="35"/>
      <c r="EBO39" s="35" t="s">
        <v>22</v>
      </c>
      <c r="EBP39" s="35"/>
      <c r="EBQ39" s="35" t="s">
        <v>22</v>
      </c>
      <c r="EBR39" s="35"/>
      <c r="EBS39" s="35" t="s">
        <v>22</v>
      </c>
      <c r="EBT39" s="35"/>
      <c r="EBU39" s="35" t="s">
        <v>22</v>
      </c>
      <c r="EBV39" s="35"/>
      <c r="EBW39" s="35" t="s">
        <v>22</v>
      </c>
      <c r="EBX39" s="35"/>
      <c r="EBY39" s="35" t="s">
        <v>22</v>
      </c>
      <c r="EBZ39" s="35"/>
      <c r="ECA39" s="35" t="s">
        <v>22</v>
      </c>
      <c r="ECB39" s="35"/>
      <c r="ECC39" s="35" t="s">
        <v>22</v>
      </c>
      <c r="ECD39" s="35"/>
      <c r="ECE39" s="35" t="s">
        <v>22</v>
      </c>
      <c r="ECF39" s="35"/>
      <c r="ECG39" s="35" t="s">
        <v>22</v>
      </c>
      <c r="ECH39" s="35"/>
      <c r="ECI39" s="35" t="s">
        <v>22</v>
      </c>
      <c r="ECJ39" s="35"/>
      <c r="ECK39" s="35" t="s">
        <v>22</v>
      </c>
      <c r="ECL39" s="35"/>
      <c r="ECM39" s="35" t="s">
        <v>22</v>
      </c>
      <c r="ECN39" s="35"/>
      <c r="ECO39" s="35" t="s">
        <v>22</v>
      </c>
      <c r="ECP39" s="35"/>
      <c r="ECQ39" s="35" t="s">
        <v>22</v>
      </c>
      <c r="ECR39" s="35"/>
      <c r="ECS39" s="35" t="s">
        <v>22</v>
      </c>
      <c r="ECT39" s="35"/>
      <c r="ECU39" s="35" t="s">
        <v>22</v>
      </c>
      <c r="ECV39" s="35"/>
      <c r="ECW39" s="35" t="s">
        <v>22</v>
      </c>
      <c r="ECX39" s="35"/>
      <c r="ECY39" s="35" t="s">
        <v>22</v>
      </c>
      <c r="ECZ39" s="35"/>
      <c r="EDA39" s="35" t="s">
        <v>22</v>
      </c>
      <c r="EDB39" s="35"/>
      <c r="EDC39" s="35" t="s">
        <v>22</v>
      </c>
      <c r="EDD39" s="35"/>
      <c r="EDE39" s="35" t="s">
        <v>22</v>
      </c>
      <c r="EDF39" s="35"/>
      <c r="EDG39" s="35" t="s">
        <v>22</v>
      </c>
      <c r="EDH39" s="35"/>
      <c r="EDI39" s="35" t="s">
        <v>22</v>
      </c>
      <c r="EDJ39" s="35"/>
      <c r="EDK39" s="35" t="s">
        <v>22</v>
      </c>
      <c r="EDL39" s="35"/>
      <c r="EDM39" s="35" t="s">
        <v>22</v>
      </c>
      <c r="EDN39" s="35"/>
      <c r="EDO39" s="35" t="s">
        <v>22</v>
      </c>
      <c r="EDP39" s="35"/>
      <c r="EDQ39" s="35" t="s">
        <v>22</v>
      </c>
      <c r="EDR39" s="35"/>
      <c r="EDS39" s="35" t="s">
        <v>22</v>
      </c>
      <c r="EDT39" s="35"/>
      <c r="EDU39" s="35" t="s">
        <v>22</v>
      </c>
      <c r="EDV39" s="35"/>
      <c r="EDW39" s="35" t="s">
        <v>22</v>
      </c>
      <c r="EDX39" s="35"/>
      <c r="EDY39" s="35" t="s">
        <v>22</v>
      </c>
      <c r="EDZ39" s="35"/>
      <c r="EEA39" s="35" t="s">
        <v>22</v>
      </c>
      <c r="EEB39" s="35"/>
      <c r="EEC39" s="35" t="s">
        <v>22</v>
      </c>
      <c r="EED39" s="35"/>
      <c r="EEE39" s="35" t="s">
        <v>22</v>
      </c>
      <c r="EEF39" s="35"/>
      <c r="EEG39" s="35" t="s">
        <v>22</v>
      </c>
      <c r="EEH39" s="35"/>
      <c r="EEI39" s="35" t="s">
        <v>22</v>
      </c>
      <c r="EEJ39" s="35"/>
      <c r="EEK39" s="35" t="s">
        <v>22</v>
      </c>
      <c r="EEL39" s="35"/>
      <c r="EEM39" s="35" t="s">
        <v>22</v>
      </c>
      <c r="EEN39" s="35"/>
      <c r="EEO39" s="35" t="s">
        <v>22</v>
      </c>
      <c r="EEP39" s="35"/>
      <c r="EEQ39" s="35" t="s">
        <v>22</v>
      </c>
      <c r="EER39" s="35"/>
      <c r="EES39" s="35" t="s">
        <v>22</v>
      </c>
      <c r="EET39" s="35"/>
      <c r="EEU39" s="35" t="s">
        <v>22</v>
      </c>
      <c r="EEV39" s="35"/>
      <c r="EEW39" s="35" t="s">
        <v>22</v>
      </c>
      <c r="EEX39" s="35"/>
      <c r="EEY39" s="35" t="s">
        <v>22</v>
      </c>
      <c r="EEZ39" s="35"/>
      <c r="EFA39" s="35" t="s">
        <v>22</v>
      </c>
      <c r="EFB39" s="35"/>
      <c r="EFC39" s="35" t="s">
        <v>22</v>
      </c>
      <c r="EFD39" s="35"/>
      <c r="EFE39" s="35" t="s">
        <v>22</v>
      </c>
      <c r="EFF39" s="35"/>
      <c r="EFG39" s="35" t="s">
        <v>22</v>
      </c>
      <c r="EFH39" s="35"/>
      <c r="EFI39" s="35" t="s">
        <v>22</v>
      </c>
      <c r="EFJ39" s="35"/>
      <c r="EFK39" s="35" t="s">
        <v>22</v>
      </c>
      <c r="EFL39" s="35"/>
      <c r="EFM39" s="35" t="s">
        <v>22</v>
      </c>
      <c r="EFN39" s="35"/>
      <c r="EFO39" s="35" t="s">
        <v>22</v>
      </c>
      <c r="EFP39" s="35"/>
      <c r="EFQ39" s="35" t="s">
        <v>22</v>
      </c>
      <c r="EFR39" s="35"/>
      <c r="EFS39" s="35" t="s">
        <v>22</v>
      </c>
      <c r="EFT39" s="35"/>
      <c r="EFU39" s="35" t="s">
        <v>22</v>
      </c>
      <c r="EFV39" s="35"/>
      <c r="EFW39" s="35" t="s">
        <v>22</v>
      </c>
      <c r="EFX39" s="35"/>
      <c r="EFY39" s="35" t="s">
        <v>22</v>
      </c>
      <c r="EFZ39" s="35"/>
      <c r="EGA39" s="35" t="s">
        <v>22</v>
      </c>
      <c r="EGB39" s="35"/>
      <c r="EGC39" s="35" t="s">
        <v>22</v>
      </c>
      <c r="EGD39" s="35"/>
      <c r="EGE39" s="35" t="s">
        <v>22</v>
      </c>
      <c r="EGF39" s="35"/>
      <c r="EGG39" s="35" t="s">
        <v>22</v>
      </c>
      <c r="EGH39" s="35"/>
      <c r="EGI39" s="35" t="s">
        <v>22</v>
      </c>
      <c r="EGJ39" s="35"/>
      <c r="EGK39" s="35" t="s">
        <v>22</v>
      </c>
      <c r="EGL39" s="35"/>
      <c r="EGM39" s="35" t="s">
        <v>22</v>
      </c>
      <c r="EGN39" s="35"/>
      <c r="EGO39" s="35" t="s">
        <v>22</v>
      </c>
      <c r="EGP39" s="35"/>
      <c r="EGQ39" s="35" t="s">
        <v>22</v>
      </c>
      <c r="EGR39" s="35"/>
      <c r="EGS39" s="35" t="s">
        <v>22</v>
      </c>
      <c r="EGT39" s="35"/>
      <c r="EGU39" s="35" t="s">
        <v>22</v>
      </c>
      <c r="EGV39" s="35"/>
      <c r="EGW39" s="35" t="s">
        <v>22</v>
      </c>
      <c r="EGX39" s="35"/>
      <c r="EGY39" s="35" t="s">
        <v>22</v>
      </c>
      <c r="EGZ39" s="35"/>
      <c r="EHA39" s="35" t="s">
        <v>22</v>
      </c>
      <c r="EHB39" s="35"/>
      <c r="EHC39" s="35" t="s">
        <v>22</v>
      </c>
      <c r="EHD39" s="35"/>
      <c r="EHE39" s="35" t="s">
        <v>22</v>
      </c>
      <c r="EHF39" s="35"/>
      <c r="EHG39" s="35" t="s">
        <v>22</v>
      </c>
      <c r="EHH39" s="35"/>
      <c r="EHI39" s="35" t="s">
        <v>22</v>
      </c>
      <c r="EHJ39" s="35"/>
      <c r="EHK39" s="35" t="s">
        <v>22</v>
      </c>
      <c r="EHL39" s="35"/>
      <c r="EHM39" s="35" t="s">
        <v>22</v>
      </c>
      <c r="EHN39" s="35"/>
      <c r="EHO39" s="35" t="s">
        <v>22</v>
      </c>
      <c r="EHP39" s="35"/>
      <c r="EHQ39" s="35" t="s">
        <v>22</v>
      </c>
      <c r="EHR39" s="35"/>
      <c r="EHS39" s="35" t="s">
        <v>22</v>
      </c>
      <c r="EHT39" s="35"/>
      <c r="EHU39" s="35" t="s">
        <v>22</v>
      </c>
      <c r="EHV39" s="35"/>
      <c r="EHW39" s="35" t="s">
        <v>22</v>
      </c>
      <c r="EHX39" s="35"/>
      <c r="EHY39" s="35" t="s">
        <v>22</v>
      </c>
      <c r="EHZ39" s="35"/>
      <c r="EIA39" s="35" t="s">
        <v>22</v>
      </c>
      <c r="EIB39" s="35"/>
      <c r="EIC39" s="35" t="s">
        <v>22</v>
      </c>
      <c r="EID39" s="35"/>
      <c r="EIE39" s="35" t="s">
        <v>22</v>
      </c>
      <c r="EIF39" s="35"/>
      <c r="EIG39" s="35" t="s">
        <v>22</v>
      </c>
      <c r="EIH39" s="35"/>
      <c r="EII39" s="35" t="s">
        <v>22</v>
      </c>
      <c r="EIJ39" s="35"/>
      <c r="EIK39" s="35" t="s">
        <v>22</v>
      </c>
      <c r="EIL39" s="35"/>
      <c r="EIM39" s="35" t="s">
        <v>22</v>
      </c>
      <c r="EIN39" s="35"/>
      <c r="EIO39" s="35" t="s">
        <v>22</v>
      </c>
      <c r="EIP39" s="35"/>
      <c r="EIQ39" s="35" t="s">
        <v>22</v>
      </c>
      <c r="EIR39" s="35"/>
      <c r="EIS39" s="35" t="s">
        <v>22</v>
      </c>
      <c r="EIT39" s="35"/>
      <c r="EIU39" s="35" t="s">
        <v>22</v>
      </c>
      <c r="EIV39" s="35"/>
      <c r="EIW39" s="35" t="s">
        <v>22</v>
      </c>
      <c r="EIX39" s="35"/>
      <c r="EIY39" s="35" t="s">
        <v>22</v>
      </c>
      <c r="EIZ39" s="35"/>
      <c r="EJA39" s="35" t="s">
        <v>22</v>
      </c>
      <c r="EJB39" s="35"/>
      <c r="EJC39" s="35" t="s">
        <v>22</v>
      </c>
      <c r="EJD39" s="35"/>
      <c r="EJE39" s="35" t="s">
        <v>22</v>
      </c>
      <c r="EJF39" s="35"/>
      <c r="EJG39" s="35" t="s">
        <v>22</v>
      </c>
      <c r="EJH39" s="35"/>
      <c r="EJI39" s="35" t="s">
        <v>22</v>
      </c>
      <c r="EJJ39" s="35"/>
      <c r="EJK39" s="35" t="s">
        <v>22</v>
      </c>
      <c r="EJL39" s="35"/>
      <c r="EJM39" s="35" t="s">
        <v>22</v>
      </c>
      <c r="EJN39" s="35"/>
      <c r="EJO39" s="35" t="s">
        <v>22</v>
      </c>
      <c r="EJP39" s="35"/>
      <c r="EJQ39" s="35" t="s">
        <v>22</v>
      </c>
      <c r="EJR39" s="35"/>
      <c r="EJS39" s="35" t="s">
        <v>22</v>
      </c>
      <c r="EJT39" s="35"/>
      <c r="EJU39" s="35" t="s">
        <v>22</v>
      </c>
      <c r="EJV39" s="35"/>
      <c r="EJW39" s="35" t="s">
        <v>22</v>
      </c>
      <c r="EJX39" s="35"/>
      <c r="EJY39" s="35" t="s">
        <v>22</v>
      </c>
      <c r="EJZ39" s="35"/>
      <c r="EKA39" s="35" t="s">
        <v>22</v>
      </c>
      <c r="EKB39" s="35"/>
      <c r="EKC39" s="35" t="s">
        <v>22</v>
      </c>
      <c r="EKD39" s="35"/>
      <c r="EKE39" s="35" t="s">
        <v>22</v>
      </c>
      <c r="EKF39" s="35"/>
      <c r="EKG39" s="35" t="s">
        <v>22</v>
      </c>
      <c r="EKH39" s="35"/>
      <c r="EKI39" s="35" t="s">
        <v>22</v>
      </c>
      <c r="EKJ39" s="35"/>
      <c r="EKK39" s="35" t="s">
        <v>22</v>
      </c>
      <c r="EKL39" s="35"/>
      <c r="EKM39" s="35" t="s">
        <v>22</v>
      </c>
      <c r="EKN39" s="35"/>
      <c r="EKO39" s="35" t="s">
        <v>22</v>
      </c>
      <c r="EKP39" s="35"/>
      <c r="EKQ39" s="35" t="s">
        <v>22</v>
      </c>
      <c r="EKR39" s="35"/>
      <c r="EKS39" s="35" t="s">
        <v>22</v>
      </c>
      <c r="EKT39" s="35"/>
      <c r="EKU39" s="35" t="s">
        <v>22</v>
      </c>
      <c r="EKV39" s="35"/>
      <c r="EKW39" s="35" t="s">
        <v>22</v>
      </c>
      <c r="EKX39" s="35"/>
      <c r="EKY39" s="35" t="s">
        <v>22</v>
      </c>
      <c r="EKZ39" s="35"/>
      <c r="ELA39" s="35" t="s">
        <v>22</v>
      </c>
      <c r="ELB39" s="35"/>
      <c r="ELC39" s="35" t="s">
        <v>22</v>
      </c>
      <c r="ELD39" s="35"/>
      <c r="ELE39" s="35" t="s">
        <v>22</v>
      </c>
      <c r="ELF39" s="35"/>
      <c r="ELG39" s="35" t="s">
        <v>22</v>
      </c>
      <c r="ELH39" s="35"/>
      <c r="ELI39" s="35" t="s">
        <v>22</v>
      </c>
      <c r="ELJ39" s="35"/>
      <c r="ELK39" s="35" t="s">
        <v>22</v>
      </c>
      <c r="ELL39" s="35"/>
      <c r="ELM39" s="35" t="s">
        <v>22</v>
      </c>
      <c r="ELN39" s="35"/>
      <c r="ELO39" s="35" t="s">
        <v>22</v>
      </c>
      <c r="ELP39" s="35"/>
      <c r="ELQ39" s="35" t="s">
        <v>22</v>
      </c>
      <c r="ELR39" s="35"/>
      <c r="ELS39" s="35" t="s">
        <v>22</v>
      </c>
      <c r="ELT39" s="35"/>
      <c r="ELU39" s="35" t="s">
        <v>22</v>
      </c>
      <c r="ELV39" s="35"/>
      <c r="ELW39" s="35" t="s">
        <v>22</v>
      </c>
      <c r="ELX39" s="35"/>
      <c r="ELY39" s="35" t="s">
        <v>22</v>
      </c>
      <c r="ELZ39" s="35"/>
      <c r="EMA39" s="35" t="s">
        <v>22</v>
      </c>
      <c r="EMB39" s="35"/>
      <c r="EMC39" s="35" t="s">
        <v>22</v>
      </c>
      <c r="EMD39" s="35"/>
      <c r="EME39" s="35" t="s">
        <v>22</v>
      </c>
      <c r="EMF39" s="35"/>
      <c r="EMG39" s="35" t="s">
        <v>22</v>
      </c>
      <c r="EMH39" s="35"/>
      <c r="EMI39" s="35" t="s">
        <v>22</v>
      </c>
      <c r="EMJ39" s="35"/>
      <c r="EMK39" s="35" t="s">
        <v>22</v>
      </c>
      <c r="EML39" s="35"/>
      <c r="EMM39" s="35" t="s">
        <v>22</v>
      </c>
      <c r="EMN39" s="35"/>
      <c r="EMO39" s="35" t="s">
        <v>22</v>
      </c>
      <c r="EMP39" s="35"/>
      <c r="EMQ39" s="35" t="s">
        <v>22</v>
      </c>
      <c r="EMR39" s="35"/>
      <c r="EMS39" s="35" t="s">
        <v>22</v>
      </c>
      <c r="EMT39" s="35"/>
      <c r="EMU39" s="35" t="s">
        <v>22</v>
      </c>
      <c r="EMV39" s="35"/>
      <c r="EMW39" s="35" t="s">
        <v>22</v>
      </c>
      <c r="EMX39" s="35"/>
      <c r="EMY39" s="35" t="s">
        <v>22</v>
      </c>
      <c r="EMZ39" s="35"/>
      <c r="ENA39" s="35" t="s">
        <v>22</v>
      </c>
      <c r="ENB39" s="35"/>
      <c r="ENC39" s="35" t="s">
        <v>22</v>
      </c>
      <c r="END39" s="35"/>
      <c r="ENE39" s="35" t="s">
        <v>22</v>
      </c>
      <c r="ENF39" s="35"/>
      <c r="ENG39" s="35" t="s">
        <v>22</v>
      </c>
      <c r="ENH39" s="35"/>
      <c r="ENI39" s="35" t="s">
        <v>22</v>
      </c>
      <c r="ENJ39" s="35"/>
      <c r="ENK39" s="35" t="s">
        <v>22</v>
      </c>
      <c r="ENL39" s="35"/>
      <c r="ENM39" s="35" t="s">
        <v>22</v>
      </c>
      <c r="ENN39" s="35"/>
      <c r="ENO39" s="35" t="s">
        <v>22</v>
      </c>
      <c r="ENP39" s="35"/>
      <c r="ENQ39" s="35" t="s">
        <v>22</v>
      </c>
      <c r="ENR39" s="35"/>
      <c r="ENS39" s="35" t="s">
        <v>22</v>
      </c>
      <c r="ENT39" s="35"/>
      <c r="ENU39" s="35" t="s">
        <v>22</v>
      </c>
      <c r="ENV39" s="35"/>
      <c r="ENW39" s="35" t="s">
        <v>22</v>
      </c>
      <c r="ENX39" s="35"/>
      <c r="ENY39" s="35" t="s">
        <v>22</v>
      </c>
      <c r="ENZ39" s="35"/>
      <c r="EOA39" s="35" t="s">
        <v>22</v>
      </c>
      <c r="EOB39" s="35"/>
      <c r="EOC39" s="35" t="s">
        <v>22</v>
      </c>
      <c r="EOD39" s="35"/>
      <c r="EOE39" s="35" t="s">
        <v>22</v>
      </c>
      <c r="EOF39" s="35"/>
      <c r="EOG39" s="35" t="s">
        <v>22</v>
      </c>
      <c r="EOH39" s="35"/>
      <c r="EOI39" s="35" t="s">
        <v>22</v>
      </c>
      <c r="EOJ39" s="35"/>
      <c r="EOK39" s="35" t="s">
        <v>22</v>
      </c>
      <c r="EOL39" s="35"/>
      <c r="EOM39" s="35" t="s">
        <v>22</v>
      </c>
      <c r="EON39" s="35"/>
      <c r="EOO39" s="35" t="s">
        <v>22</v>
      </c>
      <c r="EOP39" s="35"/>
      <c r="EOQ39" s="35" t="s">
        <v>22</v>
      </c>
      <c r="EOR39" s="35"/>
      <c r="EOS39" s="35" t="s">
        <v>22</v>
      </c>
      <c r="EOT39" s="35"/>
      <c r="EOU39" s="35" t="s">
        <v>22</v>
      </c>
      <c r="EOV39" s="35"/>
      <c r="EOW39" s="35" t="s">
        <v>22</v>
      </c>
      <c r="EOX39" s="35"/>
      <c r="EOY39" s="35" t="s">
        <v>22</v>
      </c>
      <c r="EOZ39" s="35"/>
      <c r="EPA39" s="35" t="s">
        <v>22</v>
      </c>
      <c r="EPB39" s="35"/>
      <c r="EPC39" s="35" t="s">
        <v>22</v>
      </c>
      <c r="EPD39" s="35"/>
      <c r="EPE39" s="35" t="s">
        <v>22</v>
      </c>
      <c r="EPF39" s="35"/>
      <c r="EPG39" s="35" t="s">
        <v>22</v>
      </c>
      <c r="EPH39" s="35"/>
      <c r="EPI39" s="35" t="s">
        <v>22</v>
      </c>
      <c r="EPJ39" s="35"/>
      <c r="EPK39" s="35" t="s">
        <v>22</v>
      </c>
      <c r="EPL39" s="35"/>
      <c r="EPM39" s="35" t="s">
        <v>22</v>
      </c>
      <c r="EPN39" s="35"/>
      <c r="EPO39" s="35" t="s">
        <v>22</v>
      </c>
      <c r="EPP39" s="35"/>
      <c r="EPQ39" s="35" t="s">
        <v>22</v>
      </c>
      <c r="EPR39" s="35"/>
      <c r="EPS39" s="35" t="s">
        <v>22</v>
      </c>
      <c r="EPT39" s="35"/>
      <c r="EPU39" s="35" t="s">
        <v>22</v>
      </c>
      <c r="EPV39" s="35"/>
      <c r="EPW39" s="35" t="s">
        <v>22</v>
      </c>
      <c r="EPX39" s="35"/>
      <c r="EPY39" s="35" t="s">
        <v>22</v>
      </c>
      <c r="EPZ39" s="35"/>
      <c r="EQA39" s="35" t="s">
        <v>22</v>
      </c>
      <c r="EQB39" s="35"/>
      <c r="EQC39" s="35" t="s">
        <v>22</v>
      </c>
      <c r="EQD39" s="35"/>
      <c r="EQE39" s="35" t="s">
        <v>22</v>
      </c>
      <c r="EQF39" s="35"/>
      <c r="EQG39" s="35" t="s">
        <v>22</v>
      </c>
      <c r="EQH39" s="35"/>
      <c r="EQI39" s="35" t="s">
        <v>22</v>
      </c>
      <c r="EQJ39" s="35"/>
      <c r="EQK39" s="35" t="s">
        <v>22</v>
      </c>
      <c r="EQL39" s="35"/>
      <c r="EQM39" s="35" t="s">
        <v>22</v>
      </c>
      <c r="EQN39" s="35"/>
      <c r="EQO39" s="35" t="s">
        <v>22</v>
      </c>
      <c r="EQP39" s="35"/>
      <c r="EQQ39" s="35" t="s">
        <v>22</v>
      </c>
      <c r="EQR39" s="35"/>
      <c r="EQS39" s="35" t="s">
        <v>22</v>
      </c>
      <c r="EQT39" s="35"/>
      <c r="EQU39" s="35" t="s">
        <v>22</v>
      </c>
      <c r="EQV39" s="35"/>
      <c r="EQW39" s="35" t="s">
        <v>22</v>
      </c>
      <c r="EQX39" s="35"/>
      <c r="EQY39" s="35" t="s">
        <v>22</v>
      </c>
      <c r="EQZ39" s="35"/>
      <c r="ERA39" s="35" t="s">
        <v>22</v>
      </c>
      <c r="ERB39" s="35"/>
      <c r="ERC39" s="35" t="s">
        <v>22</v>
      </c>
      <c r="ERD39" s="35"/>
      <c r="ERE39" s="35" t="s">
        <v>22</v>
      </c>
      <c r="ERF39" s="35"/>
      <c r="ERG39" s="35" t="s">
        <v>22</v>
      </c>
      <c r="ERH39" s="35"/>
      <c r="ERI39" s="35" t="s">
        <v>22</v>
      </c>
      <c r="ERJ39" s="35"/>
      <c r="ERK39" s="35" t="s">
        <v>22</v>
      </c>
      <c r="ERL39" s="35"/>
      <c r="ERM39" s="35" t="s">
        <v>22</v>
      </c>
      <c r="ERN39" s="35"/>
      <c r="ERO39" s="35" t="s">
        <v>22</v>
      </c>
      <c r="ERP39" s="35"/>
      <c r="ERQ39" s="35" t="s">
        <v>22</v>
      </c>
      <c r="ERR39" s="35"/>
      <c r="ERS39" s="35" t="s">
        <v>22</v>
      </c>
      <c r="ERT39" s="35"/>
      <c r="ERU39" s="35" t="s">
        <v>22</v>
      </c>
      <c r="ERV39" s="35"/>
      <c r="ERW39" s="35" t="s">
        <v>22</v>
      </c>
      <c r="ERX39" s="35"/>
      <c r="ERY39" s="35" t="s">
        <v>22</v>
      </c>
      <c r="ERZ39" s="35"/>
      <c r="ESA39" s="35" t="s">
        <v>22</v>
      </c>
      <c r="ESB39" s="35"/>
      <c r="ESC39" s="35" t="s">
        <v>22</v>
      </c>
      <c r="ESD39" s="35"/>
      <c r="ESE39" s="35" t="s">
        <v>22</v>
      </c>
      <c r="ESF39" s="35"/>
      <c r="ESG39" s="35" t="s">
        <v>22</v>
      </c>
      <c r="ESH39" s="35"/>
      <c r="ESI39" s="35" t="s">
        <v>22</v>
      </c>
      <c r="ESJ39" s="35"/>
      <c r="ESK39" s="35" t="s">
        <v>22</v>
      </c>
      <c r="ESL39" s="35"/>
      <c r="ESM39" s="35" t="s">
        <v>22</v>
      </c>
      <c r="ESN39" s="35"/>
      <c r="ESO39" s="35" t="s">
        <v>22</v>
      </c>
      <c r="ESP39" s="35"/>
      <c r="ESQ39" s="35" t="s">
        <v>22</v>
      </c>
      <c r="ESR39" s="35"/>
      <c r="ESS39" s="35" t="s">
        <v>22</v>
      </c>
      <c r="EST39" s="35"/>
      <c r="ESU39" s="35" t="s">
        <v>22</v>
      </c>
      <c r="ESV39" s="35"/>
      <c r="ESW39" s="35" t="s">
        <v>22</v>
      </c>
      <c r="ESX39" s="35"/>
      <c r="ESY39" s="35" t="s">
        <v>22</v>
      </c>
      <c r="ESZ39" s="35"/>
      <c r="ETA39" s="35" t="s">
        <v>22</v>
      </c>
      <c r="ETB39" s="35"/>
      <c r="ETC39" s="35" t="s">
        <v>22</v>
      </c>
      <c r="ETD39" s="35"/>
      <c r="ETE39" s="35" t="s">
        <v>22</v>
      </c>
      <c r="ETF39" s="35"/>
      <c r="ETG39" s="35" t="s">
        <v>22</v>
      </c>
      <c r="ETH39" s="35"/>
      <c r="ETI39" s="35" t="s">
        <v>22</v>
      </c>
      <c r="ETJ39" s="35"/>
      <c r="ETK39" s="35" t="s">
        <v>22</v>
      </c>
      <c r="ETL39" s="35"/>
      <c r="ETM39" s="35" t="s">
        <v>22</v>
      </c>
      <c r="ETN39" s="35"/>
      <c r="ETO39" s="35" t="s">
        <v>22</v>
      </c>
      <c r="ETP39" s="35"/>
      <c r="ETQ39" s="35" t="s">
        <v>22</v>
      </c>
      <c r="ETR39" s="35"/>
      <c r="ETS39" s="35" t="s">
        <v>22</v>
      </c>
      <c r="ETT39" s="35"/>
      <c r="ETU39" s="35" t="s">
        <v>22</v>
      </c>
      <c r="ETV39" s="35"/>
      <c r="ETW39" s="35" t="s">
        <v>22</v>
      </c>
      <c r="ETX39" s="35"/>
      <c r="ETY39" s="35" t="s">
        <v>22</v>
      </c>
      <c r="ETZ39" s="35"/>
      <c r="EUA39" s="35" t="s">
        <v>22</v>
      </c>
      <c r="EUB39" s="35"/>
      <c r="EUC39" s="35" t="s">
        <v>22</v>
      </c>
      <c r="EUD39" s="35"/>
      <c r="EUE39" s="35" t="s">
        <v>22</v>
      </c>
      <c r="EUF39" s="35"/>
      <c r="EUG39" s="35" t="s">
        <v>22</v>
      </c>
      <c r="EUH39" s="35"/>
      <c r="EUI39" s="35" t="s">
        <v>22</v>
      </c>
      <c r="EUJ39" s="35"/>
      <c r="EUK39" s="35" t="s">
        <v>22</v>
      </c>
      <c r="EUL39" s="35"/>
      <c r="EUM39" s="35" t="s">
        <v>22</v>
      </c>
      <c r="EUN39" s="35"/>
      <c r="EUO39" s="35" t="s">
        <v>22</v>
      </c>
      <c r="EUP39" s="35"/>
      <c r="EUQ39" s="35" t="s">
        <v>22</v>
      </c>
      <c r="EUR39" s="35"/>
      <c r="EUS39" s="35" t="s">
        <v>22</v>
      </c>
      <c r="EUT39" s="35"/>
      <c r="EUU39" s="35" t="s">
        <v>22</v>
      </c>
      <c r="EUV39" s="35"/>
      <c r="EUW39" s="35" t="s">
        <v>22</v>
      </c>
      <c r="EUX39" s="35"/>
      <c r="EUY39" s="35" t="s">
        <v>22</v>
      </c>
      <c r="EUZ39" s="35"/>
      <c r="EVA39" s="35" t="s">
        <v>22</v>
      </c>
      <c r="EVB39" s="35"/>
      <c r="EVC39" s="35" t="s">
        <v>22</v>
      </c>
      <c r="EVD39" s="35"/>
      <c r="EVE39" s="35" t="s">
        <v>22</v>
      </c>
      <c r="EVF39" s="35"/>
      <c r="EVG39" s="35" t="s">
        <v>22</v>
      </c>
      <c r="EVH39" s="35"/>
      <c r="EVI39" s="35" t="s">
        <v>22</v>
      </c>
      <c r="EVJ39" s="35"/>
      <c r="EVK39" s="35" t="s">
        <v>22</v>
      </c>
      <c r="EVL39" s="35"/>
      <c r="EVM39" s="35" t="s">
        <v>22</v>
      </c>
      <c r="EVN39" s="35"/>
      <c r="EVO39" s="35" t="s">
        <v>22</v>
      </c>
      <c r="EVP39" s="35"/>
      <c r="EVQ39" s="35" t="s">
        <v>22</v>
      </c>
      <c r="EVR39" s="35"/>
      <c r="EVS39" s="35" t="s">
        <v>22</v>
      </c>
      <c r="EVT39" s="35"/>
      <c r="EVU39" s="35" t="s">
        <v>22</v>
      </c>
      <c r="EVV39" s="35"/>
      <c r="EVW39" s="35" t="s">
        <v>22</v>
      </c>
      <c r="EVX39" s="35"/>
      <c r="EVY39" s="35" t="s">
        <v>22</v>
      </c>
      <c r="EVZ39" s="35"/>
      <c r="EWA39" s="35" t="s">
        <v>22</v>
      </c>
      <c r="EWB39" s="35"/>
      <c r="EWC39" s="35" t="s">
        <v>22</v>
      </c>
      <c r="EWD39" s="35"/>
      <c r="EWE39" s="35" t="s">
        <v>22</v>
      </c>
      <c r="EWF39" s="35"/>
      <c r="EWG39" s="35" t="s">
        <v>22</v>
      </c>
      <c r="EWH39" s="35"/>
      <c r="EWI39" s="35" t="s">
        <v>22</v>
      </c>
      <c r="EWJ39" s="35"/>
      <c r="EWK39" s="35" t="s">
        <v>22</v>
      </c>
      <c r="EWL39" s="35"/>
      <c r="EWM39" s="35" t="s">
        <v>22</v>
      </c>
      <c r="EWN39" s="35"/>
      <c r="EWO39" s="35" t="s">
        <v>22</v>
      </c>
      <c r="EWP39" s="35"/>
      <c r="EWQ39" s="35" t="s">
        <v>22</v>
      </c>
      <c r="EWR39" s="35"/>
      <c r="EWS39" s="35" t="s">
        <v>22</v>
      </c>
      <c r="EWT39" s="35"/>
      <c r="EWU39" s="35" t="s">
        <v>22</v>
      </c>
      <c r="EWV39" s="35"/>
      <c r="EWW39" s="35" t="s">
        <v>22</v>
      </c>
      <c r="EWX39" s="35"/>
      <c r="EWY39" s="35" t="s">
        <v>22</v>
      </c>
      <c r="EWZ39" s="35"/>
      <c r="EXA39" s="35" t="s">
        <v>22</v>
      </c>
      <c r="EXB39" s="35"/>
      <c r="EXC39" s="35" t="s">
        <v>22</v>
      </c>
      <c r="EXD39" s="35"/>
      <c r="EXE39" s="35" t="s">
        <v>22</v>
      </c>
      <c r="EXF39" s="35"/>
      <c r="EXG39" s="35" t="s">
        <v>22</v>
      </c>
      <c r="EXH39" s="35"/>
      <c r="EXI39" s="35" t="s">
        <v>22</v>
      </c>
      <c r="EXJ39" s="35"/>
      <c r="EXK39" s="35" t="s">
        <v>22</v>
      </c>
      <c r="EXL39" s="35"/>
      <c r="EXM39" s="35" t="s">
        <v>22</v>
      </c>
      <c r="EXN39" s="35"/>
      <c r="EXO39" s="35" t="s">
        <v>22</v>
      </c>
      <c r="EXP39" s="35"/>
      <c r="EXQ39" s="35" t="s">
        <v>22</v>
      </c>
      <c r="EXR39" s="35"/>
      <c r="EXS39" s="35" t="s">
        <v>22</v>
      </c>
      <c r="EXT39" s="35"/>
      <c r="EXU39" s="35" t="s">
        <v>22</v>
      </c>
      <c r="EXV39" s="35"/>
      <c r="EXW39" s="35" t="s">
        <v>22</v>
      </c>
      <c r="EXX39" s="35"/>
      <c r="EXY39" s="35" t="s">
        <v>22</v>
      </c>
      <c r="EXZ39" s="35"/>
      <c r="EYA39" s="35" t="s">
        <v>22</v>
      </c>
      <c r="EYB39" s="35"/>
      <c r="EYC39" s="35" t="s">
        <v>22</v>
      </c>
      <c r="EYD39" s="35"/>
      <c r="EYE39" s="35" t="s">
        <v>22</v>
      </c>
      <c r="EYF39" s="35"/>
      <c r="EYG39" s="35" t="s">
        <v>22</v>
      </c>
      <c r="EYH39" s="35"/>
      <c r="EYI39" s="35" t="s">
        <v>22</v>
      </c>
      <c r="EYJ39" s="35"/>
      <c r="EYK39" s="35" t="s">
        <v>22</v>
      </c>
      <c r="EYL39" s="35"/>
      <c r="EYM39" s="35" t="s">
        <v>22</v>
      </c>
      <c r="EYN39" s="35"/>
      <c r="EYO39" s="35" t="s">
        <v>22</v>
      </c>
      <c r="EYP39" s="35"/>
      <c r="EYQ39" s="35" t="s">
        <v>22</v>
      </c>
      <c r="EYR39" s="35"/>
      <c r="EYS39" s="35" t="s">
        <v>22</v>
      </c>
      <c r="EYT39" s="35"/>
      <c r="EYU39" s="35" t="s">
        <v>22</v>
      </c>
      <c r="EYV39" s="35"/>
      <c r="EYW39" s="35" t="s">
        <v>22</v>
      </c>
      <c r="EYX39" s="35"/>
      <c r="EYY39" s="35" t="s">
        <v>22</v>
      </c>
      <c r="EYZ39" s="35"/>
      <c r="EZA39" s="35" t="s">
        <v>22</v>
      </c>
      <c r="EZB39" s="35"/>
      <c r="EZC39" s="35" t="s">
        <v>22</v>
      </c>
      <c r="EZD39" s="35"/>
      <c r="EZE39" s="35" t="s">
        <v>22</v>
      </c>
      <c r="EZF39" s="35"/>
      <c r="EZG39" s="35" t="s">
        <v>22</v>
      </c>
      <c r="EZH39" s="35"/>
      <c r="EZI39" s="35" t="s">
        <v>22</v>
      </c>
      <c r="EZJ39" s="35"/>
      <c r="EZK39" s="35" t="s">
        <v>22</v>
      </c>
      <c r="EZL39" s="35"/>
      <c r="EZM39" s="35" t="s">
        <v>22</v>
      </c>
      <c r="EZN39" s="35"/>
      <c r="EZO39" s="35" t="s">
        <v>22</v>
      </c>
      <c r="EZP39" s="35"/>
      <c r="EZQ39" s="35" t="s">
        <v>22</v>
      </c>
      <c r="EZR39" s="35"/>
      <c r="EZS39" s="35" t="s">
        <v>22</v>
      </c>
      <c r="EZT39" s="35"/>
      <c r="EZU39" s="35" t="s">
        <v>22</v>
      </c>
      <c r="EZV39" s="35"/>
      <c r="EZW39" s="35" t="s">
        <v>22</v>
      </c>
      <c r="EZX39" s="35"/>
      <c r="EZY39" s="35" t="s">
        <v>22</v>
      </c>
      <c r="EZZ39" s="35"/>
      <c r="FAA39" s="35" t="s">
        <v>22</v>
      </c>
      <c r="FAB39" s="35"/>
      <c r="FAC39" s="35" t="s">
        <v>22</v>
      </c>
      <c r="FAD39" s="35"/>
      <c r="FAE39" s="35" t="s">
        <v>22</v>
      </c>
      <c r="FAF39" s="35"/>
      <c r="FAG39" s="35" t="s">
        <v>22</v>
      </c>
      <c r="FAH39" s="35"/>
      <c r="FAI39" s="35" t="s">
        <v>22</v>
      </c>
      <c r="FAJ39" s="35"/>
      <c r="FAK39" s="35" t="s">
        <v>22</v>
      </c>
      <c r="FAL39" s="35"/>
      <c r="FAM39" s="35" t="s">
        <v>22</v>
      </c>
      <c r="FAN39" s="35"/>
      <c r="FAO39" s="35" t="s">
        <v>22</v>
      </c>
      <c r="FAP39" s="35"/>
      <c r="FAQ39" s="35" t="s">
        <v>22</v>
      </c>
      <c r="FAR39" s="35"/>
      <c r="FAS39" s="35" t="s">
        <v>22</v>
      </c>
      <c r="FAT39" s="35"/>
      <c r="FAU39" s="35" t="s">
        <v>22</v>
      </c>
      <c r="FAV39" s="35"/>
      <c r="FAW39" s="35" t="s">
        <v>22</v>
      </c>
      <c r="FAX39" s="35"/>
      <c r="FAY39" s="35" t="s">
        <v>22</v>
      </c>
      <c r="FAZ39" s="35"/>
      <c r="FBA39" s="35" t="s">
        <v>22</v>
      </c>
      <c r="FBB39" s="35"/>
      <c r="FBC39" s="35" t="s">
        <v>22</v>
      </c>
      <c r="FBD39" s="35"/>
      <c r="FBE39" s="35" t="s">
        <v>22</v>
      </c>
      <c r="FBF39" s="35"/>
      <c r="FBG39" s="35" t="s">
        <v>22</v>
      </c>
      <c r="FBH39" s="35"/>
      <c r="FBI39" s="35" t="s">
        <v>22</v>
      </c>
      <c r="FBJ39" s="35"/>
      <c r="FBK39" s="35" t="s">
        <v>22</v>
      </c>
      <c r="FBL39" s="35"/>
      <c r="FBM39" s="35" t="s">
        <v>22</v>
      </c>
      <c r="FBN39" s="35"/>
      <c r="FBO39" s="35" t="s">
        <v>22</v>
      </c>
      <c r="FBP39" s="35"/>
      <c r="FBQ39" s="35" t="s">
        <v>22</v>
      </c>
      <c r="FBR39" s="35"/>
      <c r="FBS39" s="35" t="s">
        <v>22</v>
      </c>
      <c r="FBT39" s="35"/>
      <c r="FBU39" s="35" t="s">
        <v>22</v>
      </c>
      <c r="FBV39" s="35"/>
      <c r="FBW39" s="35" t="s">
        <v>22</v>
      </c>
      <c r="FBX39" s="35"/>
      <c r="FBY39" s="35" t="s">
        <v>22</v>
      </c>
      <c r="FBZ39" s="35"/>
      <c r="FCA39" s="35" t="s">
        <v>22</v>
      </c>
      <c r="FCB39" s="35"/>
      <c r="FCC39" s="35" t="s">
        <v>22</v>
      </c>
      <c r="FCD39" s="35"/>
      <c r="FCE39" s="35" t="s">
        <v>22</v>
      </c>
      <c r="FCF39" s="35"/>
      <c r="FCG39" s="35" t="s">
        <v>22</v>
      </c>
      <c r="FCH39" s="35"/>
      <c r="FCI39" s="35" t="s">
        <v>22</v>
      </c>
      <c r="FCJ39" s="35"/>
      <c r="FCK39" s="35" t="s">
        <v>22</v>
      </c>
      <c r="FCL39" s="35"/>
      <c r="FCM39" s="35" t="s">
        <v>22</v>
      </c>
      <c r="FCN39" s="35"/>
      <c r="FCO39" s="35" t="s">
        <v>22</v>
      </c>
      <c r="FCP39" s="35"/>
      <c r="FCQ39" s="35" t="s">
        <v>22</v>
      </c>
      <c r="FCR39" s="35"/>
      <c r="FCS39" s="35" t="s">
        <v>22</v>
      </c>
      <c r="FCT39" s="35"/>
      <c r="FCU39" s="35" t="s">
        <v>22</v>
      </c>
      <c r="FCV39" s="35"/>
      <c r="FCW39" s="35" t="s">
        <v>22</v>
      </c>
      <c r="FCX39" s="35"/>
      <c r="FCY39" s="35" t="s">
        <v>22</v>
      </c>
      <c r="FCZ39" s="35"/>
      <c r="FDA39" s="35" t="s">
        <v>22</v>
      </c>
      <c r="FDB39" s="35"/>
      <c r="FDC39" s="35" t="s">
        <v>22</v>
      </c>
      <c r="FDD39" s="35"/>
      <c r="FDE39" s="35" t="s">
        <v>22</v>
      </c>
      <c r="FDF39" s="35"/>
      <c r="FDG39" s="35" t="s">
        <v>22</v>
      </c>
      <c r="FDH39" s="35"/>
      <c r="FDI39" s="35" t="s">
        <v>22</v>
      </c>
      <c r="FDJ39" s="35"/>
      <c r="FDK39" s="35" t="s">
        <v>22</v>
      </c>
      <c r="FDL39" s="35"/>
      <c r="FDM39" s="35" t="s">
        <v>22</v>
      </c>
      <c r="FDN39" s="35"/>
      <c r="FDO39" s="35" t="s">
        <v>22</v>
      </c>
      <c r="FDP39" s="35"/>
      <c r="FDQ39" s="35" t="s">
        <v>22</v>
      </c>
      <c r="FDR39" s="35"/>
      <c r="FDS39" s="35" t="s">
        <v>22</v>
      </c>
      <c r="FDT39" s="35"/>
      <c r="FDU39" s="35" t="s">
        <v>22</v>
      </c>
      <c r="FDV39" s="35"/>
      <c r="FDW39" s="35" t="s">
        <v>22</v>
      </c>
      <c r="FDX39" s="35"/>
      <c r="FDY39" s="35" t="s">
        <v>22</v>
      </c>
      <c r="FDZ39" s="35"/>
      <c r="FEA39" s="35" t="s">
        <v>22</v>
      </c>
      <c r="FEB39" s="35"/>
      <c r="FEC39" s="35" t="s">
        <v>22</v>
      </c>
      <c r="FED39" s="35"/>
      <c r="FEE39" s="35" t="s">
        <v>22</v>
      </c>
      <c r="FEF39" s="35"/>
      <c r="FEG39" s="35" t="s">
        <v>22</v>
      </c>
      <c r="FEH39" s="35"/>
      <c r="FEI39" s="35" t="s">
        <v>22</v>
      </c>
      <c r="FEJ39" s="35"/>
      <c r="FEK39" s="35" t="s">
        <v>22</v>
      </c>
      <c r="FEL39" s="35"/>
      <c r="FEM39" s="35" t="s">
        <v>22</v>
      </c>
      <c r="FEN39" s="35"/>
      <c r="FEO39" s="35" t="s">
        <v>22</v>
      </c>
      <c r="FEP39" s="35"/>
      <c r="FEQ39" s="35" t="s">
        <v>22</v>
      </c>
      <c r="FER39" s="35"/>
      <c r="FES39" s="35" t="s">
        <v>22</v>
      </c>
      <c r="FET39" s="35"/>
      <c r="FEU39" s="35" t="s">
        <v>22</v>
      </c>
      <c r="FEV39" s="35"/>
      <c r="FEW39" s="35" t="s">
        <v>22</v>
      </c>
      <c r="FEX39" s="35"/>
      <c r="FEY39" s="35" t="s">
        <v>22</v>
      </c>
      <c r="FEZ39" s="35"/>
      <c r="FFA39" s="35" t="s">
        <v>22</v>
      </c>
      <c r="FFB39" s="35"/>
      <c r="FFC39" s="35" t="s">
        <v>22</v>
      </c>
      <c r="FFD39" s="35"/>
      <c r="FFE39" s="35" t="s">
        <v>22</v>
      </c>
      <c r="FFF39" s="35"/>
      <c r="FFG39" s="35" t="s">
        <v>22</v>
      </c>
      <c r="FFH39" s="35"/>
      <c r="FFI39" s="35" t="s">
        <v>22</v>
      </c>
      <c r="FFJ39" s="35"/>
      <c r="FFK39" s="35" t="s">
        <v>22</v>
      </c>
      <c r="FFL39" s="35"/>
      <c r="FFM39" s="35" t="s">
        <v>22</v>
      </c>
      <c r="FFN39" s="35"/>
      <c r="FFO39" s="35" t="s">
        <v>22</v>
      </c>
      <c r="FFP39" s="35"/>
      <c r="FFQ39" s="35" t="s">
        <v>22</v>
      </c>
      <c r="FFR39" s="35"/>
      <c r="FFS39" s="35" t="s">
        <v>22</v>
      </c>
      <c r="FFT39" s="35"/>
      <c r="FFU39" s="35" t="s">
        <v>22</v>
      </c>
      <c r="FFV39" s="35"/>
      <c r="FFW39" s="35" t="s">
        <v>22</v>
      </c>
      <c r="FFX39" s="35"/>
      <c r="FFY39" s="35" t="s">
        <v>22</v>
      </c>
      <c r="FFZ39" s="35"/>
      <c r="FGA39" s="35" t="s">
        <v>22</v>
      </c>
      <c r="FGB39" s="35"/>
      <c r="FGC39" s="35" t="s">
        <v>22</v>
      </c>
      <c r="FGD39" s="35"/>
      <c r="FGE39" s="35" t="s">
        <v>22</v>
      </c>
      <c r="FGF39" s="35"/>
      <c r="FGG39" s="35" t="s">
        <v>22</v>
      </c>
      <c r="FGH39" s="35"/>
      <c r="FGI39" s="35" t="s">
        <v>22</v>
      </c>
      <c r="FGJ39" s="35"/>
      <c r="FGK39" s="35" t="s">
        <v>22</v>
      </c>
      <c r="FGL39" s="35"/>
      <c r="FGM39" s="35" t="s">
        <v>22</v>
      </c>
      <c r="FGN39" s="35"/>
      <c r="FGO39" s="35" t="s">
        <v>22</v>
      </c>
      <c r="FGP39" s="35"/>
      <c r="FGQ39" s="35" t="s">
        <v>22</v>
      </c>
      <c r="FGR39" s="35"/>
      <c r="FGS39" s="35" t="s">
        <v>22</v>
      </c>
      <c r="FGT39" s="35"/>
      <c r="FGU39" s="35" t="s">
        <v>22</v>
      </c>
      <c r="FGV39" s="35"/>
      <c r="FGW39" s="35" t="s">
        <v>22</v>
      </c>
      <c r="FGX39" s="35"/>
      <c r="FGY39" s="35" t="s">
        <v>22</v>
      </c>
      <c r="FGZ39" s="35"/>
      <c r="FHA39" s="35" t="s">
        <v>22</v>
      </c>
      <c r="FHB39" s="35"/>
      <c r="FHC39" s="35" t="s">
        <v>22</v>
      </c>
      <c r="FHD39" s="35"/>
      <c r="FHE39" s="35" t="s">
        <v>22</v>
      </c>
      <c r="FHF39" s="35"/>
      <c r="FHG39" s="35" t="s">
        <v>22</v>
      </c>
      <c r="FHH39" s="35"/>
      <c r="FHI39" s="35" t="s">
        <v>22</v>
      </c>
      <c r="FHJ39" s="35"/>
      <c r="FHK39" s="35" t="s">
        <v>22</v>
      </c>
      <c r="FHL39" s="35"/>
      <c r="FHM39" s="35" t="s">
        <v>22</v>
      </c>
      <c r="FHN39" s="35"/>
      <c r="FHO39" s="35" t="s">
        <v>22</v>
      </c>
      <c r="FHP39" s="35"/>
      <c r="FHQ39" s="35" t="s">
        <v>22</v>
      </c>
      <c r="FHR39" s="35"/>
      <c r="FHS39" s="35" t="s">
        <v>22</v>
      </c>
      <c r="FHT39" s="35"/>
      <c r="FHU39" s="35" t="s">
        <v>22</v>
      </c>
      <c r="FHV39" s="35"/>
      <c r="FHW39" s="35" t="s">
        <v>22</v>
      </c>
      <c r="FHX39" s="35"/>
      <c r="FHY39" s="35" t="s">
        <v>22</v>
      </c>
      <c r="FHZ39" s="35"/>
      <c r="FIA39" s="35" t="s">
        <v>22</v>
      </c>
      <c r="FIB39" s="35"/>
      <c r="FIC39" s="35" t="s">
        <v>22</v>
      </c>
      <c r="FID39" s="35"/>
      <c r="FIE39" s="35" t="s">
        <v>22</v>
      </c>
      <c r="FIF39" s="35"/>
      <c r="FIG39" s="35" t="s">
        <v>22</v>
      </c>
      <c r="FIH39" s="35"/>
      <c r="FII39" s="35" t="s">
        <v>22</v>
      </c>
      <c r="FIJ39" s="35"/>
      <c r="FIK39" s="35" t="s">
        <v>22</v>
      </c>
      <c r="FIL39" s="35"/>
      <c r="FIM39" s="35" t="s">
        <v>22</v>
      </c>
      <c r="FIN39" s="35"/>
      <c r="FIO39" s="35" t="s">
        <v>22</v>
      </c>
      <c r="FIP39" s="35"/>
      <c r="FIQ39" s="35" t="s">
        <v>22</v>
      </c>
      <c r="FIR39" s="35"/>
      <c r="FIS39" s="35" t="s">
        <v>22</v>
      </c>
      <c r="FIT39" s="35"/>
      <c r="FIU39" s="35" t="s">
        <v>22</v>
      </c>
      <c r="FIV39" s="35"/>
      <c r="FIW39" s="35" t="s">
        <v>22</v>
      </c>
      <c r="FIX39" s="35"/>
      <c r="FIY39" s="35" t="s">
        <v>22</v>
      </c>
      <c r="FIZ39" s="35"/>
      <c r="FJA39" s="35" t="s">
        <v>22</v>
      </c>
      <c r="FJB39" s="35"/>
      <c r="FJC39" s="35" t="s">
        <v>22</v>
      </c>
      <c r="FJD39" s="35"/>
      <c r="FJE39" s="35" t="s">
        <v>22</v>
      </c>
      <c r="FJF39" s="35"/>
      <c r="FJG39" s="35" t="s">
        <v>22</v>
      </c>
      <c r="FJH39" s="35"/>
      <c r="FJI39" s="35" t="s">
        <v>22</v>
      </c>
      <c r="FJJ39" s="35"/>
      <c r="FJK39" s="35" t="s">
        <v>22</v>
      </c>
      <c r="FJL39" s="35"/>
      <c r="FJM39" s="35" t="s">
        <v>22</v>
      </c>
      <c r="FJN39" s="35"/>
      <c r="FJO39" s="35" t="s">
        <v>22</v>
      </c>
      <c r="FJP39" s="35"/>
      <c r="FJQ39" s="35" t="s">
        <v>22</v>
      </c>
      <c r="FJR39" s="35"/>
      <c r="FJS39" s="35" t="s">
        <v>22</v>
      </c>
      <c r="FJT39" s="35"/>
      <c r="FJU39" s="35" t="s">
        <v>22</v>
      </c>
      <c r="FJV39" s="35"/>
      <c r="FJW39" s="35" t="s">
        <v>22</v>
      </c>
      <c r="FJX39" s="35"/>
      <c r="FJY39" s="35" t="s">
        <v>22</v>
      </c>
      <c r="FJZ39" s="35"/>
      <c r="FKA39" s="35" t="s">
        <v>22</v>
      </c>
      <c r="FKB39" s="35"/>
      <c r="FKC39" s="35" t="s">
        <v>22</v>
      </c>
      <c r="FKD39" s="35"/>
      <c r="FKE39" s="35" t="s">
        <v>22</v>
      </c>
      <c r="FKF39" s="35"/>
      <c r="FKG39" s="35" t="s">
        <v>22</v>
      </c>
      <c r="FKH39" s="35"/>
      <c r="FKI39" s="35" t="s">
        <v>22</v>
      </c>
      <c r="FKJ39" s="35"/>
      <c r="FKK39" s="35" t="s">
        <v>22</v>
      </c>
      <c r="FKL39" s="35"/>
      <c r="FKM39" s="35" t="s">
        <v>22</v>
      </c>
      <c r="FKN39" s="35"/>
      <c r="FKO39" s="35" t="s">
        <v>22</v>
      </c>
      <c r="FKP39" s="35"/>
      <c r="FKQ39" s="35" t="s">
        <v>22</v>
      </c>
      <c r="FKR39" s="35"/>
      <c r="FKS39" s="35" t="s">
        <v>22</v>
      </c>
      <c r="FKT39" s="35"/>
      <c r="FKU39" s="35" t="s">
        <v>22</v>
      </c>
      <c r="FKV39" s="35"/>
      <c r="FKW39" s="35" t="s">
        <v>22</v>
      </c>
      <c r="FKX39" s="35"/>
      <c r="FKY39" s="35" t="s">
        <v>22</v>
      </c>
      <c r="FKZ39" s="35"/>
      <c r="FLA39" s="35" t="s">
        <v>22</v>
      </c>
      <c r="FLB39" s="35"/>
      <c r="FLC39" s="35" t="s">
        <v>22</v>
      </c>
      <c r="FLD39" s="35"/>
      <c r="FLE39" s="35" t="s">
        <v>22</v>
      </c>
      <c r="FLF39" s="35"/>
      <c r="FLG39" s="35" t="s">
        <v>22</v>
      </c>
      <c r="FLH39" s="35"/>
      <c r="FLI39" s="35" t="s">
        <v>22</v>
      </c>
      <c r="FLJ39" s="35"/>
      <c r="FLK39" s="35" t="s">
        <v>22</v>
      </c>
      <c r="FLL39" s="35"/>
      <c r="FLM39" s="35" t="s">
        <v>22</v>
      </c>
      <c r="FLN39" s="35"/>
      <c r="FLO39" s="35" t="s">
        <v>22</v>
      </c>
      <c r="FLP39" s="35"/>
      <c r="FLQ39" s="35" t="s">
        <v>22</v>
      </c>
      <c r="FLR39" s="35"/>
      <c r="FLS39" s="35" t="s">
        <v>22</v>
      </c>
      <c r="FLT39" s="35"/>
      <c r="FLU39" s="35" t="s">
        <v>22</v>
      </c>
      <c r="FLV39" s="35"/>
      <c r="FLW39" s="35" t="s">
        <v>22</v>
      </c>
      <c r="FLX39" s="35"/>
      <c r="FLY39" s="35" t="s">
        <v>22</v>
      </c>
      <c r="FLZ39" s="35"/>
      <c r="FMA39" s="35" t="s">
        <v>22</v>
      </c>
      <c r="FMB39" s="35"/>
      <c r="FMC39" s="35" t="s">
        <v>22</v>
      </c>
      <c r="FMD39" s="35"/>
      <c r="FME39" s="35" t="s">
        <v>22</v>
      </c>
      <c r="FMF39" s="35"/>
      <c r="FMG39" s="35" t="s">
        <v>22</v>
      </c>
      <c r="FMH39" s="35"/>
      <c r="FMI39" s="35" t="s">
        <v>22</v>
      </c>
      <c r="FMJ39" s="35"/>
      <c r="FMK39" s="35" t="s">
        <v>22</v>
      </c>
      <c r="FML39" s="35"/>
      <c r="FMM39" s="35" t="s">
        <v>22</v>
      </c>
      <c r="FMN39" s="35"/>
      <c r="FMO39" s="35" t="s">
        <v>22</v>
      </c>
      <c r="FMP39" s="35"/>
      <c r="FMQ39" s="35" t="s">
        <v>22</v>
      </c>
      <c r="FMR39" s="35"/>
      <c r="FMS39" s="35" t="s">
        <v>22</v>
      </c>
      <c r="FMT39" s="35"/>
      <c r="FMU39" s="35" t="s">
        <v>22</v>
      </c>
      <c r="FMV39" s="35"/>
      <c r="FMW39" s="35" t="s">
        <v>22</v>
      </c>
      <c r="FMX39" s="35"/>
      <c r="FMY39" s="35" t="s">
        <v>22</v>
      </c>
      <c r="FMZ39" s="35"/>
      <c r="FNA39" s="35" t="s">
        <v>22</v>
      </c>
      <c r="FNB39" s="35"/>
      <c r="FNC39" s="35" t="s">
        <v>22</v>
      </c>
      <c r="FND39" s="35"/>
      <c r="FNE39" s="35" t="s">
        <v>22</v>
      </c>
      <c r="FNF39" s="35"/>
      <c r="FNG39" s="35" t="s">
        <v>22</v>
      </c>
      <c r="FNH39" s="35"/>
      <c r="FNI39" s="35" t="s">
        <v>22</v>
      </c>
      <c r="FNJ39" s="35"/>
      <c r="FNK39" s="35" t="s">
        <v>22</v>
      </c>
      <c r="FNL39" s="35"/>
      <c r="FNM39" s="35" t="s">
        <v>22</v>
      </c>
      <c r="FNN39" s="35"/>
      <c r="FNO39" s="35" t="s">
        <v>22</v>
      </c>
      <c r="FNP39" s="35"/>
      <c r="FNQ39" s="35" t="s">
        <v>22</v>
      </c>
      <c r="FNR39" s="35"/>
      <c r="FNS39" s="35" t="s">
        <v>22</v>
      </c>
      <c r="FNT39" s="35"/>
      <c r="FNU39" s="35" t="s">
        <v>22</v>
      </c>
      <c r="FNV39" s="35"/>
      <c r="FNW39" s="35" t="s">
        <v>22</v>
      </c>
      <c r="FNX39" s="35"/>
      <c r="FNY39" s="35" t="s">
        <v>22</v>
      </c>
      <c r="FNZ39" s="35"/>
      <c r="FOA39" s="35" t="s">
        <v>22</v>
      </c>
      <c r="FOB39" s="35"/>
      <c r="FOC39" s="35" t="s">
        <v>22</v>
      </c>
      <c r="FOD39" s="35"/>
      <c r="FOE39" s="35" t="s">
        <v>22</v>
      </c>
      <c r="FOF39" s="35"/>
      <c r="FOG39" s="35" t="s">
        <v>22</v>
      </c>
      <c r="FOH39" s="35"/>
      <c r="FOI39" s="35" t="s">
        <v>22</v>
      </c>
      <c r="FOJ39" s="35"/>
      <c r="FOK39" s="35" t="s">
        <v>22</v>
      </c>
      <c r="FOL39" s="35"/>
      <c r="FOM39" s="35" t="s">
        <v>22</v>
      </c>
      <c r="FON39" s="35"/>
      <c r="FOO39" s="35" t="s">
        <v>22</v>
      </c>
      <c r="FOP39" s="35"/>
      <c r="FOQ39" s="35" t="s">
        <v>22</v>
      </c>
      <c r="FOR39" s="35"/>
      <c r="FOS39" s="35" t="s">
        <v>22</v>
      </c>
      <c r="FOT39" s="35"/>
      <c r="FOU39" s="35" t="s">
        <v>22</v>
      </c>
      <c r="FOV39" s="35"/>
      <c r="FOW39" s="35" t="s">
        <v>22</v>
      </c>
      <c r="FOX39" s="35"/>
      <c r="FOY39" s="35" t="s">
        <v>22</v>
      </c>
      <c r="FOZ39" s="35"/>
      <c r="FPA39" s="35" t="s">
        <v>22</v>
      </c>
      <c r="FPB39" s="35"/>
      <c r="FPC39" s="35" t="s">
        <v>22</v>
      </c>
      <c r="FPD39" s="35"/>
      <c r="FPE39" s="35" t="s">
        <v>22</v>
      </c>
      <c r="FPF39" s="35"/>
      <c r="FPG39" s="35" t="s">
        <v>22</v>
      </c>
      <c r="FPH39" s="35"/>
      <c r="FPI39" s="35" t="s">
        <v>22</v>
      </c>
      <c r="FPJ39" s="35"/>
      <c r="FPK39" s="35" t="s">
        <v>22</v>
      </c>
      <c r="FPL39" s="35"/>
      <c r="FPM39" s="35" t="s">
        <v>22</v>
      </c>
      <c r="FPN39" s="35"/>
      <c r="FPO39" s="35" t="s">
        <v>22</v>
      </c>
      <c r="FPP39" s="35"/>
      <c r="FPQ39" s="35" t="s">
        <v>22</v>
      </c>
      <c r="FPR39" s="35"/>
      <c r="FPS39" s="35" t="s">
        <v>22</v>
      </c>
      <c r="FPT39" s="35"/>
      <c r="FPU39" s="35" t="s">
        <v>22</v>
      </c>
      <c r="FPV39" s="35"/>
      <c r="FPW39" s="35" t="s">
        <v>22</v>
      </c>
      <c r="FPX39" s="35"/>
      <c r="FPY39" s="35" t="s">
        <v>22</v>
      </c>
      <c r="FPZ39" s="35"/>
      <c r="FQA39" s="35" t="s">
        <v>22</v>
      </c>
      <c r="FQB39" s="35"/>
      <c r="FQC39" s="35" t="s">
        <v>22</v>
      </c>
      <c r="FQD39" s="35"/>
      <c r="FQE39" s="35" t="s">
        <v>22</v>
      </c>
      <c r="FQF39" s="35"/>
      <c r="FQG39" s="35" t="s">
        <v>22</v>
      </c>
      <c r="FQH39" s="35"/>
      <c r="FQI39" s="35" t="s">
        <v>22</v>
      </c>
      <c r="FQJ39" s="35"/>
      <c r="FQK39" s="35" t="s">
        <v>22</v>
      </c>
      <c r="FQL39" s="35"/>
      <c r="FQM39" s="35" t="s">
        <v>22</v>
      </c>
      <c r="FQN39" s="35"/>
      <c r="FQO39" s="35" t="s">
        <v>22</v>
      </c>
      <c r="FQP39" s="35"/>
      <c r="FQQ39" s="35" t="s">
        <v>22</v>
      </c>
      <c r="FQR39" s="35"/>
      <c r="FQS39" s="35" t="s">
        <v>22</v>
      </c>
      <c r="FQT39" s="35"/>
      <c r="FQU39" s="35" t="s">
        <v>22</v>
      </c>
      <c r="FQV39" s="35"/>
      <c r="FQW39" s="35" t="s">
        <v>22</v>
      </c>
      <c r="FQX39" s="35"/>
      <c r="FQY39" s="35" t="s">
        <v>22</v>
      </c>
      <c r="FQZ39" s="35"/>
      <c r="FRA39" s="35" t="s">
        <v>22</v>
      </c>
      <c r="FRB39" s="35"/>
      <c r="FRC39" s="35" t="s">
        <v>22</v>
      </c>
      <c r="FRD39" s="35"/>
      <c r="FRE39" s="35" t="s">
        <v>22</v>
      </c>
      <c r="FRF39" s="35"/>
      <c r="FRG39" s="35" t="s">
        <v>22</v>
      </c>
      <c r="FRH39" s="35"/>
      <c r="FRI39" s="35" t="s">
        <v>22</v>
      </c>
      <c r="FRJ39" s="35"/>
      <c r="FRK39" s="35" t="s">
        <v>22</v>
      </c>
      <c r="FRL39" s="35"/>
      <c r="FRM39" s="35" t="s">
        <v>22</v>
      </c>
      <c r="FRN39" s="35"/>
      <c r="FRO39" s="35" t="s">
        <v>22</v>
      </c>
      <c r="FRP39" s="35"/>
      <c r="FRQ39" s="35" t="s">
        <v>22</v>
      </c>
      <c r="FRR39" s="35"/>
      <c r="FRS39" s="35" t="s">
        <v>22</v>
      </c>
      <c r="FRT39" s="35"/>
      <c r="FRU39" s="35" t="s">
        <v>22</v>
      </c>
      <c r="FRV39" s="35"/>
      <c r="FRW39" s="35" t="s">
        <v>22</v>
      </c>
      <c r="FRX39" s="35"/>
      <c r="FRY39" s="35" t="s">
        <v>22</v>
      </c>
      <c r="FRZ39" s="35"/>
      <c r="FSA39" s="35" t="s">
        <v>22</v>
      </c>
      <c r="FSB39" s="35"/>
      <c r="FSC39" s="35" t="s">
        <v>22</v>
      </c>
      <c r="FSD39" s="35"/>
      <c r="FSE39" s="35" t="s">
        <v>22</v>
      </c>
      <c r="FSF39" s="35"/>
      <c r="FSG39" s="35" t="s">
        <v>22</v>
      </c>
      <c r="FSH39" s="35"/>
      <c r="FSI39" s="35" t="s">
        <v>22</v>
      </c>
      <c r="FSJ39" s="35"/>
      <c r="FSK39" s="35" t="s">
        <v>22</v>
      </c>
      <c r="FSL39" s="35"/>
      <c r="FSM39" s="35" t="s">
        <v>22</v>
      </c>
      <c r="FSN39" s="35"/>
      <c r="FSO39" s="35" t="s">
        <v>22</v>
      </c>
      <c r="FSP39" s="35"/>
      <c r="FSQ39" s="35" t="s">
        <v>22</v>
      </c>
      <c r="FSR39" s="35"/>
      <c r="FSS39" s="35" t="s">
        <v>22</v>
      </c>
      <c r="FST39" s="35"/>
      <c r="FSU39" s="35" t="s">
        <v>22</v>
      </c>
      <c r="FSV39" s="35"/>
      <c r="FSW39" s="35" t="s">
        <v>22</v>
      </c>
      <c r="FSX39" s="35"/>
      <c r="FSY39" s="35" t="s">
        <v>22</v>
      </c>
      <c r="FSZ39" s="35"/>
      <c r="FTA39" s="35" t="s">
        <v>22</v>
      </c>
      <c r="FTB39" s="35"/>
      <c r="FTC39" s="35" t="s">
        <v>22</v>
      </c>
      <c r="FTD39" s="35"/>
      <c r="FTE39" s="35" t="s">
        <v>22</v>
      </c>
      <c r="FTF39" s="35"/>
      <c r="FTG39" s="35" t="s">
        <v>22</v>
      </c>
      <c r="FTH39" s="35"/>
      <c r="FTI39" s="35" t="s">
        <v>22</v>
      </c>
      <c r="FTJ39" s="35"/>
      <c r="FTK39" s="35" t="s">
        <v>22</v>
      </c>
      <c r="FTL39" s="35"/>
      <c r="FTM39" s="35" t="s">
        <v>22</v>
      </c>
      <c r="FTN39" s="35"/>
      <c r="FTO39" s="35" t="s">
        <v>22</v>
      </c>
      <c r="FTP39" s="35"/>
      <c r="FTQ39" s="35" t="s">
        <v>22</v>
      </c>
      <c r="FTR39" s="35"/>
      <c r="FTS39" s="35" t="s">
        <v>22</v>
      </c>
      <c r="FTT39" s="35"/>
      <c r="FTU39" s="35" t="s">
        <v>22</v>
      </c>
      <c r="FTV39" s="35"/>
      <c r="FTW39" s="35" t="s">
        <v>22</v>
      </c>
      <c r="FTX39" s="35"/>
      <c r="FTY39" s="35" t="s">
        <v>22</v>
      </c>
      <c r="FTZ39" s="35"/>
      <c r="FUA39" s="35" t="s">
        <v>22</v>
      </c>
      <c r="FUB39" s="35"/>
      <c r="FUC39" s="35" t="s">
        <v>22</v>
      </c>
      <c r="FUD39" s="35"/>
      <c r="FUE39" s="35" t="s">
        <v>22</v>
      </c>
      <c r="FUF39" s="35"/>
      <c r="FUG39" s="35" t="s">
        <v>22</v>
      </c>
      <c r="FUH39" s="35"/>
      <c r="FUI39" s="35" t="s">
        <v>22</v>
      </c>
      <c r="FUJ39" s="35"/>
      <c r="FUK39" s="35" t="s">
        <v>22</v>
      </c>
      <c r="FUL39" s="35"/>
      <c r="FUM39" s="35" t="s">
        <v>22</v>
      </c>
      <c r="FUN39" s="35"/>
      <c r="FUO39" s="35" t="s">
        <v>22</v>
      </c>
      <c r="FUP39" s="35"/>
      <c r="FUQ39" s="35" t="s">
        <v>22</v>
      </c>
      <c r="FUR39" s="35"/>
      <c r="FUS39" s="35" t="s">
        <v>22</v>
      </c>
      <c r="FUT39" s="35"/>
      <c r="FUU39" s="35" t="s">
        <v>22</v>
      </c>
      <c r="FUV39" s="35"/>
      <c r="FUW39" s="35" t="s">
        <v>22</v>
      </c>
      <c r="FUX39" s="35"/>
      <c r="FUY39" s="35" t="s">
        <v>22</v>
      </c>
      <c r="FUZ39" s="35"/>
      <c r="FVA39" s="35" t="s">
        <v>22</v>
      </c>
      <c r="FVB39" s="35"/>
      <c r="FVC39" s="35" t="s">
        <v>22</v>
      </c>
      <c r="FVD39" s="35"/>
      <c r="FVE39" s="35" t="s">
        <v>22</v>
      </c>
      <c r="FVF39" s="35"/>
      <c r="FVG39" s="35" t="s">
        <v>22</v>
      </c>
      <c r="FVH39" s="35"/>
      <c r="FVI39" s="35" t="s">
        <v>22</v>
      </c>
      <c r="FVJ39" s="35"/>
      <c r="FVK39" s="35" t="s">
        <v>22</v>
      </c>
      <c r="FVL39" s="35"/>
      <c r="FVM39" s="35" t="s">
        <v>22</v>
      </c>
      <c r="FVN39" s="35"/>
      <c r="FVO39" s="35" t="s">
        <v>22</v>
      </c>
      <c r="FVP39" s="35"/>
      <c r="FVQ39" s="35" t="s">
        <v>22</v>
      </c>
      <c r="FVR39" s="35"/>
      <c r="FVS39" s="35" t="s">
        <v>22</v>
      </c>
      <c r="FVT39" s="35"/>
      <c r="FVU39" s="35" t="s">
        <v>22</v>
      </c>
      <c r="FVV39" s="35"/>
      <c r="FVW39" s="35" t="s">
        <v>22</v>
      </c>
      <c r="FVX39" s="35"/>
      <c r="FVY39" s="35" t="s">
        <v>22</v>
      </c>
      <c r="FVZ39" s="35"/>
      <c r="FWA39" s="35" t="s">
        <v>22</v>
      </c>
      <c r="FWB39" s="35"/>
      <c r="FWC39" s="35" t="s">
        <v>22</v>
      </c>
      <c r="FWD39" s="35"/>
      <c r="FWE39" s="35" t="s">
        <v>22</v>
      </c>
      <c r="FWF39" s="35"/>
      <c r="FWG39" s="35" t="s">
        <v>22</v>
      </c>
      <c r="FWH39" s="35"/>
      <c r="FWI39" s="35" t="s">
        <v>22</v>
      </c>
      <c r="FWJ39" s="35"/>
      <c r="FWK39" s="35" t="s">
        <v>22</v>
      </c>
      <c r="FWL39" s="35"/>
      <c r="FWM39" s="35" t="s">
        <v>22</v>
      </c>
      <c r="FWN39" s="35"/>
      <c r="FWO39" s="35" t="s">
        <v>22</v>
      </c>
      <c r="FWP39" s="35"/>
      <c r="FWQ39" s="35" t="s">
        <v>22</v>
      </c>
      <c r="FWR39" s="35"/>
      <c r="FWS39" s="35" t="s">
        <v>22</v>
      </c>
      <c r="FWT39" s="35"/>
      <c r="FWU39" s="35" t="s">
        <v>22</v>
      </c>
      <c r="FWV39" s="35"/>
      <c r="FWW39" s="35" t="s">
        <v>22</v>
      </c>
      <c r="FWX39" s="35"/>
      <c r="FWY39" s="35" t="s">
        <v>22</v>
      </c>
      <c r="FWZ39" s="35"/>
      <c r="FXA39" s="35" t="s">
        <v>22</v>
      </c>
      <c r="FXB39" s="35"/>
      <c r="FXC39" s="35" t="s">
        <v>22</v>
      </c>
      <c r="FXD39" s="35"/>
      <c r="FXE39" s="35" t="s">
        <v>22</v>
      </c>
      <c r="FXF39" s="35"/>
      <c r="FXG39" s="35" t="s">
        <v>22</v>
      </c>
      <c r="FXH39" s="35"/>
      <c r="FXI39" s="35" t="s">
        <v>22</v>
      </c>
      <c r="FXJ39" s="35"/>
      <c r="FXK39" s="35" t="s">
        <v>22</v>
      </c>
      <c r="FXL39" s="35"/>
      <c r="FXM39" s="35" t="s">
        <v>22</v>
      </c>
      <c r="FXN39" s="35"/>
      <c r="FXO39" s="35" t="s">
        <v>22</v>
      </c>
      <c r="FXP39" s="35"/>
      <c r="FXQ39" s="35" t="s">
        <v>22</v>
      </c>
      <c r="FXR39" s="35"/>
      <c r="FXS39" s="35" t="s">
        <v>22</v>
      </c>
      <c r="FXT39" s="35"/>
      <c r="FXU39" s="35" t="s">
        <v>22</v>
      </c>
      <c r="FXV39" s="35"/>
      <c r="FXW39" s="35" t="s">
        <v>22</v>
      </c>
      <c r="FXX39" s="35"/>
      <c r="FXY39" s="35" t="s">
        <v>22</v>
      </c>
      <c r="FXZ39" s="35"/>
      <c r="FYA39" s="35" t="s">
        <v>22</v>
      </c>
      <c r="FYB39" s="35"/>
      <c r="FYC39" s="35" t="s">
        <v>22</v>
      </c>
      <c r="FYD39" s="35"/>
      <c r="FYE39" s="35" t="s">
        <v>22</v>
      </c>
      <c r="FYF39" s="35"/>
      <c r="FYG39" s="35" t="s">
        <v>22</v>
      </c>
      <c r="FYH39" s="35"/>
      <c r="FYI39" s="35" t="s">
        <v>22</v>
      </c>
      <c r="FYJ39" s="35"/>
      <c r="FYK39" s="35" t="s">
        <v>22</v>
      </c>
      <c r="FYL39" s="35"/>
      <c r="FYM39" s="35" t="s">
        <v>22</v>
      </c>
      <c r="FYN39" s="35"/>
      <c r="FYO39" s="35" t="s">
        <v>22</v>
      </c>
      <c r="FYP39" s="35"/>
      <c r="FYQ39" s="35" t="s">
        <v>22</v>
      </c>
      <c r="FYR39" s="35"/>
      <c r="FYS39" s="35" t="s">
        <v>22</v>
      </c>
      <c r="FYT39" s="35"/>
      <c r="FYU39" s="35" t="s">
        <v>22</v>
      </c>
      <c r="FYV39" s="35"/>
      <c r="FYW39" s="35" t="s">
        <v>22</v>
      </c>
      <c r="FYX39" s="35"/>
      <c r="FYY39" s="35" t="s">
        <v>22</v>
      </c>
      <c r="FYZ39" s="35"/>
      <c r="FZA39" s="35" t="s">
        <v>22</v>
      </c>
      <c r="FZB39" s="35"/>
      <c r="FZC39" s="35" t="s">
        <v>22</v>
      </c>
      <c r="FZD39" s="35"/>
      <c r="FZE39" s="35" t="s">
        <v>22</v>
      </c>
      <c r="FZF39" s="35"/>
      <c r="FZG39" s="35" t="s">
        <v>22</v>
      </c>
      <c r="FZH39" s="35"/>
      <c r="FZI39" s="35" t="s">
        <v>22</v>
      </c>
      <c r="FZJ39" s="35"/>
      <c r="FZK39" s="35" t="s">
        <v>22</v>
      </c>
      <c r="FZL39" s="35"/>
      <c r="FZM39" s="35" t="s">
        <v>22</v>
      </c>
      <c r="FZN39" s="35"/>
      <c r="FZO39" s="35" t="s">
        <v>22</v>
      </c>
      <c r="FZP39" s="35"/>
      <c r="FZQ39" s="35" t="s">
        <v>22</v>
      </c>
      <c r="FZR39" s="35"/>
      <c r="FZS39" s="35" t="s">
        <v>22</v>
      </c>
      <c r="FZT39" s="35"/>
      <c r="FZU39" s="35" t="s">
        <v>22</v>
      </c>
      <c r="FZV39" s="35"/>
      <c r="FZW39" s="35" t="s">
        <v>22</v>
      </c>
      <c r="FZX39" s="35"/>
      <c r="FZY39" s="35" t="s">
        <v>22</v>
      </c>
      <c r="FZZ39" s="35"/>
      <c r="GAA39" s="35" t="s">
        <v>22</v>
      </c>
      <c r="GAB39" s="35"/>
      <c r="GAC39" s="35" t="s">
        <v>22</v>
      </c>
      <c r="GAD39" s="35"/>
      <c r="GAE39" s="35" t="s">
        <v>22</v>
      </c>
      <c r="GAF39" s="35"/>
      <c r="GAG39" s="35" t="s">
        <v>22</v>
      </c>
      <c r="GAH39" s="35"/>
      <c r="GAI39" s="35" t="s">
        <v>22</v>
      </c>
      <c r="GAJ39" s="35"/>
      <c r="GAK39" s="35" t="s">
        <v>22</v>
      </c>
      <c r="GAL39" s="35"/>
      <c r="GAM39" s="35" t="s">
        <v>22</v>
      </c>
      <c r="GAN39" s="35"/>
      <c r="GAO39" s="35" t="s">
        <v>22</v>
      </c>
      <c r="GAP39" s="35"/>
      <c r="GAQ39" s="35" t="s">
        <v>22</v>
      </c>
      <c r="GAR39" s="35"/>
      <c r="GAS39" s="35" t="s">
        <v>22</v>
      </c>
      <c r="GAT39" s="35"/>
      <c r="GAU39" s="35" t="s">
        <v>22</v>
      </c>
      <c r="GAV39" s="35"/>
      <c r="GAW39" s="35" t="s">
        <v>22</v>
      </c>
      <c r="GAX39" s="35"/>
      <c r="GAY39" s="35" t="s">
        <v>22</v>
      </c>
      <c r="GAZ39" s="35"/>
      <c r="GBA39" s="35" t="s">
        <v>22</v>
      </c>
      <c r="GBB39" s="35"/>
      <c r="GBC39" s="35" t="s">
        <v>22</v>
      </c>
      <c r="GBD39" s="35"/>
      <c r="GBE39" s="35" t="s">
        <v>22</v>
      </c>
      <c r="GBF39" s="35"/>
      <c r="GBG39" s="35" t="s">
        <v>22</v>
      </c>
      <c r="GBH39" s="35"/>
      <c r="GBI39" s="35" t="s">
        <v>22</v>
      </c>
      <c r="GBJ39" s="35"/>
      <c r="GBK39" s="35" t="s">
        <v>22</v>
      </c>
      <c r="GBL39" s="35"/>
      <c r="GBM39" s="35" t="s">
        <v>22</v>
      </c>
      <c r="GBN39" s="35"/>
      <c r="GBO39" s="35" t="s">
        <v>22</v>
      </c>
      <c r="GBP39" s="35"/>
      <c r="GBQ39" s="35" t="s">
        <v>22</v>
      </c>
      <c r="GBR39" s="35"/>
      <c r="GBS39" s="35" t="s">
        <v>22</v>
      </c>
      <c r="GBT39" s="35"/>
      <c r="GBU39" s="35" t="s">
        <v>22</v>
      </c>
      <c r="GBV39" s="35"/>
      <c r="GBW39" s="35" t="s">
        <v>22</v>
      </c>
      <c r="GBX39" s="35"/>
      <c r="GBY39" s="35" t="s">
        <v>22</v>
      </c>
      <c r="GBZ39" s="35"/>
      <c r="GCA39" s="35" t="s">
        <v>22</v>
      </c>
      <c r="GCB39" s="35"/>
      <c r="GCC39" s="35" t="s">
        <v>22</v>
      </c>
      <c r="GCD39" s="35"/>
      <c r="GCE39" s="35" t="s">
        <v>22</v>
      </c>
      <c r="GCF39" s="35"/>
      <c r="GCG39" s="35" t="s">
        <v>22</v>
      </c>
      <c r="GCH39" s="35"/>
      <c r="GCI39" s="35" t="s">
        <v>22</v>
      </c>
      <c r="GCJ39" s="35"/>
      <c r="GCK39" s="35" t="s">
        <v>22</v>
      </c>
      <c r="GCL39" s="35"/>
      <c r="GCM39" s="35" t="s">
        <v>22</v>
      </c>
      <c r="GCN39" s="35"/>
      <c r="GCO39" s="35" t="s">
        <v>22</v>
      </c>
      <c r="GCP39" s="35"/>
      <c r="GCQ39" s="35" t="s">
        <v>22</v>
      </c>
      <c r="GCR39" s="35"/>
      <c r="GCS39" s="35" t="s">
        <v>22</v>
      </c>
      <c r="GCT39" s="35"/>
      <c r="GCU39" s="35" t="s">
        <v>22</v>
      </c>
      <c r="GCV39" s="35"/>
      <c r="GCW39" s="35" t="s">
        <v>22</v>
      </c>
      <c r="GCX39" s="35"/>
      <c r="GCY39" s="35" t="s">
        <v>22</v>
      </c>
      <c r="GCZ39" s="35"/>
      <c r="GDA39" s="35" t="s">
        <v>22</v>
      </c>
      <c r="GDB39" s="35"/>
      <c r="GDC39" s="35" t="s">
        <v>22</v>
      </c>
      <c r="GDD39" s="35"/>
      <c r="GDE39" s="35" t="s">
        <v>22</v>
      </c>
      <c r="GDF39" s="35"/>
      <c r="GDG39" s="35" t="s">
        <v>22</v>
      </c>
      <c r="GDH39" s="35"/>
      <c r="GDI39" s="35" t="s">
        <v>22</v>
      </c>
      <c r="GDJ39" s="35"/>
      <c r="GDK39" s="35" t="s">
        <v>22</v>
      </c>
      <c r="GDL39" s="35"/>
      <c r="GDM39" s="35" t="s">
        <v>22</v>
      </c>
      <c r="GDN39" s="35"/>
      <c r="GDO39" s="35" t="s">
        <v>22</v>
      </c>
      <c r="GDP39" s="35"/>
      <c r="GDQ39" s="35" t="s">
        <v>22</v>
      </c>
      <c r="GDR39" s="35"/>
      <c r="GDS39" s="35" t="s">
        <v>22</v>
      </c>
      <c r="GDT39" s="35"/>
      <c r="GDU39" s="35" t="s">
        <v>22</v>
      </c>
      <c r="GDV39" s="35"/>
      <c r="GDW39" s="35" t="s">
        <v>22</v>
      </c>
      <c r="GDX39" s="35"/>
      <c r="GDY39" s="35" t="s">
        <v>22</v>
      </c>
      <c r="GDZ39" s="35"/>
      <c r="GEA39" s="35" t="s">
        <v>22</v>
      </c>
      <c r="GEB39" s="35"/>
      <c r="GEC39" s="35" t="s">
        <v>22</v>
      </c>
      <c r="GED39" s="35"/>
      <c r="GEE39" s="35" t="s">
        <v>22</v>
      </c>
      <c r="GEF39" s="35"/>
      <c r="GEG39" s="35" t="s">
        <v>22</v>
      </c>
      <c r="GEH39" s="35"/>
      <c r="GEI39" s="35" t="s">
        <v>22</v>
      </c>
      <c r="GEJ39" s="35"/>
      <c r="GEK39" s="35" t="s">
        <v>22</v>
      </c>
      <c r="GEL39" s="35"/>
      <c r="GEM39" s="35" t="s">
        <v>22</v>
      </c>
      <c r="GEN39" s="35"/>
      <c r="GEO39" s="35" t="s">
        <v>22</v>
      </c>
      <c r="GEP39" s="35"/>
      <c r="GEQ39" s="35" t="s">
        <v>22</v>
      </c>
      <c r="GER39" s="35"/>
      <c r="GES39" s="35" t="s">
        <v>22</v>
      </c>
      <c r="GET39" s="35"/>
      <c r="GEU39" s="35" t="s">
        <v>22</v>
      </c>
      <c r="GEV39" s="35"/>
      <c r="GEW39" s="35" t="s">
        <v>22</v>
      </c>
      <c r="GEX39" s="35"/>
      <c r="GEY39" s="35" t="s">
        <v>22</v>
      </c>
      <c r="GEZ39" s="35"/>
      <c r="GFA39" s="35" t="s">
        <v>22</v>
      </c>
      <c r="GFB39" s="35"/>
      <c r="GFC39" s="35" t="s">
        <v>22</v>
      </c>
      <c r="GFD39" s="35"/>
      <c r="GFE39" s="35" t="s">
        <v>22</v>
      </c>
      <c r="GFF39" s="35"/>
      <c r="GFG39" s="35" t="s">
        <v>22</v>
      </c>
      <c r="GFH39" s="35"/>
      <c r="GFI39" s="35" t="s">
        <v>22</v>
      </c>
      <c r="GFJ39" s="35"/>
      <c r="GFK39" s="35" t="s">
        <v>22</v>
      </c>
      <c r="GFL39" s="35"/>
      <c r="GFM39" s="35" t="s">
        <v>22</v>
      </c>
      <c r="GFN39" s="35"/>
      <c r="GFO39" s="35" t="s">
        <v>22</v>
      </c>
      <c r="GFP39" s="35"/>
      <c r="GFQ39" s="35" t="s">
        <v>22</v>
      </c>
      <c r="GFR39" s="35"/>
      <c r="GFS39" s="35" t="s">
        <v>22</v>
      </c>
      <c r="GFT39" s="35"/>
      <c r="GFU39" s="35" t="s">
        <v>22</v>
      </c>
      <c r="GFV39" s="35"/>
      <c r="GFW39" s="35" t="s">
        <v>22</v>
      </c>
      <c r="GFX39" s="35"/>
      <c r="GFY39" s="35" t="s">
        <v>22</v>
      </c>
      <c r="GFZ39" s="35"/>
      <c r="GGA39" s="35" t="s">
        <v>22</v>
      </c>
      <c r="GGB39" s="35"/>
      <c r="GGC39" s="35" t="s">
        <v>22</v>
      </c>
      <c r="GGD39" s="35"/>
      <c r="GGE39" s="35" t="s">
        <v>22</v>
      </c>
      <c r="GGF39" s="35"/>
      <c r="GGG39" s="35" t="s">
        <v>22</v>
      </c>
      <c r="GGH39" s="35"/>
      <c r="GGI39" s="35" t="s">
        <v>22</v>
      </c>
      <c r="GGJ39" s="35"/>
      <c r="GGK39" s="35" t="s">
        <v>22</v>
      </c>
      <c r="GGL39" s="35"/>
      <c r="GGM39" s="35" t="s">
        <v>22</v>
      </c>
      <c r="GGN39" s="35"/>
      <c r="GGO39" s="35" t="s">
        <v>22</v>
      </c>
      <c r="GGP39" s="35"/>
      <c r="GGQ39" s="35" t="s">
        <v>22</v>
      </c>
      <c r="GGR39" s="35"/>
      <c r="GGS39" s="35" t="s">
        <v>22</v>
      </c>
      <c r="GGT39" s="35"/>
      <c r="GGU39" s="35" t="s">
        <v>22</v>
      </c>
      <c r="GGV39" s="35"/>
      <c r="GGW39" s="35" t="s">
        <v>22</v>
      </c>
      <c r="GGX39" s="35"/>
      <c r="GGY39" s="35" t="s">
        <v>22</v>
      </c>
      <c r="GGZ39" s="35"/>
      <c r="GHA39" s="35" t="s">
        <v>22</v>
      </c>
      <c r="GHB39" s="35"/>
      <c r="GHC39" s="35" t="s">
        <v>22</v>
      </c>
      <c r="GHD39" s="35"/>
      <c r="GHE39" s="35" t="s">
        <v>22</v>
      </c>
      <c r="GHF39" s="35"/>
      <c r="GHG39" s="35" t="s">
        <v>22</v>
      </c>
      <c r="GHH39" s="35"/>
      <c r="GHI39" s="35" t="s">
        <v>22</v>
      </c>
      <c r="GHJ39" s="35"/>
      <c r="GHK39" s="35" t="s">
        <v>22</v>
      </c>
      <c r="GHL39" s="35"/>
      <c r="GHM39" s="35" t="s">
        <v>22</v>
      </c>
      <c r="GHN39" s="35"/>
      <c r="GHO39" s="35" t="s">
        <v>22</v>
      </c>
      <c r="GHP39" s="35"/>
      <c r="GHQ39" s="35" t="s">
        <v>22</v>
      </c>
      <c r="GHR39" s="35"/>
      <c r="GHS39" s="35" t="s">
        <v>22</v>
      </c>
      <c r="GHT39" s="35"/>
      <c r="GHU39" s="35" t="s">
        <v>22</v>
      </c>
      <c r="GHV39" s="35"/>
      <c r="GHW39" s="35" t="s">
        <v>22</v>
      </c>
      <c r="GHX39" s="35"/>
      <c r="GHY39" s="35" t="s">
        <v>22</v>
      </c>
      <c r="GHZ39" s="35"/>
      <c r="GIA39" s="35" t="s">
        <v>22</v>
      </c>
      <c r="GIB39" s="35"/>
      <c r="GIC39" s="35" t="s">
        <v>22</v>
      </c>
      <c r="GID39" s="35"/>
      <c r="GIE39" s="35" t="s">
        <v>22</v>
      </c>
      <c r="GIF39" s="35"/>
      <c r="GIG39" s="35" t="s">
        <v>22</v>
      </c>
      <c r="GIH39" s="35"/>
      <c r="GII39" s="35" t="s">
        <v>22</v>
      </c>
      <c r="GIJ39" s="35"/>
      <c r="GIK39" s="35" t="s">
        <v>22</v>
      </c>
      <c r="GIL39" s="35"/>
      <c r="GIM39" s="35" t="s">
        <v>22</v>
      </c>
      <c r="GIN39" s="35"/>
      <c r="GIO39" s="35" t="s">
        <v>22</v>
      </c>
      <c r="GIP39" s="35"/>
      <c r="GIQ39" s="35" t="s">
        <v>22</v>
      </c>
      <c r="GIR39" s="35"/>
      <c r="GIS39" s="35" t="s">
        <v>22</v>
      </c>
      <c r="GIT39" s="35"/>
      <c r="GIU39" s="35" t="s">
        <v>22</v>
      </c>
      <c r="GIV39" s="35"/>
      <c r="GIW39" s="35" t="s">
        <v>22</v>
      </c>
      <c r="GIX39" s="35"/>
      <c r="GIY39" s="35" t="s">
        <v>22</v>
      </c>
      <c r="GIZ39" s="35"/>
      <c r="GJA39" s="35" t="s">
        <v>22</v>
      </c>
      <c r="GJB39" s="35"/>
      <c r="GJC39" s="35" t="s">
        <v>22</v>
      </c>
      <c r="GJD39" s="35"/>
      <c r="GJE39" s="35" t="s">
        <v>22</v>
      </c>
      <c r="GJF39" s="35"/>
      <c r="GJG39" s="35" t="s">
        <v>22</v>
      </c>
      <c r="GJH39" s="35"/>
      <c r="GJI39" s="35" t="s">
        <v>22</v>
      </c>
      <c r="GJJ39" s="35"/>
      <c r="GJK39" s="35" t="s">
        <v>22</v>
      </c>
      <c r="GJL39" s="35"/>
      <c r="GJM39" s="35" t="s">
        <v>22</v>
      </c>
      <c r="GJN39" s="35"/>
      <c r="GJO39" s="35" t="s">
        <v>22</v>
      </c>
      <c r="GJP39" s="35"/>
      <c r="GJQ39" s="35" t="s">
        <v>22</v>
      </c>
      <c r="GJR39" s="35"/>
      <c r="GJS39" s="35" t="s">
        <v>22</v>
      </c>
      <c r="GJT39" s="35"/>
      <c r="GJU39" s="35" t="s">
        <v>22</v>
      </c>
      <c r="GJV39" s="35"/>
      <c r="GJW39" s="35" t="s">
        <v>22</v>
      </c>
      <c r="GJX39" s="35"/>
      <c r="GJY39" s="35" t="s">
        <v>22</v>
      </c>
      <c r="GJZ39" s="35"/>
      <c r="GKA39" s="35" t="s">
        <v>22</v>
      </c>
      <c r="GKB39" s="35"/>
      <c r="GKC39" s="35" t="s">
        <v>22</v>
      </c>
      <c r="GKD39" s="35"/>
      <c r="GKE39" s="35" t="s">
        <v>22</v>
      </c>
      <c r="GKF39" s="35"/>
      <c r="GKG39" s="35" t="s">
        <v>22</v>
      </c>
      <c r="GKH39" s="35"/>
      <c r="GKI39" s="35" t="s">
        <v>22</v>
      </c>
      <c r="GKJ39" s="35"/>
      <c r="GKK39" s="35" t="s">
        <v>22</v>
      </c>
      <c r="GKL39" s="35"/>
      <c r="GKM39" s="35" t="s">
        <v>22</v>
      </c>
      <c r="GKN39" s="35"/>
      <c r="GKO39" s="35" t="s">
        <v>22</v>
      </c>
      <c r="GKP39" s="35"/>
      <c r="GKQ39" s="35" t="s">
        <v>22</v>
      </c>
      <c r="GKR39" s="35"/>
      <c r="GKS39" s="35" t="s">
        <v>22</v>
      </c>
      <c r="GKT39" s="35"/>
      <c r="GKU39" s="35" t="s">
        <v>22</v>
      </c>
      <c r="GKV39" s="35"/>
      <c r="GKW39" s="35" t="s">
        <v>22</v>
      </c>
      <c r="GKX39" s="35"/>
      <c r="GKY39" s="35" t="s">
        <v>22</v>
      </c>
      <c r="GKZ39" s="35"/>
      <c r="GLA39" s="35" t="s">
        <v>22</v>
      </c>
      <c r="GLB39" s="35"/>
      <c r="GLC39" s="35" t="s">
        <v>22</v>
      </c>
      <c r="GLD39" s="35"/>
      <c r="GLE39" s="35" t="s">
        <v>22</v>
      </c>
      <c r="GLF39" s="35"/>
      <c r="GLG39" s="35" t="s">
        <v>22</v>
      </c>
      <c r="GLH39" s="35"/>
      <c r="GLI39" s="35" t="s">
        <v>22</v>
      </c>
      <c r="GLJ39" s="35"/>
      <c r="GLK39" s="35" t="s">
        <v>22</v>
      </c>
      <c r="GLL39" s="35"/>
      <c r="GLM39" s="35" t="s">
        <v>22</v>
      </c>
      <c r="GLN39" s="35"/>
      <c r="GLO39" s="35" t="s">
        <v>22</v>
      </c>
      <c r="GLP39" s="35"/>
      <c r="GLQ39" s="35" t="s">
        <v>22</v>
      </c>
      <c r="GLR39" s="35"/>
      <c r="GLS39" s="35" t="s">
        <v>22</v>
      </c>
      <c r="GLT39" s="35"/>
      <c r="GLU39" s="35" t="s">
        <v>22</v>
      </c>
      <c r="GLV39" s="35"/>
      <c r="GLW39" s="35" t="s">
        <v>22</v>
      </c>
      <c r="GLX39" s="35"/>
      <c r="GLY39" s="35" t="s">
        <v>22</v>
      </c>
      <c r="GLZ39" s="35"/>
      <c r="GMA39" s="35" t="s">
        <v>22</v>
      </c>
      <c r="GMB39" s="35"/>
      <c r="GMC39" s="35" t="s">
        <v>22</v>
      </c>
      <c r="GMD39" s="35"/>
      <c r="GME39" s="35" t="s">
        <v>22</v>
      </c>
      <c r="GMF39" s="35"/>
      <c r="GMG39" s="35" t="s">
        <v>22</v>
      </c>
      <c r="GMH39" s="35"/>
      <c r="GMI39" s="35" t="s">
        <v>22</v>
      </c>
      <c r="GMJ39" s="35"/>
      <c r="GMK39" s="35" t="s">
        <v>22</v>
      </c>
      <c r="GML39" s="35"/>
      <c r="GMM39" s="35" t="s">
        <v>22</v>
      </c>
      <c r="GMN39" s="35"/>
      <c r="GMO39" s="35" t="s">
        <v>22</v>
      </c>
      <c r="GMP39" s="35"/>
      <c r="GMQ39" s="35" t="s">
        <v>22</v>
      </c>
      <c r="GMR39" s="35"/>
      <c r="GMS39" s="35" t="s">
        <v>22</v>
      </c>
      <c r="GMT39" s="35"/>
      <c r="GMU39" s="35" t="s">
        <v>22</v>
      </c>
      <c r="GMV39" s="35"/>
      <c r="GMW39" s="35" t="s">
        <v>22</v>
      </c>
      <c r="GMX39" s="35"/>
      <c r="GMY39" s="35" t="s">
        <v>22</v>
      </c>
      <c r="GMZ39" s="35"/>
      <c r="GNA39" s="35" t="s">
        <v>22</v>
      </c>
      <c r="GNB39" s="35"/>
      <c r="GNC39" s="35" t="s">
        <v>22</v>
      </c>
      <c r="GND39" s="35"/>
      <c r="GNE39" s="35" t="s">
        <v>22</v>
      </c>
      <c r="GNF39" s="35"/>
      <c r="GNG39" s="35" t="s">
        <v>22</v>
      </c>
      <c r="GNH39" s="35"/>
      <c r="GNI39" s="35" t="s">
        <v>22</v>
      </c>
      <c r="GNJ39" s="35"/>
      <c r="GNK39" s="35" t="s">
        <v>22</v>
      </c>
      <c r="GNL39" s="35"/>
      <c r="GNM39" s="35" t="s">
        <v>22</v>
      </c>
      <c r="GNN39" s="35"/>
      <c r="GNO39" s="35" t="s">
        <v>22</v>
      </c>
      <c r="GNP39" s="35"/>
      <c r="GNQ39" s="35" t="s">
        <v>22</v>
      </c>
      <c r="GNR39" s="35"/>
      <c r="GNS39" s="35" t="s">
        <v>22</v>
      </c>
      <c r="GNT39" s="35"/>
      <c r="GNU39" s="35" t="s">
        <v>22</v>
      </c>
      <c r="GNV39" s="35"/>
      <c r="GNW39" s="35" t="s">
        <v>22</v>
      </c>
      <c r="GNX39" s="35"/>
      <c r="GNY39" s="35" t="s">
        <v>22</v>
      </c>
      <c r="GNZ39" s="35"/>
      <c r="GOA39" s="35" t="s">
        <v>22</v>
      </c>
      <c r="GOB39" s="35"/>
      <c r="GOC39" s="35" t="s">
        <v>22</v>
      </c>
      <c r="GOD39" s="35"/>
      <c r="GOE39" s="35" t="s">
        <v>22</v>
      </c>
      <c r="GOF39" s="35"/>
      <c r="GOG39" s="35" t="s">
        <v>22</v>
      </c>
      <c r="GOH39" s="35"/>
      <c r="GOI39" s="35" t="s">
        <v>22</v>
      </c>
      <c r="GOJ39" s="35"/>
      <c r="GOK39" s="35" t="s">
        <v>22</v>
      </c>
      <c r="GOL39" s="35"/>
      <c r="GOM39" s="35" t="s">
        <v>22</v>
      </c>
      <c r="GON39" s="35"/>
      <c r="GOO39" s="35" t="s">
        <v>22</v>
      </c>
      <c r="GOP39" s="35"/>
      <c r="GOQ39" s="35" t="s">
        <v>22</v>
      </c>
      <c r="GOR39" s="35"/>
      <c r="GOS39" s="35" t="s">
        <v>22</v>
      </c>
      <c r="GOT39" s="35"/>
      <c r="GOU39" s="35" t="s">
        <v>22</v>
      </c>
      <c r="GOV39" s="35"/>
      <c r="GOW39" s="35" t="s">
        <v>22</v>
      </c>
      <c r="GOX39" s="35"/>
      <c r="GOY39" s="35" t="s">
        <v>22</v>
      </c>
      <c r="GOZ39" s="35"/>
      <c r="GPA39" s="35" t="s">
        <v>22</v>
      </c>
      <c r="GPB39" s="35"/>
      <c r="GPC39" s="35" t="s">
        <v>22</v>
      </c>
      <c r="GPD39" s="35"/>
      <c r="GPE39" s="35" t="s">
        <v>22</v>
      </c>
      <c r="GPF39" s="35"/>
      <c r="GPG39" s="35" t="s">
        <v>22</v>
      </c>
      <c r="GPH39" s="35"/>
      <c r="GPI39" s="35" t="s">
        <v>22</v>
      </c>
      <c r="GPJ39" s="35"/>
      <c r="GPK39" s="35" t="s">
        <v>22</v>
      </c>
      <c r="GPL39" s="35"/>
      <c r="GPM39" s="35" t="s">
        <v>22</v>
      </c>
      <c r="GPN39" s="35"/>
      <c r="GPO39" s="35" t="s">
        <v>22</v>
      </c>
      <c r="GPP39" s="35"/>
      <c r="GPQ39" s="35" t="s">
        <v>22</v>
      </c>
      <c r="GPR39" s="35"/>
      <c r="GPS39" s="35" t="s">
        <v>22</v>
      </c>
      <c r="GPT39" s="35"/>
      <c r="GPU39" s="35" t="s">
        <v>22</v>
      </c>
      <c r="GPV39" s="35"/>
      <c r="GPW39" s="35" t="s">
        <v>22</v>
      </c>
      <c r="GPX39" s="35"/>
      <c r="GPY39" s="35" t="s">
        <v>22</v>
      </c>
      <c r="GPZ39" s="35"/>
      <c r="GQA39" s="35" t="s">
        <v>22</v>
      </c>
      <c r="GQB39" s="35"/>
      <c r="GQC39" s="35" t="s">
        <v>22</v>
      </c>
      <c r="GQD39" s="35"/>
      <c r="GQE39" s="35" t="s">
        <v>22</v>
      </c>
      <c r="GQF39" s="35"/>
      <c r="GQG39" s="35" t="s">
        <v>22</v>
      </c>
      <c r="GQH39" s="35"/>
      <c r="GQI39" s="35" t="s">
        <v>22</v>
      </c>
      <c r="GQJ39" s="35"/>
      <c r="GQK39" s="35" t="s">
        <v>22</v>
      </c>
      <c r="GQL39" s="35"/>
      <c r="GQM39" s="35" t="s">
        <v>22</v>
      </c>
      <c r="GQN39" s="35"/>
      <c r="GQO39" s="35" t="s">
        <v>22</v>
      </c>
      <c r="GQP39" s="35"/>
      <c r="GQQ39" s="35" t="s">
        <v>22</v>
      </c>
      <c r="GQR39" s="35"/>
      <c r="GQS39" s="35" t="s">
        <v>22</v>
      </c>
      <c r="GQT39" s="35"/>
      <c r="GQU39" s="35" t="s">
        <v>22</v>
      </c>
      <c r="GQV39" s="35"/>
      <c r="GQW39" s="35" t="s">
        <v>22</v>
      </c>
      <c r="GQX39" s="35"/>
      <c r="GQY39" s="35" t="s">
        <v>22</v>
      </c>
      <c r="GQZ39" s="35"/>
      <c r="GRA39" s="35" t="s">
        <v>22</v>
      </c>
      <c r="GRB39" s="35"/>
      <c r="GRC39" s="35" t="s">
        <v>22</v>
      </c>
      <c r="GRD39" s="35"/>
      <c r="GRE39" s="35" t="s">
        <v>22</v>
      </c>
      <c r="GRF39" s="35"/>
      <c r="GRG39" s="35" t="s">
        <v>22</v>
      </c>
      <c r="GRH39" s="35"/>
      <c r="GRI39" s="35" t="s">
        <v>22</v>
      </c>
      <c r="GRJ39" s="35"/>
      <c r="GRK39" s="35" t="s">
        <v>22</v>
      </c>
      <c r="GRL39" s="35"/>
      <c r="GRM39" s="35" t="s">
        <v>22</v>
      </c>
      <c r="GRN39" s="35"/>
      <c r="GRO39" s="35" t="s">
        <v>22</v>
      </c>
      <c r="GRP39" s="35"/>
      <c r="GRQ39" s="35" t="s">
        <v>22</v>
      </c>
      <c r="GRR39" s="35"/>
      <c r="GRS39" s="35" t="s">
        <v>22</v>
      </c>
      <c r="GRT39" s="35"/>
      <c r="GRU39" s="35" t="s">
        <v>22</v>
      </c>
      <c r="GRV39" s="35"/>
      <c r="GRW39" s="35" t="s">
        <v>22</v>
      </c>
      <c r="GRX39" s="35"/>
      <c r="GRY39" s="35" t="s">
        <v>22</v>
      </c>
      <c r="GRZ39" s="35"/>
      <c r="GSA39" s="35" t="s">
        <v>22</v>
      </c>
      <c r="GSB39" s="35"/>
      <c r="GSC39" s="35" t="s">
        <v>22</v>
      </c>
      <c r="GSD39" s="35"/>
      <c r="GSE39" s="35" t="s">
        <v>22</v>
      </c>
      <c r="GSF39" s="35"/>
      <c r="GSG39" s="35" t="s">
        <v>22</v>
      </c>
      <c r="GSH39" s="35"/>
      <c r="GSI39" s="35" t="s">
        <v>22</v>
      </c>
      <c r="GSJ39" s="35"/>
      <c r="GSK39" s="35" t="s">
        <v>22</v>
      </c>
      <c r="GSL39" s="35"/>
      <c r="GSM39" s="35" t="s">
        <v>22</v>
      </c>
      <c r="GSN39" s="35"/>
      <c r="GSO39" s="35" t="s">
        <v>22</v>
      </c>
      <c r="GSP39" s="35"/>
      <c r="GSQ39" s="35" t="s">
        <v>22</v>
      </c>
      <c r="GSR39" s="35"/>
      <c r="GSS39" s="35" t="s">
        <v>22</v>
      </c>
      <c r="GST39" s="35"/>
      <c r="GSU39" s="35" t="s">
        <v>22</v>
      </c>
      <c r="GSV39" s="35"/>
      <c r="GSW39" s="35" t="s">
        <v>22</v>
      </c>
      <c r="GSX39" s="35"/>
      <c r="GSY39" s="35" t="s">
        <v>22</v>
      </c>
      <c r="GSZ39" s="35"/>
      <c r="GTA39" s="35" t="s">
        <v>22</v>
      </c>
      <c r="GTB39" s="35"/>
      <c r="GTC39" s="35" t="s">
        <v>22</v>
      </c>
      <c r="GTD39" s="35"/>
      <c r="GTE39" s="35" t="s">
        <v>22</v>
      </c>
      <c r="GTF39" s="35"/>
      <c r="GTG39" s="35" t="s">
        <v>22</v>
      </c>
      <c r="GTH39" s="35"/>
      <c r="GTI39" s="35" t="s">
        <v>22</v>
      </c>
      <c r="GTJ39" s="35"/>
      <c r="GTK39" s="35" t="s">
        <v>22</v>
      </c>
      <c r="GTL39" s="35"/>
      <c r="GTM39" s="35" t="s">
        <v>22</v>
      </c>
      <c r="GTN39" s="35"/>
      <c r="GTO39" s="35" t="s">
        <v>22</v>
      </c>
      <c r="GTP39" s="35"/>
      <c r="GTQ39" s="35" t="s">
        <v>22</v>
      </c>
      <c r="GTR39" s="35"/>
      <c r="GTS39" s="35" t="s">
        <v>22</v>
      </c>
      <c r="GTT39" s="35"/>
      <c r="GTU39" s="35" t="s">
        <v>22</v>
      </c>
      <c r="GTV39" s="35"/>
      <c r="GTW39" s="35" t="s">
        <v>22</v>
      </c>
      <c r="GTX39" s="35"/>
      <c r="GTY39" s="35" t="s">
        <v>22</v>
      </c>
      <c r="GTZ39" s="35"/>
      <c r="GUA39" s="35" t="s">
        <v>22</v>
      </c>
      <c r="GUB39" s="35"/>
      <c r="GUC39" s="35" t="s">
        <v>22</v>
      </c>
      <c r="GUD39" s="35"/>
      <c r="GUE39" s="35" t="s">
        <v>22</v>
      </c>
      <c r="GUF39" s="35"/>
      <c r="GUG39" s="35" t="s">
        <v>22</v>
      </c>
      <c r="GUH39" s="35"/>
      <c r="GUI39" s="35" t="s">
        <v>22</v>
      </c>
      <c r="GUJ39" s="35"/>
      <c r="GUK39" s="35" t="s">
        <v>22</v>
      </c>
      <c r="GUL39" s="35"/>
      <c r="GUM39" s="35" t="s">
        <v>22</v>
      </c>
      <c r="GUN39" s="35"/>
      <c r="GUO39" s="35" t="s">
        <v>22</v>
      </c>
      <c r="GUP39" s="35"/>
      <c r="GUQ39" s="35" t="s">
        <v>22</v>
      </c>
      <c r="GUR39" s="35"/>
      <c r="GUS39" s="35" t="s">
        <v>22</v>
      </c>
      <c r="GUT39" s="35"/>
      <c r="GUU39" s="35" t="s">
        <v>22</v>
      </c>
      <c r="GUV39" s="35"/>
      <c r="GUW39" s="35" t="s">
        <v>22</v>
      </c>
      <c r="GUX39" s="35"/>
      <c r="GUY39" s="35" t="s">
        <v>22</v>
      </c>
      <c r="GUZ39" s="35"/>
      <c r="GVA39" s="35" t="s">
        <v>22</v>
      </c>
      <c r="GVB39" s="35"/>
      <c r="GVC39" s="35" t="s">
        <v>22</v>
      </c>
      <c r="GVD39" s="35"/>
      <c r="GVE39" s="35" t="s">
        <v>22</v>
      </c>
      <c r="GVF39" s="35"/>
      <c r="GVG39" s="35" t="s">
        <v>22</v>
      </c>
      <c r="GVH39" s="35"/>
      <c r="GVI39" s="35" t="s">
        <v>22</v>
      </c>
      <c r="GVJ39" s="35"/>
      <c r="GVK39" s="35" t="s">
        <v>22</v>
      </c>
      <c r="GVL39" s="35"/>
      <c r="GVM39" s="35" t="s">
        <v>22</v>
      </c>
      <c r="GVN39" s="35"/>
      <c r="GVO39" s="35" t="s">
        <v>22</v>
      </c>
      <c r="GVP39" s="35"/>
      <c r="GVQ39" s="35" t="s">
        <v>22</v>
      </c>
      <c r="GVR39" s="35"/>
      <c r="GVS39" s="35" t="s">
        <v>22</v>
      </c>
      <c r="GVT39" s="35"/>
      <c r="GVU39" s="35" t="s">
        <v>22</v>
      </c>
      <c r="GVV39" s="35"/>
      <c r="GVW39" s="35" t="s">
        <v>22</v>
      </c>
      <c r="GVX39" s="35"/>
      <c r="GVY39" s="35" t="s">
        <v>22</v>
      </c>
      <c r="GVZ39" s="35"/>
      <c r="GWA39" s="35" t="s">
        <v>22</v>
      </c>
      <c r="GWB39" s="35"/>
      <c r="GWC39" s="35" t="s">
        <v>22</v>
      </c>
      <c r="GWD39" s="35"/>
      <c r="GWE39" s="35" t="s">
        <v>22</v>
      </c>
      <c r="GWF39" s="35"/>
      <c r="GWG39" s="35" t="s">
        <v>22</v>
      </c>
      <c r="GWH39" s="35"/>
      <c r="GWI39" s="35" t="s">
        <v>22</v>
      </c>
      <c r="GWJ39" s="35"/>
      <c r="GWK39" s="35" t="s">
        <v>22</v>
      </c>
      <c r="GWL39" s="35"/>
      <c r="GWM39" s="35" t="s">
        <v>22</v>
      </c>
      <c r="GWN39" s="35"/>
      <c r="GWO39" s="35" t="s">
        <v>22</v>
      </c>
      <c r="GWP39" s="35"/>
      <c r="GWQ39" s="35" t="s">
        <v>22</v>
      </c>
      <c r="GWR39" s="35"/>
      <c r="GWS39" s="35" t="s">
        <v>22</v>
      </c>
      <c r="GWT39" s="35"/>
      <c r="GWU39" s="35" t="s">
        <v>22</v>
      </c>
      <c r="GWV39" s="35"/>
      <c r="GWW39" s="35" t="s">
        <v>22</v>
      </c>
      <c r="GWX39" s="35"/>
      <c r="GWY39" s="35" t="s">
        <v>22</v>
      </c>
      <c r="GWZ39" s="35"/>
      <c r="GXA39" s="35" t="s">
        <v>22</v>
      </c>
      <c r="GXB39" s="35"/>
      <c r="GXC39" s="35" t="s">
        <v>22</v>
      </c>
      <c r="GXD39" s="35"/>
      <c r="GXE39" s="35" t="s">
        <v>22</v>
      </c>
      <c r="GXF39" s="35"/>
      <c r="GXG39" s="35" t="s">
        <v>22</v>
      </c>
      <c r="GXH39" s="35"/>
      <c r="GXI39" s="35" t="s">
        <v>22</v>
      </c>
      <c r="GXJ39" s="35"/>
      <c r="GXK39" s="35" t="s">
        <v>22</v>
      </c>
      <c r="GXL39" s="35"/>
      <c r="GXM39" s="35" t="s">
        <v>22</v>
      </c>
      <c r="GXN39" s="35"/>
      <c r="GXO39" s="35" t="s">
        <v>22</v>
      </c>
      <c r="GXP39" s="35"/>
      <c r="GXQ39" s="35" t="s">
        <v>22</v>
      </c>
      <c r="GXR39" s="35"/>
      <c r="GXS39" s="35" t="s">
        <v>22</v>
      </c>
      <c r="GXT39" s="35"/>
      <c r="GXU39" s="35" t="s">
        <v>22</v>
      </c>
      <c r="GXV39" s="35"/>
      <c r="GXW39" s="35" t="s">
        <v>22</v>
      </c>
      <c r="GXX39" s="35"/>
      <c r="GXY39" s="35" t="s">
        <v>22</v>
      </c>
      <c r="GXZ39" s="35"/>
      <c r="GYA39" s="35" t="s">
        <v>22</v>
      </c>
      <c r="GYB39" s="35"/>
      <c r="GYC39" s="35" t="s">
        <v>22</v>
      </c>
      <c r="GYD39" s="35"/>
      <c r="GYE39" s="35" t="s">
        <v>22</v>
      </c>
      <c r="GYF39" s="35"/>
      <c r="GYG39" s="35" t="s">
        <v>22</v>
      </c>
      <c r="GYH39" s="35"/>
      <c r="GYI39" s="35" t="s">
        <v>22</v>
      </c>
      <c r="GYJ39" s="35"/>
      <c r="GYK39" s="35" t="s">
        <v>22</v>
      </c>
      <c r="GYL39" s="35"/>
      <c r="GYM39" s="35" t="s">
        <v>22</v>
      </c>
      <c r="GYN39" s="35"/>
      <c r="GYO39" s="35" t="s">
        <v>22</v>
      </c>
      <c r="GYP39" s="35"/>
      <c r="GYQ39" s="35" t="s">
        <v>22</v>
      </c>
      <c r="GYR39" s="35"/>
      <c r="GYS39" s="35" t="s">
        <v>22</v>
      </c>
      <c r="GYT39" s="35"/>
      <c r="GYU39" s="35" t="s">
        <v>22</v>
      </c>
      <c r="GYV39" s="35"/>
      <c r="GYW39" s="35" t="s">
        <v>22</v>
      </c>
      <c r="GYX39" s="35"/>
      <c r="GYY39" s="35" t="s">
        <v>22</v>
      </c>
      <c r="GYZ39" s="35"/>
      <c r="GZA39" s="35" t="s">
        <v>22</v>
      </c>
      <c r="GZB39" s="35"/>
      <c r="GZC39" s="35" t="s">
        <v>22</v>
      </c>
      <c r="GZD39" s="35"/>
      <c r="GZE39" s="35" t="s">
        <v>22</v>
      </c>
      <c r="GZF39" s="35"/>
      <c r="GZG39" s="35" t="s">
        <v>22</v>
      </c>
      <c r="GZH39" s="35"/>
      <c r="GZI39" s="35" t="s">
        <v>22</v>
      </c>
      <c r="GZJ39" s="35"/>
      <c r="GZK39" s="35" t="s">
        <v>22</v>
      </c>
      <c r="GZL39" s="35"/>
      <c r="GZM39" s="35" t="s">
        <v>22</v>
      </c>
      <c r="GZN39" s="35"/>
      <c r="GZO39" s="35" t="s">
        <v>22</v>
      </c>
      <c r="GZP39" s="35"/>
      <c r="GZQ39" s="35" t="s">
        <v>22</v>
      </c>
      <c r="GZR39" s="35"/>
      <c r="GZS39" s="35" t="s">
        <v>22</v>
      </c>
      <c r="GZT39" s="35"/>
      <c r="GZU39" s="35" t="s">
        <v>22</v>
      </c>
      <c r="GZV39" s="35"/>
      <c r="GZW39" s="35" t="s">
        <v>22</v>
      </c>
      <c r="GZX39" s="35"/>
      <c r="GZY39" s="35" t="s">
        <v>22</v>
      </c>
      <c r="GZZ39" s="35"/>
      <c r="HAA39" s="35" t="s">
        <v>22</v>
      </c>
      <c r="HAB39" s="35"/>
      <c r="HAC39" s="35" t="s">
        <v>22</v>
      </c>
      <c r="HAD39" s="35"/>
      <c r="HAE39" s="35" t="s">
        <v>22</v>
      </c>
      <c r="HAF39" s="35"/>
      <c r="HAG39" s="35" t="s">
        <v>22</v>
      </c>
      <c r="HAH39" s="35"/>
      <c r="HAI39" s="35" t="s">
        <v>22</v>
      </c>
      <c r="HAJ39" s="35"/>
      <c r="HAK39" s="35" t="s">
        <v>22</v>
      </c>
      <c r="HAL39" s="35"/>
      <c r="HAM39" s="35" t="s">
        <v>22</v>
      </c>
      <c r="HAN39" s="35"/>
      <c r="HAO39" s="35" t="s">
        <v>22</v>
      </c>
      <c r="HAP39" s="35"/>
      <c r="HAQ39" s="35" t="s">
        <v>22</v>
      </c>
      <c r="HAR39" s="35"/>
      <c r="HAS39" s="35" t="s">
        <v>22</v>
      </c>
      <c r="HAT39" s="35"/>
      <c r="HAU39" s="35" t="s">
        <v>22</v>
      </c>
      <c r="HAV39" s="35"/>
      <c r="HAW39" s="35" t="s">
        <v>22</v>
      </c>
      <c r="HAX39" s="35"/>
      <c r="HAY39" s="35" t="s">
        <v>22</v>
      </c>
      <c r="HAZ39" s="35"/>
      <c r="HBA39" s="35" t="s">
        <v>22</v>
      </c>
      <c r="HBB39" s="35"/>
      <c r="HBC39" s="35" t="s">
        <v>22</v>
      </c>
      <c r="HBD39" s="35"/>
      <c r="HBE39" s="35" t="s">
        <v>22</v>
      </c>
      <c r="HBF39" s="35"/>
      <c r="HBG39" s="35" t="s">
        <v>22</v>
      </c>
      <c r="HBH39" s="35"/>
      <c r="HBI39" s="35" t="s">
        <v>22</v>
      </c>
      <c r="HBJ39" s="35"/>
      <c r="HBK39" s="35" t="s">
        <v>22</v>
      </c>
      <c r="HBL39" s="35"/>
      <c r="HBM39" s="35" t="s">
        <v>22</v>
      </c>
      <c r="HBN39" s="35"/>
      <c r="HBO39" s="35" t="s">
        <v>22</v>
      </c>
      <c r="HBP39" s="35"/>
      <c r="HBQ39" s="35" t="s">
        <v>22</v>
      </c>
      <c r="HBR39" s="35"/>
      <c r="HBS39" s="35" t="s">
        <v>22</v>
      </c>
      <c r="HBT39" s="35"/>
      <c r="HBU39" s="35" t="s">
        <v>22</v>
      </c>
      <c r="HBV39" s="35"/>
      <c r="HBW39" s="35" t="s">
        <v>22</v>
      </c>
      <c r="HBX39" s="35"/>
      <c r="HBY39" s="35" t="s">
        <v>22</v>
      </c>
      <c r="HBZ39" s="35"/>
      <c r="HCA39" s="35" t="s">
        <v>22</v>
      </c>
      <c r="HCB39" s="35"/>
      <c r="HCC39" s="35" t="s">
        <v>22</v>
      </c>
      <c r="HCD39" s="35"/>
      <c r="HCE39" s="35" t="s">
        <v>22</v>
      </c>
      <c r="HCF39" s="35"/>
      <c r="HCG39" s="35" t="s">
        <v>22</v>
      </c>
      <c r="HCH39" s="35"/>
      <c r="HCI39" s="35" t="s">
        <v>22</v>
      </c>
      <c r="HCJ39" s="35"/>
      <c r="HCK39" s="35" t="s">
        <v>22</v>
      </c>
      <c r="HCL39" s="35"/>
      <c r="HCM39" s="35" t="s">
        <v>22</v>
      </c>
      <c r="HCN39" s="35"/>
      <c r="HCO39" s="35" t="s">
        <v>22</v>
      </c>
      <c r="HCP39" s="35"/>
      <c r="HCQ39" s="35" t="s">
        <v>22</v>
      </c>
      <c r="HCR39" s="35"/>
      <c r="HCS39" s="35" t="s">
        <v>22</v>
      </c>
      <c r="HCT39" s="35"/>
      <c r="HCU39" s="35" t="s">
        <v>22</v>
      </c>
      <c r="HCV39" s="35"/>
      <c r="HCW39" s="35" t="s">
        <v>22</v>
      </c>
      <c r="HCX39" s="35"/>
      <c r="HCY39" s="35" t="s">
        <v>22</v>
      </c>
      <c r="HCZ39" s="35"/>
      <c r="HDA39" s="35" t="s">
        <v>22</v>
      </c>
      <c r="HDB39" s="35"/>
      <c r="HDC39" s="35" t="s">
        <v>22</v>
      </c>
      <c r="HDD39" s="35"/>
      <c r="HDE39" s="35" t="s">
        <v>22</v>
      </c>
      <c r="HDF39" s="35"/>
      <c r="HDG39" s="35" t="s">
        <v>22</v>
      </c>
      <c r="HDH39" s="35"/>
      <c r="HDI39" s="35" t="s">
        <v>22</v>
      </c>
      <c r="HDJ39" s="35"/>
      <c r="HDK39" s="35" t="s">
        <v>22</v>
      </c>
      <c r="HDL39" s="35"/>
      <c r="HDM39" s="35" t="s">
        <v>22</v>
      </c>
      <c r="HDN39" s="35"/>
      <c r="HDO39" s="35" t="s">
        <v>22</v>
      </c>
      <c r="HDP39" s="35"/>
      <c r="HDQ39" s="35" t="s">
        <v>22</v>
      </c>
      <c r="HDR39" s="35"/>
      <c r="HDS39" s="35" t="s">
        <v>22</v>
      </c>
      <c r="HDT39" s="35"/>
      <c r="HDU39" s="35" t="s">
        <v>22</v>
      </c>
      <c r="HDV39" s="35"/>
      <c r="HDW39" s="35" t="s">
        <v>22</v>
      </c>
      <c r="HDX39" s="35"/>
      <c r="HDY39" s="35" t="s">
        <v>22</v>
      </c>
      <c r="HDZ39" s="35"/>
      <c r="HEA39" s="35" t="s">
        <v>22</v>
      </c>
      <c r="HEB39" s="35"/>
      <c r="HEC39" s="35" t="s">
        <v>22</v>
      </c>
      <c r="HED39" s="35"/>
      <c r="HEE39" s="35" t="s">
        <v>22</v>
      </c>
      <c r="HEF39" s="35"/>
      <c r="HEG39" s="35" t="s">
        <v>22</v>
      </c>
      <c r="HEH39" s="35"/>
      <c r="HEI39" s="35" t="s">
        <v>22</v>
      </c>
      <c r="HEJ39" s="35"/>
      <c r="HEK39" s="35" t="s">
        <v>22</v>
      </c>
      <c r="HEL39" s="35"/>
      <c r="HEM39" s="35" t="s">
        <v>22</v>
      </c>
      <c r="HEN39" s="35"/>
      <c r="HEO39" s="35" t="s">
        <v>22</v>
      </c>
      <c r="HEP39" s="35"/>
      <c r="HEQ39" s="35" t="s">
        <v>22</v>
      </c>
      <c r="HER39" s="35"/>
      <c r="HES39" s="35" t="s">
        <v>22</v>
      </c>
      <c r="HET39" s="35"/>
      <c r="HEU39" s="35" t="s">
        <v>22</v>
      </c>
      <c r="HEV39" s="35"/>
      <c r="HEW39" s="35" t="s">
        <v>22</v>
      </c>
      <c r="HEX39" s="35"/>
      <c r="HEY39" s="35" t="s">
        <v>22</v>
      </c>
      <c r="HEZ39" s="35"/>
      <c r="HFA39" s="35" t="s">
        <v>22</v>
      </c>
      <c r="HFB39" s="35"/>
      <c r="HFC39" s="35" t="s">
        <v>22</v>
      </c>
      <c r="HFD39" s="35"/>
      <c r="HFE39" s="35" t="s">
        <v>22</v>
      </c>
      <c r="HFF39" s="35"/>
      <c r="HFG39" s="35" t="s">
        <v>22</v>
      </c>
      <c r="HFH39" s="35"/>
      <c r="HFI39" s="35" t="s">
        <v>22</v>
      </c>
      <c r="HFJ39" s="35"/>
      <c r="HFK39" s="35" t="s">
        <v>22</v>
      </c>
      <c r="HFL39" s="35"/>
      <c r="HFM39" s="35" t="s">
        <v>22</v>
      </c>
      <c r="HFN39" s="35"/>
      <c r="HFO39" s="35" t="s">
        <v>22</v>
      </c>
      <c r="HFP39" s="35"/>
      <c r="HFQ39" s="35" t="s">
        <v>22</v>
      </c>
      <c r="HFR39" s="35"/>
      <c r="HFS39" s="35" t="s">
        <v>22</v>
      </c>
      <c r="HFT39" s="35"/>
      <c r="HFU39" s="35" t="s">
        <v>22</v>
      </c>
      <c r="HFV39" s="35"/>
      <c r="HFW39" s="35" t="s">
        <v>22</v>
      </c>
      <c r="HFX39" s="35"/>
      <c r="HFY39" s="35" t="s">
        <v>22</v>
      </c>
      <c r="HFZ39" s="35"/>
      <c r="HGA39" s="35" t="s">
        <v>22</v>
      </c>
      <c r="HGB39" s="35"/>
      <c r="HGC39" s="35" t="s">
        <v>22</v>
      </c>
      <c r="HGD39" s="35"/>
      <c r="HGE39" s="35" t="s">
        <v>22</v>
      </c>
      <c r="HGF39" s="35"/>
      <c r="HGG39" s="35" t="s">
        <v>22</v>
      </c>
      <c r="HGH39" s="35"/>
      <c r="HGI39" s="35" t="s">
        <v>22</v>
      </c>
      <c r="HGJ39" s="35"/>
      <c r="HGK39" s="35" t="s">
        <v>22</v>
      </c>
      <c r="HGL39" s="35"/>
      <c r="HGM39" s="35" t="s">
        <v>22</v>
      </c>
      <c r="HGN39" s="35"/>
      <c r="HGO39" s="35" t="s">
        <v>22</v>
      </c>
      <c r="HGP39" s="35"/>
      <c r="HGQ39" s="35" t="s">
        <v>22</v>
      </c>
      <c r="HGR39" s="35"/>
      <c r="HGS39" s="35" t="s">
        <v>22</v>
      </c>
      <c r="HGT39" s="35"/>
      <c r="HGU39" s="35" t="s">
        <v>22</v>
      </c>
      <c r="HGV39" s="35"/>
      <c r="HGW39" s="35" t="s">
        <v>22</v>
      </c>
      <c r="HGX39" s="35"/>
      <c r="HGY39" s="35" t="s">
        <v>22</v>
      </c>
      <c r="HGZ39" s="35"/>
      <c r="HHA39" s="35" t="s">
        <v>22</v>
      </c>
      <c r="HHB39" s="35"/>
      <c r="HHC39" s="35" t="s">
        <v>22</v>
      </c>
      <c r="HHD39" s="35"/>
      <c r="HHE39" s="35" t="s">
        <v>22</v>
      </c>
      <c r="HHF39" s="35"/>
      <c r="HHG39" s="35" t="s">
        <v>22</v>
      </c>
      <c r="HHH39" s="35"/>
      <c r="HHI39" s="35" t="s">
        <v>22</v>
      </c>
      <c r="HHJ39" s="35"/>
      <c r="HHK39" s="35" t="s">
        <v>22</v>
      </c>
      <c r="HHL39" s="35"/>
      <c r="HHM39" s="35" t="s">
        <v>22</v>
      </c>
      <c r="HHN39" s="35"/>
      <c r="HHO39" s="35" t="s">
        <v>22</v>
      </c>
      <c r="HHP39" s="35"/>
      <c r="HHQ39" s="35" t="s">
        <v>22</v>
      </c>
      <c r="HHR39" s="35"/>
      <c r="HHS39" s="35" t="s">
        <v>22</v>
      </c>
      <c r="HHT39" s="35"/>
      <c r="HHU39" s="35" t="s">
        <v>22</v>
      </c>
      <c r="HHV39" s="35"/>
      <c r="HHW39" s="35" t="s">
        <v>22</v>
      </c>
      <c r="HHX39" s="35"/>
      <c r="HHY39" s="35" t="s">
        <v>22</v>
      </c>
      <c r="HHZ39" s="35"/>
      <c r="HIA39" s="35" t="s">
        <v>22</v>
      </c>
      <c r="HIB39" s="35"/>
      <c r="HIC39" s="35" t="s">
        <v>22</v>
      </c>
      <c r="HID39" s="35"/>
      <c r="HIE39" s="35" t="s">
        <v>22</v>
      </c>
      <c r="HIF39" s="35"/>
      <c r="HIG39" s="35" t="s">
        <v>22</v>
      </c>
      <c r="HIH39" s="35"/>
      <c r="HII39" s="35" t="s">
        <v>22</v>
      </c>
      <c r="HIJ39" s="35"/>
      <c r="HIK39" s="35" t="s">
        <v>22</v>
      </c>
      <c r="HIL39" s="35"/>
      <c r="HIM39" s="35" t="s">
        <v>22</v>
      </c>
      <c r="HIN39" s="35"/>
      <c r="HIO39" s="35" t="s">
        <v>22</v>
      </c>
      <c r="HIP39" s="35"/>
      <c r="HIQ39" s="35" t="s">
        <v>22</v>
      </c>
      <c r="HIR39" s="35"/>
      <c r="HIS39" s="35" t="s">
        <v>22</v>
      </c>
      <c r="HIT39" s="35"/>
      <c r="HIU39" s="35" t="s">
        <v>22</v>
      </c>
      <c r="HIV39" s="35"/>
      <c r="HIW39" s="35" t="s">
        <v>22</v>
      </c>
      <c r="HIX39" s="35"/>
      <c r="HIY39" s="35" t="s">
        <v>22</v>
      </c>
      <c r="HIZ39" s="35"/>
      <c r="HJA39" s="35" t="s">
        <v>22</v>
      </c>
      <c r="HJB39" s="35"/>
      <c r="HJC39" s="35" t="s">
        <v>22</v>
      </c>
      <c r="HJD39" s="35"/>
      <c r="HJE39" s="35" t="s">
        <v>22</v>
      </c>
      <c r="HJF39" s="35"/>
      <c r="HJG39" s="35" t="s">
        <v>22</v>
      </c>
      <c r="HJH39" s="35"/>
      <c r="HJI39" s="35" t="s">
        <v>22</v>
      </c>
      <c r="HJJ39" s="35"/>
      <c r="HJK39" s="35" t="s">
        <v>22</v>
      </c>
      <c r="HJL39" s="35"/>
      <c r="HJM39" s="35" t="s">
        <v>22</v>
      </c>
      <c r="HJN39" s="35"/>
      <c r="HJO39" s="35" t="s">
        <v>22</v>
      </c>
      <c r="HJP39" s="35"/>
      <c r="HJQ39" s="35" t="s">
        <v>22</v>
      </c>
      <c r="HJR39" s="35"/>
      <c r="HJS39" s="35" t="s">
        <v>22</v>
      </c>
      <c r="HJT39" s="35"/>
      <c r="HJU39" s="35" t="s">
        <v>22</v>
      </c>
      <c r="HJV39" s="35"/>
      <c r="HJW39" s="35" t="s">
        <v>22</v>
      </c>
      <c r="HJX39" s="35"/>
      <c r="HJY39" s="35" t="s">
        <v>22</v>
      </c>
      <c r="HJZ39" s="35"/>
      <c r="HKA39" s="35" t="s">
        <v>22</v>
      </c>
      <c r="HKB39" s="35"/>
      <c r="HKC39" s="35" t="s">
        <v>22</v>
      </c>
      <c r="HKD39" s="35"/>
      <c r="HKE39" s="35" t="s">
        <v>22</v>
      </c>
      <c r="HKF39" s="35"/>
      <c r="HKG39" s="35" t="s">
        <v>22</v>
      </c>
      <c r="HKH39" s="35"/>
      <c r="HKI39" s="35" t="s">
        <v>22</v>
      </c>
      <c r="HKJ39" s="35"/>
      <c r="HKK39" s="35" t="s">
        <v>22</v>
      </c>
      <c r="HKL39" s="35"/>
      <c r="HKM39" s="35" t="s">
        <v>22</v>
      </c>
      <c r="HKN39" s="35"/>
      <c r="HKO39" s="35" t="s">
        <v>22</v>
      </c>
      <c r="HKP39" s="35"/>
      <c r="HKQ39" s="35" t="s">
        <v>22</v>
      </c>
      <c r="HKR39" s="35"/>
      <c r="HKS39" s="35" t="s">
        <v>22</v>
      </c>
      <c r="HKT39" s="35"/>
      <c r="HKU39" s="35" t="s">
        <v>22</v>
      </c>
      <c r="HKV39" s="35"/>
      <c r="HKW39" s="35" t="s">
        <v>22</v>
      </c>
      <c r="HKX39" s="35"/>
      <c r="HKY39" s="35" t="s">
        <v>22</v>
      </c>
      <c r="HKZ39" s="35"/>
      <c r="HLA39" s="35" t="s">
        <v>22</v>
      </c>
      <c r="HLB39" s="35"/>
      <c r="HLC39" s="35" t="s">
        <v>22</v>
      </c>
      <c r="HLD39" s="35"/>
      <c r="HLE39" s="35" t="s">
        <v>22</v>
      </c>
      <c r="HLF39" s="35"/>
      <c r="HLG39" s="35" t="s">
        <v>22</v>
      </c>
      <c r="HLH39" s="35"/>
      <c r="HLI39" s="35" t="s">
        <v>22</v>
      </c>
      <c r="HLJ39" s="35"/>
      <c r="HLK39" s="35" t="s">
        <v>22</v>
      </c>
      <c r="HLL39" s="35"/>
      <c r="HLM39" s="35" t="s">
        <v>22</v>
      </c>
      <c r="HLN39" s="35"/>
      <c r="HLO39" s="35" t="s">
        <v>22</v>
      </c>
      <c r="HLP39" s="35"/>
      <c r="HLQ39" s="35" t="s">
        <v>22</v>
      </c>
      <c r="HLR39" s="35"/>
      <c r="HLS39" s="35" t="s">
        <v>22</v>
      </c>
      <c r="HLT39" s="35"/>
      <c r="HLU39" s="35" t="s">
        <v>22</v>
      </c>
      <c r="HLV39" s="35"/>
      <c r="HLW39" s="35" t="s">
        <v>22</v>
      </c>
      <c r="HLX39" s="35"/>
      <c r="HLY39" s="35" t="s">
        <v>22</v>
      </c>
      <c r="HLZ39" s="35"/>
      <c r="HMA39" s="35" t="s">
        <v>22</v>
      </c>
      <c r="HMB39" s="35"/>
      <c r="HMC39" s="35" t="s">
        <v>22</v>
      </c>
      <c r="HMD39" s="35"/>
      <c r="HME39" s="35" t="s">
        <v>22</v>
      </c>
      <c r="HMF39" s="35"/>
      <c r="HMG39" s="35" t="s">
        <v>22</v>
      </c>
      <c r="HMH39" s="35"/>
      <c r="HMI39" s="35" t="s">
        <v>22</v>
      </c>
      <c r="HMJ39" s="35"/>
      <c r="HMK39" s="35" t="s">
        <v>22</v>
      </c>
      <c r="HML39" s="35"/>
      <c r="HMM39" s="35" t="s">
        <v>22</v>
      </c>
      <c r="HMN39" s="35"/>
      <c r="HMO39" s="35" t="s">
        <v>22</v>
      </c>
      <c r="HMP39" s="35"/>
      <c r="HMQ39" s="35" t="s">
        <v>22</v>
      </c>
      <c r="HMR39" s="35"/>
      <c r="HMS39" s="35" t="s">
        <v>22</v>
      </c>
      <c r="HMT39" s="35"/>
      <c r="HMU39" s="35" t="s">
        <v>22</v>
      </c>
      <c r="HMV39" s="35"/>
      <c r="HMW39" s="35" t="s">
        <v>22</v>
      </c>
      <c r="HMX39" s="35"/>
      <c r="HMY39" s="35" t="s">
        <v>22</v>
      </c>
      <c r="HMZ39" s="35"/>
      <c r="HNA39" s="35" t="s">
        <v>22</v>
      </c>
      <c r="HNB39" s="35"/>
      <c r="HNC39" s="35" t="s">
        <v>22</v>
      </c>
      <c r="HND39" s="35"/>
      <c r="HNE39" s="35" t="s">
        <v>22</v>
      </c>
      <c r="HNF39" s="35"/>
      <c r="HNG39" s="35" t="s">
        <v>22</v>
      </c>
      <c r="HNH39" s="35"/>
      <c r="HNI39" s="35" t="s">
        <v>22</v>
      </c>
      <c r="HNJ39" s="35"/>
      <c r="HNK39" s="35" t="s">
        <v>22</v>
      </c>
      <c r="HNL39" s="35"/>
      <c r="HNM39" s="35" t="s">
        <v>22</v>
      </c>
      <c r="HNN39" s="35"/>
      <c r="HNO39" s="35" t="s">
        <v>22</v>
      </c>
      <c r="HNP39" s="35"/>
      <c r="HNQ39" s="35" t="s">
        <v>22</v>
      </c>
      <c r="HNR39" s="35"/>
      <c r="HNS39" s="35" t="s">
        <v>22</v>
      </c>
      <c r="HNT39" s="35"/>
      <c r="HNU39" s="35" t="s">
        <v>22</v>
      </c>
      <c r="HNV39" s="35"/>
      <c r="HNW39" s="35" t="s">
        <v>22</v>
      </c>
      <c r="HNX39" s="35"/>
      <c r="HNY39" s="35" t="s">
        <v>22</v>
      </c>
      <c r="HNZ39" s="35"/>
      <c r="HOA39" s="35" t="s">
        <v>22</v>
      </c>
      <c r="HOB39" s="35"/>
      <c r="HOC39" s="35" t="s">
        <v>22</v>
      </c>
      <c r="HOD39" s="35"/>
      <c r="HOE39" s="35" t="s">
        <v>22</v>
      </c>
      <c r="HOF39" s="35"/>
      <c r="HOG39" s="35" t="s">
        <v>22</v>
      </c>
      <c r="HOH39" s="35"/>
      <c r="HOI39" s="35" t="s">
        <v>22</v>
      </c>
      <c r="HOJ39" s="35"/>
      <c r="HOK39" s="35" t="s">
        <v>22</v>
      </c>
      <c r="HOL39" s="35"/>
      <c r="HOM39" s="35" t="s">
        <v>22</v>
      </c>
      <c r="HON39" s="35"/>
      <c r="HOO39" s="35" t="s">
        <v>22</v>
      </c>
      <c r="HOP39" s="35"/>
      <c r="HOQ39" s="35" t="s">
        <v>22</v>
      </c>
      <c r="HOR39" s="35"/>
      <c r="HOS39" s="35" t="s">
        <v>22</v>
      </c>
      <c r="HOT39" s="35"/>
      <c r="HOU39" s="35" t="s">
        <v>22</v>
      </c>
      <c r="HOV39" s="35"/>
      <c r="HOW39" s="35" t="s">
        <v>22</v>
      </c>
      <c r="HOX39" s="35"/>
      <c r="HOY39" s="35" t="s">
        <v>22</v>
      </c>
      <c r="HOZ39" s="35"/>
      <c r="HPA39" s="35" t="s">
        <v>22</v>
      </c>
      <c r="HPB39" s="35"/>
      <c r="HPC39" s="35" t="s">
        <v>22</v>
      </c>
      <c r="HPD39" s="35"/>
      <c r="HPE39" s="35" t="s">
        <v>22</v>
      </c>
      <c r="HPF39" s="35"/>
      <c r="HPG39" s="35" t="s">
        <v>22</v>
      </c>
      <c r="HPH39" s="35"/>
      <c r="HPI39" s="35" t="s">
        <v>22</v>
      </c>
      <c r="HPJ39" s="35"/>
      <c r="HPK39" s="35" t="s">
        <v>22</v>
      </c>
      <c r="HPL39" s="35"/>
      <c r="HPM39" s="35" t="s">
        <v>22</v>
      </c>
      <c r="HPN39" s="35"/>
      <c r="HPO39" s="35" t="s">
        <v>22</v>
      </c>
      <c r="HPP39" s="35"/>
      <c r="HPQ39" s="35" t="s">
        <v>22</v>
      </c>
      <c r="HPR39" s="35"/>
      <c r="HPS39" s="35" t="s">
        <v>22</v>
      </c>
      <c r="HPT39" s="35"/>
      <c r="HPU39" s="35" t="s">
        <v>22</v>
      </c>
      <c r="HPV39" s="35"/>
      <c r="HPW39" s="35" t="s">
        <v>22</v>
      </c>
      <c r="HPX39" s="35"/>
      <c r="HPY39" s="35" t="s">
        <v>22</v>
      </c>
      <c r="HPZ39" s="35"/>
      <c r="HQA39" s="35" t="s">
        <v>22</v>
      </c>
      <c r="HQB39" s="35"/>
      <c r="HQC39" s="35" t="s">
        <v>22</v>
      </c>
      <c r="HQD39" s="35"/>
      <c r="HQE39" s="35" t="s">
        <v>22</v>
      </c>
      <c r="HQF39" s="35"/>
      <c r="HQG39" s="35" t="s">
        <v>22</v>
      </c>
      <c r="HQH39" s="35"/>
      <c r="HQI39" s="35" t="s">
        <v>22</v>
      </c>
      <c r="HQJ39" s="35"/>
      <c r="HQK39" s="35" t="s">
        <v>22</v>
      </c>
      <c r="HQL39" s="35"/>
      <c r="HQM39" s="35" t="s">
        <v>22</v>
      </c>
      <c r="HQN39" s="35"/>
      <c r="HQO39" s="35" t="s">
        <v>22</v>
      </c>
      <c r="HQP39" s="35"/>
      <c r="HQQ39" s="35" t="s">
        <v>22</v>
      </c>
      <c r="HQR39" s="35"/>
      <c r="HQS39" s="35" t="s">
        <v>22</v>
      </c>
      <c r="HQT39" s="35"/>
      <c r="HQU39" s="35" t="s">
        <v>22</v>
      </c>
      <c r="HQV39" s="35"/>
      <c r="HQW39" s="35" t="s">
        <v>22</v>
      </c>
      <c r="HQX39" s="35"/>
      <c r="HQY39" s="35" t="s">
        <v>22</v>
      </c>
      <c r="HQZ39" s="35"/>
      <c r="HRA39" s="35" t="s">
        <v>22</v>
      </c>
      <c r="HRB39" s="35"/>
      <c r="HRC39" s="35" t="s">
        <v>22</v>
      </c>
      <c r="HRD39" s="35"/>
      <c r="HRE39" s="35" t="s">
        <v>22</v>
      </c>
      <c r="HRF39" s="35"/>
      <c r="HRG39" s="35" t="s">
        <v>22</v>
      </c>
      <c r="HRH39" s="35"/>
      <c r="HRI39" s="35" t="s">
        <v>22</v>
      </c>
      <c r="HRJ39" s="35"/>
      <c r="HRK39" s="35" t="s">
        <v>22</v>
      </c>
      <c r="HRL39" s="35"/>
      <c r="HRM39" s="35" t="s">
        <v>22</v>
      </c>
      <c r="HRN39" s="35"/>
      <c r="HRO39" s="35" t="s">
        <v>22</v>
      </c>
      <c r="HRP39" s="35"/>
      <c r="HRQ39" s="35" t="s">
        <v>22</v>
      </c>
      <c r="HRR39" s="35"/>
      <c r="HRS39" s="35" t="s">
        <v>22</v>
      </c>
      <c r="HRT39" s="35"/>
      <c r="HRU39" s="35" t="s">
        <v>22</v>
      </c>
      <c r="HRV39" s="35"/>
      <c r="HRW39" s="35" t="s">
        <v>22</v>
      </c>
      <c r="HRX39" s="35"/>
      <c r="HRY39" s="35" t="s">
        <v>22</v>
      </c>
      <c r="HRZ39" s="35"/>
      <c r="HSA39" s="35" t="s">
        <v>22</v>
      </c>
      <c r="HSB39" s="35"/>
      <c r="HSC39" s="35" t="s">
        <v>22</v>
      </c>
      <c r="HSD39" s="35"/>
      <c r="HSE39" s="35" t="s">
        <v>22</v>
      </c>
      <c r="HSF39" s="35"/>
      <c r="HSG39" s="35" t="s">
        <v>22</v>
      </c>
      <c r="HSH39" s="35"/>
      <c r="HSI39" s="35" t="s">
        <v>22</v>
      </c>
      <c r="HSJ39" s="35"/>
      <c r="HSK39" s="35" t="s">
        <v>22</v>
      </c>
      <c r="HSL39" s="35"/>
      <c r="HSM39" s="35" t="s">
        <v>22</v>
      </c>
      <c r="HSN39" s="35"/>
      <c r="HSO39" s="35" t="s">
        <v>22</v>
      </c>
      <c r="HSP39" s="35"/>
      <c r="HSQ39" s="35" t="s">
        <v>22</v>
      </c>
      <c r="HSR39" s="35"/>
      <c r="HSS39" s="35" t="s">
        <v>22</v>
      </c>
      <c r="HST39" s="35"/>
      <c r="HSU39" s="35" t="s">
        <v>22</v>
      </c>
      <c r="HSV39" s="35"/>
      <c r="HSW39" s="35" t="s">
        <v>22</v>
      </c>
      <c r="HSX39" s="35"/>
      <c r="HSY39" s="35" t="s">
        <v>22</v>
      </c>
      <c r="HSZ39" s="35"/>
      <c r="HTA39" s="35" t="s">
        <v>22</v>
      </c>
      <c r="HTB39" s="35"/>
      <c r="HTC39" s="35" t="s">
        <v>22</v>
      </c>
      <c r="HTD39" s="35"/>
      <c r="HTE39" s="35" t="s">
        <v>22</v>
      </c>
      <c r="HTF39" s="35"/>
      <c r="HTG39" s="35" t="s">
        <v>22</v>
      </c>
      <c r="HTH39" s="35"/>
      <c r="HTI39" s="35" t="s">
        <v>22</v>
      </c>
      <c r="HTJ39" s="35"/>
      <c r="HTK39" s="35" t="s">
        <v>22</v>
      </c>
      <c r="HTL39" s="35"/>
      <c r="HTM39" s="35" t="s">
        <v>22</v>
      </c>
      <c r="HTN39" s="35"/>
      <c r="HTO39" s="35" t="s">
        <v>22</v>
      </c>
      <c r="HTP39" s="35"/>
      <c r="HTQ39" s="35" t="s">
        <v>22</v>
      </c>
      <c r="HTR39" s="35"/>
      <c r="HTS39" s="35" t="s">
        <v>22</v>
      </c>
      <c r="HTT39" s="35"/>
      <c r="HTU39" s="35" t="s">
        <v>22</v>
      </c>
      <c r="HTV39" s="35"/>
      <c r="HTW39" s="35" t="s">
        <v>22</v>
      </c>
      <c r="HTX39" s="35"/>
      <c r="HTY39" s="35" t="s">
        <v>22</v>
      </c>
      <c r="HTZ39" s="35"/>
      <c r="HUA39" s="35" t="s">
        <v>22</v>
      </c>
      <c r="HUB39" s="35"/>
      <c r="HUC39" s="35" t="s">
        <v>22</v>
      </c>
      <c r="HUD39" s="35"/>
      <c r="HUE39" s="35" t="s">
        <v>22</v>
      </c>
      <c r="HUF39" s="35"/>
      <c r="HUG39" s="35" t="s">
        <v>22</v>
      </c>
      <c r="HUH39" s="35"/>
      <c r="HUI39" s="35" t="s">
        <v>22</v>
      </c>
      <c r="HUJ39" s="35"/>
      <c r="HUK39" s="35" t="s">
        <v>22</v>
      </c>
      <c r="HUL39" s="35"/>
      <c r="HUM39" s="35" t="s">
        <v>22</v>
      </c>
      <c r="HUN39" s="35"/>
      <c r="HUO39" s="35" t="s">
        <v>22</v>
      </c>
      <c r="HUP39" s="35"/>
      <c r="HUQ39" s="35" t="s">
        <v>22</v>
      </c>
      <c r="HUR39" s="35"/>
      <c r="HUS39" s="35" t="s">
        <v>22</v>
      </c>
      <c r="HUT39" s="35"/>
      <c r="HUU39" s="35" t="s">
        <v>22</v>
      </c>
      <c r="HUV39" s="35"/>
      <c r="HUW39" s="35" t="s">
        <v>22</v>
      </c>
      <c r="HUX39" s="35"/>
      <c r="HUY39" s="35" t="s">
        <v>22</v>
      </c>
      <c r="HUZ39" s="35"/>
      <c r="HVA39" s="35" t="s">
        <v>22</v>
      </c>
      <c r="HVB39" s="35"/>
      <c r="HVC39" s="35" t="s">
        <v>22</v>
      </c>
      <c r="HVD39" s="35"/>
      <c r="HVE39" s="35" t="s">
        <v>22</v>
      </c>
      <c r="HVF39" s="35"/>
      <c r="HVG39" s="35" t="s">
        <v>22</v>
      </c>
      <c r="HVH39" s="35"/>
      <c r="HVI39" s="35" t="s">
        <v>22</v>
      </c>
      <c r="HVJ39" s="35"/>
      <c r="HVK39" s="35" t="s">
        <v>22</v>
      </c>
      <c r="HVL39" s="35"/>
      <c r="HVM39" s="35" t="s">
        <v>22</v>
      </c>
      <c r="HVN39" s="35"/>
      <c r="HVO39" s="35" t="s">
        <v>22</v>
      </c>
      <c r="HVP39" s="35"/>
      <c r="HVQ39" s="35" t="s">
        <v>22</v>
      </c>
      <c r="HVR39" s="35"/>
      <c r="HVS39" s="35" t="s">
        <v>22</v>
      </c>
      <c r="HVT39" s="35"/>
      <c r="HVU39" s="35" t="s">
        <v>22</v>
      </c>
      <c r="HVV39" s="35"/>
      <c r="HVW39" s="35" t="s">
        <v>22</v>
      </c>
      <c r="HVX39" s="35"/>
      <c r="HVY39" s="35" t="s">
        <v>22</v>
      </c>
      <c r="HVZ39" s="35"/>
      <c r="HWA39" s="35" t="s">
        <v>22</v>
      </c>
      <c r="HWB39" s="35"/>
      <c r="HWC39" s="35" t="s">
        <v>22</v>
      </c>
      <c r="HWD39" s="35"/>
      <c r="HWE39" s="35" t="s">
        <v>22</v>
      </c>
      <c r="HWF39" s="35"/>
      <c r="HWG39" s="35" t="s">
        <v>22</v>
      </c>
      <c r="HWH39" s="35"/>
      <c r="HWI39" s="35" t="s">
        <v>22</v>
      </c>
      <c r="HWJ39" s="35"/>
      <c r="HWK39" s="35" t="s">
        <v>22</v>
      </c>
      <c r="HWL39" s="35"/>
      <c r="HWM39" s="35" t="s">
        <v>22</v>
      </c>
      <c r="HWN39" s="35"/>
      <c r="HWO39" s="35" t="s">
        <v>22</v>
      </c>
      <c r="HWP39" s="35"/>
      <c r="HWQ39" s="35" t="s">
        <v>22</v>
      </c>
      <c r="HWR39" s="35"/>
      <c r="HWS39" s="35" t="s">
        <v>22</v>
      </c>
      <c r="HWT39" s="35"/>
      <c r="HWU39" s="35" t="s">
        <v>22</v>
      </c>
      <c r="HWV39" s="35"/>
      <c r="HWW39" s="35" t="s">
        <v>22</v>
      </c>
      <c r="HWX39" s="35"/>
      <c r="HWY39" s="35" t="s">
        <v>22</v>
      </c>
      <c r="HWZ39" s="35"/>
      <c r="HXA39" s="35" t="s">
        <v>22</v>
      </c>
      <c r="HXB39" s="35"/>
      <c r="HXC39" s="35" t="s">
        <v>22</v>
      </c>
      <c r="HXD39" s="35"/>
      <c r="HXE39" s="35" t="s">
        <v>22</v>
      </c>
      <c r="HXF39" s="35"/>
      <c r="HXG39" s="35" t="s">
        <v>22</v>
      </c>
      <c r="HXH39" s="35"/>
      <c r="HXI39" s="35" t="s">
        <v>22</v>
      </c>
      <c r="HXJ39" s="35"/>
      <c r="HXK39" s="35" t="s">
        <v>22</v>
      </c>
      <c r="HXL39" s="35"/>
      <c r="HXM39" s="35" t="s">
        <v>22</v>
      </c>
      <c r="HXN39" s="35"/>
      <c r="HXO39" s="35" t="s">
        <v>22</v>
      </c>
      <c r="HXP39" s="35"/>
      <c r="HXQ39" s="35" t="s">
        <v>22</v>
      </c>
      <c r="HXR39" s="35"/>
      <c r="HXS39" s="35" t="s">
        <v>22</v>
      </c>
      <c r="HXT39" s="35"/>
      <c r="HXU39" s="35" t="s">
        <v>22</v>
      </c>
      <c r="HXV39" s="35"/>
      <c r="HXW39" s="35" t="s">
        <v>22</v>
      </c>
      <c r="HXX39" s="35"/>
      <c r="HXY39" s="35" t="s">
        <v>22</v>
      </c>
      <c r="HXZ39" s="35"/>
      <c r="HYA39" s="35" t="s">
        <v>22</v>
      </c>
      <c r="HYB39" s="35"/>
      <c r="HYC39" s="35" t="s">
        <v>22</v>
      </c>
      <c r="HYD39" s="35"/>
      <c r="HYE39" s="35" t="s">
        <v>22</v>
      </c>
      <c r="HYF39" s="35"/>
      <c r="HYG39" s="35" t="s">
        <v>22</v>
      </c>
      <c r="HYH39" s="35"/>
      <c r="HYI39" s="35" t="s">
        <v>22</v>
      </c>
      <c r="HYJ39" s="35"/>
      <c r="HYK39" s="35" t="s">
        <v>22</v>
      </c>
      <c r="HYL39" s="35"/>
      <c r="HYM39" s="35" t="s">
        <v>22</v>
      </c>
      <c r="HYN39" s="35"/>
      <c r="HYO39" s="35" t="s">
        <v>22</v>
      </c>
      <c r="HYP39" s="35"/>
      <c r="HYQ39" s="35" t="s">
        <v>22</v>
      </c>
      <c r="HYR39" s="35"/>
      <c r="HYS39" s="35" t="s">
        <v>22</v>
      </c>
      <c r="HYT39" s="35"/>
      <c r="HYU39" s="35" t="s">
        <v>22</v>
      </c>
      <c r="HYV39" s="35"/>
      <c r="HYW39" s="35" t="s">
        <v>22</v>
      </c>
      <c r="HYX39" s="35"/>
      <c r="HYY39" s="35" t="s">
        <v>22</v>
      </c>
      <c r="HYZ39" s="35"/>
      <c r="HZA39" s="35" t="s">
        <v>22</v>
      </c>
      <c r="HZB39" s="35"/>
      <c r="HZC39" s="35" t="s">
        <v>22</v>
      </c>
      <c r="HZD39" s="35"/>
      <c r="HZE39" s="35" t="s">
        <v>22</v>
      </c>
      <c r="HZF39" s="35"/>
      <c r="HZG39" s="35" t="s">
        <v>22</v>
      </c>
      <c r="HZH39" s="35"/>
      <c r="HZI39" s="35" t="s">
        <v>22</v>
      </c>
      <c r="HZJ39" s="35"/>
      <c r="HZK39" s="35" t="s">
        <v>22</v>
      </c>
      <c r="HZL39" s="35"/>
      <c r="HZM39" s="35" t="s">
        <v>22</v>
      </c>
      <c r="HZN39" s="35"/>
      <c r="HZO39" s="35" t="s">
        <v>22</v>
      </c>
      <c r="HZP39" s="35"/>
      <c r="HZQ39" s="35" t="s">
        <v>22</v>
      </c>
      <c r="HZR39" s="35"/>
      <c r="HZS39" s="35" t="s">
        <v>22</v>
      </c>
      <c r="HZT39" s="35"/>
      <c r="HZU39" s="35" t="s">
        <v>22</v>
      </c>
      <c r="HZV39" s="35"/>
      <c r="HZW39" s="35" t="s">
        <v>22</v>
      </c>
      <c r="HZX39" s="35"/>
      <c r="HZY39" s="35" t="s">
        <v>22</v>
      </c>
      <c r="HZZ39" s="35"/>
      <c r="IAA39" s="35" t="s">
        <v>22</v>
      </c>
      <c r="IAB39" s="35"/>
      <c r="IAC39" s="35" t="s">
        <v>22</v>
      </c>
      <c r="IAD39" s="35"/>
      <c r="IAE39" s="35" t="s">
        <v>22</v>
      </c>
      <c r="IAF39" s="35"/>
      <c r="IAG39" s="35" t="s">
        <v>22</v>
      </c>
      <c r="IAH39" s="35"/>
      <c r="IAI39" s="35" t="s">
        <v>22</v>
      </c>
      <c r="IAJ39" s="35"/>
      <c r="IAK39" s="35" t="s">
        <v>22</v>
      </c>
      <c r="IAL39" s="35"/>
      <c r="IAM39" s="35" t="s">
        <v>22</v>
      </c>
      <c r="IAN39" s="35"/>
      <c r="IAO39" s="35" t="s">
        <v>22</v>
      </c>
      <c r="IAP39" s="35"/>
      <c r="IAQ39" s="35" t="s">
        <v>22</v>
      </c>
      <c r="IAR39" s="35"/>
      <c r="IAS39" s="35" t="s">
        <v>22</v>
      </c>
      <c r="IAT39" s="35"/>
      <c r="IAU39" s="35" t="s">
        <v>22</v>
      </c>
      <c r="IAV39" s="35"/>
      <c r="IAW39" s="35" t="s">
        <v>22</v>
      </c>
      <c r="IAX39" s="35"/>
      <c r="IAY39" s="35" t="s">
        <v>22</v>
      </c>
      <c r="IAZ39" s="35"/>
      <c r="IBA39" s="35" t="s">
        <v>22</v>
      </c>
      <c r="IBB39" s="35"/>
      <c r="IBC39" s="35" t="s">
        <v>22</v>
      </c>
      <c r="IBD39" s="35"/>
      <c r="IBE39" s="35" t="s">
        <v>22</v>
      </c>
      <c r="IBF39" s="35"/>
      <c r="IBG39" s="35" t="s">
        <v>22</v>
      </c>
      <c r="IBH39" s="35"/>
      <c r="IBI39" s="35" t="s">
        <v>22</v>
      </c>
      <c r="IBJ39" s="35"/>
      <c r="IBK39" s="35" t="s">
        <v>22</v>
      </c>
      <c r="IBL39" s="35"/>
      <c r="IBM39" s="35" t="s">
        <v>22</v>
      </c>
      <c r="IBN39" s="35"/>
      <c r="IBO39" s="35" t="s">
        <v>22</v>
      </c>
      <c r="IBP39" s="35"/>
      <c r="IBQ39" s="35" t="s">
        <v>22</v>
      </c>
      <c r="IBR39" s="35"/>
      <c r="IBS39" s="35" t="s">
        <v>22</v>
      </c>
      <c r="IBT39" s="35"/>
      <c r="IBU39" s="35" t="s">
        <v>22</v>
      </c>
      <c r="IBV39" s="35"/>
      <c r="IBW39" s="35" t="s">
        <v>22</v>
      </c>
      <c r="IBX39" s="35"/>
      <c r="IBY39" s="35" t="s">
        <v>22</v>
      </c>
      <c r="IBZ39" s="35"/>
      <c r="ICA39" s="35" t="s">
        <v>22</v>
      </c>
      <c r="ICB39" s="35"/>
      <c r="ICC39" s="35" t="s">
        <v>22</v>
      </c>
      <c r="ICD39" s="35"/>
      <c r="ICE39" s="35" t="s">
        <v>22</v>
      </c>
      <c r="ICF39" s="35"/>
      <c r="ICG39" s="35" t="s">
        <v>22</v>
      </c>
      <c r="ICH39" s="35"/>
      <c r="ICI39" s="35" t="s">
        <v>22</v>
      </c>
      <c r="ICJ39" s="35"/>
      <c r="ICK39" s="35" t="s">
        <v>22</v>
      </c>
      <c r="ICL39" s="35"/>
      <c r="ICM39" s="35" t="s">
        <v>22</v>
      </c>
      <c r="ICN39" s="35"/>
      <c r="ICO39" s="35" t="s">
        <v>22</v>
      </c>
      <c r="ICP39" s="35"/>
      <c r="ICQ39" s="35" t="s">
        <v>22</v>
      </c>
      <c r="ICR39" s="35"/>
      <c r="ICS39" s="35" t="s">
        <v>22</v>
      </c>
      <c r="ICT39" s="35"/>
      <c r="ICU39" s="35" t="s">
        <v>22</v>
      </c>
      <c r="ICV39" s="35"/>
      <c r="ICW39" s="35" t="s">
        <v>22</v>
      </c>
      <c r="ICX39" s="35"/>
      <c r="ICY39" s="35" t="s">
        <v>22</v>
      </c>
      <c r="ICZ39" s="35"/>
      <c r="IDA39" s="35" t="s">
        <v>22</v>
      </c>
      <c r="IDB39" s="35"/>
      <c r="IDC39" s="35" t="s">
        <v>22</v>
      </c>
      <c r="IDD39" s="35"/>
      <c r="IDE39" s="35" t="s">
        <v>22</v>
      </c>
      <c r="IDF39" s="35"/>
      <c r="IDG39" s="35" t="s">
        <v>22</v>
      </c>
      <c r="IDH39" s="35"/>
      <c r="IDI39" s="35" t="s">
        <v>22</v>
      </c>
      <c r="IDJ39" s="35"/>
      <c r="IDK39" s="35" t="s">
        <v>22</v>
      </c>
      <c r="IDL39" s="35"/>
      <c r="IDM39" s="35" t="s">
        <v>22</v>
      </c>
      <c r="IDN39" s="35"/>
      <c r="IDO39" s="35" t="s">
        <v>22</v>
      </c>
      <c r="IDP39" s="35"/>
      <c r="IDQ39" s="35" t="s">
        <v>22</v>
      </c>
      <c r="IDR39" s="35"/>
      <c r="IDS39" s="35" t="s">
        <v>22</v>
      </c>
      <c r="IDT39" s="35"/>
      <c r="IDU39" s="35" t="s">
        <v>22</v>
      </c>
      <c r="IDV39" s="35"/>
      <c r="IDW39" s="35" t="s">
        <v>22</v>
      </c>
      <c r="IDX39" s="35"/>
      <c r="IDY39" s="35" t="s">
        <v>22</v>
      </c>
      <c r="IDZ39" s="35"/>
      <c r="IEA39" s="35" t="s">
        <v>22</v>
      </c>
      <c r="IEB39" s="35"/>
      <c r="IEC39" s="35" t="s">
        <v>22</v>
      </c>
      <c r="IED39" s="35"/>
      <c r="IEE39" s="35" t="s">
        <v>22</v>
      </c>
      <c r="IEF39" s="35"/>
      <c r="IEG39" s="35" t="s">
        <v>22</v>
      </c>
      <c r="IEH39" s="35"/>
      <c r="IEI39" s="35" t="s">
        <v>22</v>
      </c>
      <c r="IEJ39" s="35"/>
      <c r="IEK39" s="35" t="s">
        <v>22</v>
      </c>
      <c r="IEL39" s="35"/>
      <c r="IEM39" s="35" t="s">
        <v>22</v>
      </c>
      <c r="IEN39" s="35"/>
      <c r="IEO39" s="35" t="s">
        <v>22</v>
      </c>
      <c r="IEP39" s="35"/>
      <c r="IEQ39" s="35" t="s">
        <v>22</v>
      </c>
      <c r="IER39" s="35"/>
      <c r="IES39" s="35" t="s">
        <v>22</v>
      </c>
      <c r="IET39" s="35"/>
      <c r="IEU39" s="35" t="s">
        <v>22</v>
      </c>
      <c r="IEV39" s="35"/>
      <c r="IEW39" s="35" t="s">
        <v>22</v>
      </c>
      <c r="IEX39" s="35"/>
      <c r="IEY39" s="35" t="s">
        <v>22</v>
      </c>
      <c r="IEZ39" s="35"/>
      <c r="IFA39" s="35" t="s">
        <v>22</v>
      </c>
      <c r="IFB39" s="35"/>
      <c r="IFC39" s="35" t="s">
        <v>22</v>
      </c>
      <c r="IFD39" s="35"/>
      <c r="IFE39" s="35" t="s">
        <v>22</v>
      </c>
      <c r="IFF39" s="35"/>
      <c r="IFG39" s="35" t="s">
        <v>22</v>
      </c>
      <c r="IFH39" s="35"/>
      <c r="IFI39" s="35" t="s">
        <v>22</v>
      </c>
      <c r="IFJ39" s="35"/>
      <c r="IFK39" s="35" t="s">
        <v>22</v>
      </c>
      <c r="IFL39" s="35"/>
      <c r="IFM39" s="35" t="s">
        <v>22</v>
      </c>
      <c r="IFN39" s="35"/>
      <c r="IFO39" s="35" t="s">
        <v>22</v>
      </c>
      <c r="IFP39" s="35"/>
      <c r="IFQ39" s="35" t="s">
        <v>22</v>
      </c>
      <c r="IFR39" s="35"/>
      <c r="IFS39" s="35" t="s">
        <v>22</v>
      </c>
      <c r="IFT39" s="35"/>
      <c r="IFU39" s="35" t="s">
        <v>22</v>
      </c>
      <c r="IFV39" s="35"/>
      <c r="IFW39" s="35" t="s">
        <v>22</v>
      </c>
      <c r="IFX39" s="35"/>
      <c r="IFY39" s="35" t="s">
        <v>22</v>
      </c>
      <c r="IFZ39" s="35"/>
      <c r="IGA39" s="35" t="s">
        <v>22</v>
      </c>
      <c r="IGB39" s="35"/>
      <c r="IGC39" s="35" t="s">
        <v>22</v>
      </c>
      <c r="IGD39" s="35"/>
      <c r="IGE39" s="35" t="s">
        <v>22</v>
      </c>
      <c r="IGF39" s="35"/>
      <c r="IGG39" s="35" t="s">
        <v>22</v>
      </c>
      <c r="IGH39" s="35"/>
      <c r="IGI39" s="35" t="s">
        <v>22</v>
      </c>
      <c r="IGJ39" s="35"/>
      <c r="IGK39" s="35" t="s">
        <v>22</v>
      </c>
      <c r="IGL39" s="35"/>
      <c r="IGM39" s="35" t="s">
        <v>22</v>
      </c>
      <c r="IGN39" s="35"/>
      <c r="IGO39" s="35" t="s">
        <v>22</v>
      </c>
      <c r="IGP39" s="35"/>
      <c r="IGQ39" s="35" t="s">
        <v>22</v>
      </c>
      <c r="IGR39" s="35"/>
      <c r="IGS39" s="35" t="s">
        <v>22</v>
      </c>
      <c r="IGT39" s="35"/>
      <c r="IGU39" s="35" t="s">
        <v>22</v>
      </c>
      <c r="IGV39" s="35"/>
      <c r="IGW39" s="35" t="s">
        <v>22</v>
      </c>
      <c r="IGX39" s="35"/>
      <c r="IGY39" s="35" t="s">
        <v>22</v>
      </c>
      <c r="IGZ39" s="35"/>
      <c r="IHA39" s="35" t="s">
        <v>22</v>
      </c>
      <c r="IHB39" s="35"/>
      <c r="IHC39" s="35" t="s">
        <v>22</v>
      </c>
      <c r="IHD39" s="35"/>
      <c r="IHE39" s="35" t="s">
        <v>22</v>
      </c>
      <c r="IHF39" s="35"/>
      <c r="IHG39" s="35" t="s">
        <v>22</v>
      </c>
      <c r="IHH39" s="35"/>
      <c r="IHI39" s="35" t="s">
        <v>22</v>
      </c>
      <c r="IHJ39" s="35"/>
      <c r="IHK39" s="35" t="s">
        <v>22</v>
      </c>
      <c r="IHL39" s="35"/>
      <c r="IHM39" s="35" t="s">
        <v>22</v>
      </c>
      <c r="IHN39" s="35"/>
      <c r="IHO39" s="35" t="s">
        <v>22</v>
      </c>
      <c r="IHP39" s="35"/>
      <c r="IHQ39" s="35" t="s">
        <v>22</v>
      </c>
      <c r="IHR39" s="35"/>
      <c r="IHS39" s="35" t="s">
        <v>22</v>
      </c>
      <c r="IHT39" s="35"/>
      <c r="IHU39" s="35" t="s">
        <v>22</v>
      </c>
      <c r="IHV39" s="35"/>
      <c r="IHW39" s="35" t="s">
        <v>22</v>
      </c>
      <c r="IHX39" s="35"/>
      <c r="IHY39" s="35" t="s">
        <v>22</v>
      </c>
      <c r="IHZ39" s="35"/>
      <c r="IIA39" s="35" t="s">
        <v>22</v>
      </c>
      <c r="IIB39" s="35"/>
      <c r="IIC39" s="35" t="s">
        <v>22</v>
      </c>
      <c r="IID39" s="35"/>
      <c r="IIE39" s="35" t="s">
        <v>22</v>
      </c>
      <c r="IIF39" s="35"/>
      <c r="IIG39" s="35" t="s">
        <v>22</v>
      </c>
      <c r="IIH39" s="35"/>
      <c r="III39" s="35" t="s">
        <v>22</v>
      </c>
      <c r="IIJ39" s="35"/>
      <c r="IIK39" s="35" t="s">
        <v>22</v>
      </c>
      <c r="IIL39" s="35"/>
      <c r="IIM39" s="35" t="s">
        <v>22</v>
      </c>
      <c r="IIN39" s="35"/>
      <c r="IIO39" s="35" t="s">
        <v>22</v>
      </c>
      <c r="IIP39" s="35"/>
      <c r="IIQ39" s="35" t="s">
        <v>22</v>
      </c>
      <c r="IIR39" s="35"/>
      <c r="IIS39" s="35" t="s">
        <v>22</v>
      </c>
      <c r="IIT39" s="35"/>
      <c r="IIU39" s="35" t="s">
        <v>22</v>
      </c>
      <c r="IIV39" s="35"/>
      <c r="IIW39" s="35" t="s">
        <v>22</v>
      </c>
      <c r="IIX39" s="35"/>
      <c r="IIY39" s="35" t="s">
        <v>22</v>
      </c>
      <c r="IIZ39" s="35"/>
      <c r="IJA39" s="35" t="s">
        <v>22</v>
      </c>
      <c r="IJB39" s="35"/>
      <c r="IJC39" s="35" t="s">
        <v>22</v>
      </c>
      <c r="IJD39" s="35"/>
      <c r="IJE39" s="35" t="s">
        <v>22</v>
      </c>
      <c r="IJF39" s="35"/>
      <c r="IJG39" s="35" t="s">
        <v>22</v>
      </c>
      <c r="IJH39" s="35"/>
      <c r="IJI39" s="35" t="s">
        <v>22</v>
      </c>
      <c r="IJJ39" s="35"/>
      <c r="IJK39" s="35" t="s">
        <v>22</v>
      </c>
      <c r="IJL39" s="35"/>
      <c r="IJM39" s="35" t="s">
        <v>22</v>
      </c>
      <c r="IJN39" s="35"/>
      <c r="IJO39" s="35" t="s">
        <v>22</v>
      </c>
      <c r="IJP39" s="35"/>
      <c r="IJQ39" s="35" t="s">
        <v>22</v>
      </c>
      <c r="IJR39" s="35"/>
      <c r="IJS39" s="35" t="s">
        <v>22</v>
      </c>
      <c r="IJT39" s="35"/>
      <c r="IJU39" s="35" t="s">
        <v>22</v>
      </c>
      <c r="IJV39" s="35"/>
      <c r="IJW39" s="35" t="s">
        <v>22</v>
      </c>
      <c r="IJX39" s="35"/>
      <c r="IJY39" s="35" t="s">
        <v>22</v>
      </c>
      <c r="IJZ39" s="35"/>
      <c r="IKA39" s="35" t="s">
        <v>22</v>
      </c>
      <c r="IKB39" s="35"/>
      <c r="IKC39" s="35" t="s">
        <v>22</v>
      </c>
      <c r="IKD39" s="35"/>
      <c r="IKE39" s="35" t="s">
        <v>22</v>
      </c>
      <c r="IKF39" s="35"/>
      <c r="IKG39" s="35" t="s">
        <v>22</v>
      </c>
      <c r="IKH39" s="35"/>
      <c r="IKI39" s="35" t="s">
        <v>22</v>
      </c>
      <c r="IKJ39" s="35"/>
      <c r="IKK39" s="35" t="s">
        <v>22</v>
      </c>
      <c r="IKL39" s="35"/>
      <c r="IKM39" s="35" t="s">
        <v>22</v>
      </c>
      <c r="IKN39" s="35"/>
      <c r="IKO39" s="35" t="s">
        <v>22</v>
      </c>
      <c r="IKP39" s="35"/>
      <c r="IKQ39" s="35" t="s">
        <v>22</v>
      </c>
      <c r="IKR39" s="35"/>
      <c r="IKS39" s="35" t="s">
        <v>22</v>
      </c>
      <c r="IKT39" s="35"/>
      <c r="IKU39" s="35" t="s">
        <v>22</v>
      </c>
      <c r="IKV39" s="35"/>
      <c r="IKW39" s="35" t="s">
        <v>22</v>
      </c>
      <c r="IKX39" s="35"/>
      <c r="IKY39" s="35" t="s">
        <v>22</v>
      </c>
      <c r="IKZ39" s="35"/>
      <c r="ILA39" s="35" t="s">
        <v>22</v>
      </c>
      <c r="ILB39" s="35"/>
      <c r="ILC39" s="35" t="s">
        <v>22</v>
      </c>
      <c r="ILD39" s="35"/>
      <c r="ILE39" s="35" t="s">
        <v>22</v>
      </c>
      <c r="ILF39" s="35"/>
      <c r="ILG39" s="35" t="s">
        <v>22</v>
      </c>
      <c r="ILH39" s="35"/>
      <c r="ILI39" s="35" t="s">
        <v>22</v>
      </c>
      <c r="ILJ39" s="35"/>
      <c r="ILK39" s="35" t="s">
        <v>22</v>
      </c>
      <c r="ILL39" s="35"/>
      <c r="ILM39" s="35" t="s">
        <v>22</v>
      </c>
      <c r="ILN39" s="35"/>
      <c r="ILO39" s="35" t="s">
        <v>22</v>
      </c>
      <c r="ILP39" s="35"/>
      <c r="ILQ39" s="35" t="s">
        <v>22</v>
      </c>
      <c r="ILR39" s="35"/>
      <c r="ILS39" s="35" t="s">
        <v>22</v>
      </c>
      <c r="ILT39" s="35"/>
      <c r="ILU39" s="35" t="s">
        <v>22</v>
      </c>
      <c r="ILV39" s="35"/>
      <c r="ILW39" s="35" t="s">
        <v>22</v>
      </c>
      <c r="ILX39" s="35"/>
      <c r="ILY39" s="35" t="s">
        <v>22</v>
      </c>
      <c r="ILZ39" s="35"/>
      <c r="IMA39" s="35" t="s">
        <v>22</v>
      </c>
      <c r="IMB39" s="35"/>
      <c r="IMC39" s="35" t="s">
        <v>22</v>
      </c>
      <c r="IMD39" s="35"/>
      <c r="IME39" s="35" t="s">
        <v>22</v>
      </c>
      <c r="IMF39" s="35"/>
      <c r="IMG39" s="35" t="s">
        <v>22</v>
      </c>
      <c r="IMH39" s="35"/>
      <c r="IMI39" s="35" t="s">
        <v>22</v>
      </c>
      <c r="IMJ39" s="35"/>
      <c r="IMK39" s="35" t="s">
        <v>22</v>
      </c>
      <c r="IML39" s="35"/>
      <c r="IMM39" s="35" t="s">
        <v>22</v>
      </c>
      <c r="IMN39" s="35"/>
      <c r="IMO39" s="35" t="s">
        <v>22</v>
      </c>
      <c r="IMP39" s="35"/>
      <c r="IMQ39" s="35" t="s">
        <v>22</v>
      </c>
      <c r="IMR39" s="35"/>
      <c r="IMS39" s="35" t="s">
        <v>22</v>
      </c>
      <c r="IMT39" s="35"/>
      <c r="IMU39" s="35" t="s">
        <v>22</v>
      </c>
      <c r="IMV39" s="35"/>
      <c r="IMW39" s="35" t="s">
        <v>22</v>
      </c>
      <c r="IMX39" s="35"/>
      <c r="IMY39" s="35" t="s">
        <v>22</v>
      </c>
      <c r="IMZ39" s="35"/>
      <c r="INA39" s="35" t="s">
        <v>22</v>
      </c>
      <c r="INB39" s="35"/>
      <c r="INC39" s="35" t="s">
        <v>22</v>
      </c>
      <c r="IND39" s="35"/>
      <c r="INE39" s="35" t="s">
        <v>22</v>
      </c>
      <c r="INF39" s="35"/>
      <c r="ING39" s="35" t="s">
        <v>22</v>
      </c>
      <c r="INH39" s="35"/>
      <c r="INI39" s="35" t="s">
        <v>22</v>
      </c>
      <c r="INJ39" s="35"/>
      <c r="INK39" s="35" t="s">
        <v>22</v>
      </c>
      <c r="INL39" s="35"/>
      <c r="INM39" s="35" t="s">
        <v>22</v>
      </c>
      <c r="INN39" s="35"/>
      <c r="INO39" s="35" t="s">
        <v>22</v>
      </c>
      <c r="INP39" s="35"/>
      <c r="INQ39" s="35" t="s">
        <v>22</v>
      </c>
      <c r="INR39" s="35"/>
      <c r="INS39" s="35" t="s">
        <v>22</v>
      </c>
      <c r="INT39" s="35"/>
      <c r="INU39" s="35" t="s">
        <v>22</v>
      </c>
      <c r="INV39" s="35"/>
      <c r="INW39" s="35" t="s">
        <v>22</v>
      </c>
      <c r="INX39" s="35"/>
      <c r="INY39" s="35" t="s">
        <v>22</v>
      </c>
      <c r="INZ39" s="35"/>
      <c r="IOA39" s="35" t="s">
        <v>22</v>
      </c>
      <c r="IOB39" s="35"/>
      <c r="IOC39" s="35" t="s">
        <v>22</v>
      </c>
      <c r="IOD39" s="35"/>
      <c r="IOE39" s="35" t="s">
        <v>22</v>
      </c>
      <c r="IOF39" s="35"/>
      <c r="IOG39" s="35" t="s">
        <v>22</v>
      </c>
      <c r="IOH39" s="35"/>
      <c r="IOI39" s="35" t="s">
        <v>22</v>
      </c>
      <c r="IOJ39" s="35"/>
      <c r="IOK39" s="35" t="s">
        <v>22</v>
      </c>
      <c r="IOL39" s="35"/>
      <c r="IOM39" s="35" t="s">
        <v>22</v>
      </c>
      <c r="ION39" s="35"/>
      <c r="IOO39" s="35" t="s">
        <v>22</v>
      </c>
      <c r="IOP39" s="35"/>
      <c r="IOQ39" s="35" t="s">
        <v>22</v>
      </c>
      <c r="IOR39" s="35"/>
      <c r="IOS39" s="35" t="s">
        <v>22</v>
      </c>
      <c r="IOT39" s="35"/>
      <c r="IOU39" s="35" t="s">
        <v>22</v>
      </c>
      <c r="IOV39" s="35"/>
      <c r="IOW39" s="35" t="s">
        <v>22</v>
      </c>
      <c r="IOX39" s="35"/>
      <c r="IOY39" s="35" t="s">
        <v>22</v>
      </c>
      <c r="IOZ39" s="35"/>
      <c r="IPA39" s="35" t="s">
        <v>22</v>
      </c>
      <c r="IPB39" s="35"/>
      <c r="IPC39" s="35" t="s">
        <v>22</v>
      </c>
      <c r="IPD39" s="35"/>
      <c r="IPE39" s="35" t="s">
        <v>22</v>
      </c>
      <c r="IPF39" s="35"/>
      <c r="IPG39" s="35" t="s">
        <v>22</v>
      </c>
      <c r="IPH39" s="35"/>
      <c r="IPI39" s="35" t="s">
        <v>22</v>
      </c>
      <c r="IPJ39" s="35"/>
      <c r="IPK39" s="35" t="s">
        <v>22</v>
      </c>
      <c r="IPL39" s="35"/>
      <c r="IPM39" s="35" t="s">
        <v>22</v>
      </c>
      <c r="IPN39" s="35"/>
      <c r="IPO39" s="35" t="s">
        <v>22</v>
      </c>
      <c r="IPP39" s="35"/>
      <c r="IPQ39" s="35" t="s">
        <v>22</v>
      </c>
      <c r="IPR39" s="35"/>
      <c r="IPS39" s="35" t="s">
        <v>22</v>
      </c>
      <c r="IPT39" s="35"/>
      <c r="IPU39" s="35" t="s">
        <v>22</v>
      </c>
      <c r="IPV39" s="35"/>
      <c r="IPW39" s="35" t="s">
        <v>22</v>
      </c>
      <c r="IPX39" s="35"/>
      <c r="IPY39" s="35" t="s">
        <v>22</v>
      </c>
      <c r="IPZ39" s="35"/>
      <c r="IQA39" s="35" t="s">
        <v>22</v>
      </c>
      <c r="IQB39" s="35"/>
      <c r="IQC39" s="35" t="s">
        <v>22</v>
      </c>
      <c r="IQD39" s="35"/>
      <c r="IQE39" s="35" t="s">
        <v>22</v>
      </c>
      <c r="IQF39" s="35"/>
      <c r="IQG39" s="35" t="s">
        <v>22</v>
      </c>
      <c r="IQH39" s="35"/>
      <c r="IQI39" s="35" t="s">
        <v>22</v>
      </c>
      <c r="IQJ39" s="35"/>
      <c r="IQK39" s="35" t="s">
        <v>22</v>
      </c>
      <c r="IQL39" s="35"/>
      <c r="IQM39" s="35" t="s">
        <v>22</v>
      </c>
      <c r="IQN39" s="35"/>
      <c r="IQO39" s="35" t="s">
        <v>22</v>
      </c>
      <c r="IQP39" s="35"/>
      <c r="IQQ39" s="35" t="s">
        <v>22</v>
      </c>
      <c r="IQR39" s="35"/>
      <c r="IQS39" s="35" t="s">
        <v>22</v>
      </c>
      <c r="IQT39" s="35"/>
      <c r="IQU39" s="35" t="s">
        <v>22</v>
      </c>
      <c r="IQV39" s="35"/>
      <c r="IQW39" s="35" t="s">
        <v>22</v>
      </c>
      <c r="IQX39" s="35"/>
      <c r="IQY39" s="35" t="s">
        <v>22</v>
      </c>
      <c r="IQZ39" s="35"/>
      <c r="IRA39" s="35" t="s">
        <v>22</v>
      </c>
      <c r="IRB39" s="35"/>
      <c r="IRC39" s="35" t="s">
        <v>22</v>
      </c>
      <c r="IRD39" s="35"/>
      <c r="IRE39" s="35" t="s">
        <v>22</v>
      </c>
      <c r="IRF39" s="35"/>
      <c r="IRG39" s="35" t="s">
        <v>22</v>
      </c>
      <c r="IRH39" s="35"/>
      <c r="IRI39" s="35" t="s">
        <v>22</v>
      </c>
      <c r="IRJ39" s="35"/>
      <c r="IRK39" s="35" t="s">
        <v>22</v>
      </c>
      <c r="IRL39" s="35"/>
      <c r="IRM39" s="35" t="s">
        <v>22</v>
      </c>
      <c r="IRN39" s="35"/>
      <c r="IRO39" s="35" t="s">
        <v>22</v>
      </c>
      <c r="IRP39" s="35"/>
      <c r="IRQ39" s="35" t="s">
        <v>22</v>
      </c>
      <c r="IRR39" s="35"/>
      <c r="IRS39" s="35" t="s">
        <v>22</v>
      </c>
      <c r="IRT39" s="35"/>
      <c r="IRU39" s="35" t="s">
        <v>22</v>
      </c>
      <c r="IRV39" s="35"/>
      <c r="IRW39" s="35" t="s">
        <v>22</v>
      </c>
      <c r="IRX39" s="35"/>
      <c r="IRY39" s="35" t="s">
        <v>22</v>
      </c>
      <c r="IRZ39" s="35"/>
      <c r="ISA39" s="35" t="s">
        <v>22</v>
      </c>
      <c r="ISB39" s="35"/>
      <c r="ISC39" s="35" t="s">
        <v>22</v>
      </c>
      <c r="ISD39" s="35"/>
      <c r="ISE39" s="35" t="s">
        <v>22</v>
      </c>
      <c r="ISF39" s="35"/>
      <c r="ISG39" s="35" t="s">
        <v>22</v>
      </c>
      <c r="ISH39" s="35"/>
      <c r="ISI39" s="35" t="s">
        <v>22</v>
      </c>
      <c r="ISJ39" s="35"/>
      <c r="ISK39" s="35" t="s">
        <v>22</v>
      </c>
      <c r="ISL39" s="35"/>
      <c r="ISM39" s="35" t="s">
        <v>22</v>
      </c>
      <c r="ISN39" s="35"/>
      <c r="ISO39" s="35" t="s">
        <v>22</v>
      </c>
      <c r="ISP39" s="35"/>
      <c r="ISQ39" s="35" t="s">
        <v>22</v>
      </c>
      <c r="ISR39" s="35"/>
      <c r="ISS39" s="35" t="s">
        <v>22</v>
      </c>
      <c r="IST39" s="35"/>
      <c r="ISU39" s="35" t="s">
        <v>22</v>
      </c>
      <c r="ISV39" s="35"/>
      <c r="ISW39" s="35" t="s">
        <v>22</v>
      </c>
      <c r="ISX39" s="35"/>
      <c r="ISY39" s="35" t="s">
        <v>22</v>
      </c>
      <c r="ISZ39" s="35"/>
      <c r="ITA39" s="35" t="s">
        <v>22</v>
      </c>
      <c r="ITB39" s="35"/>
      <c r="ITC39" s="35" t="s">
        <v>22</v>
      </c>
      <c r="ITD39" s="35"/>
      <c r="ITE39" s="35" t="s">
        <v>22</v>
      </c>
      <c r="ITF39" s="35"/>
      <c r="ITG39" s="35" t="s">
        <v>22</v>
      </c>
      <c r="ITH39" s="35"/>
      <c r="ITI39" s="35" t="s">
        <v>22</v>
      </c>
      <c r="ITJ39" s="35"/>
      <c r="ITK39" s="35" t="s">
        <v>22</v>
      </c>
      <c r="ITL39" s="35"/>
      <c r="ITM39" s="35" t="s">
        <v>22</v>
      </c>
      <c r="ITN39" s="35"/>
      <c r="ITO39" s="35" t="s">
        <v>22</v>
      </c>
      <c r="ITP39" s="35"/>
      <c r="ITQ39" s="35" t="s">
        <v>22</v>
      </c>
      <c r="ITR39" s="35"/>
      <c r="ITS39" s="35" t="s">
        <v>22</v>
      </c>
      <c r="ITT39" s="35"/>
      <c r="ITU39" s="35" t="s">
        <v>22</v>
      </c>
      <c r="ITV39" s="35"/>
      <c r="ITW39" s="35" t="s">
        <v>22</v>
      </c>
      <c r="ITX39" s="35"/>
      <c r="ITY39" s="35" t="s">
        <v>22</v>
      </c>
      <c r="ITZ39" s="35"/>
      <c r="IUA39" s="35" t="s">
        <v>22</v>
      </c>
      <c r="IUB39" s="35"/>
      <c r="IUC39" s="35" t="s">
        <v>22</v>
      </c>
      <c r="IUD39" s="35"/>
      <c r="IUE39" s="35" t="s">
        <v>22</v>
      </c>
      <c r="IUF39" s="35"/>
      <c r="IUG39" s="35" t="s">
        <v>22</v>
      </c>
      <c r="IUH39" s="35"/>
      <c r="IUI39" s="35" t="s">
        <v>22</v>
      </c>
      <c r="IUJ39" s="35"/>
      <c r="IUK39" s="35" t="s">
        <v>22</v>
      </c>
      <c r="IUL39" s="35"/>
      <c r="IUM39" s="35" t="s">
        <v>22</v>
      </c>
      <c r="IUN39" s="35"/>
      <c r="IUO39" s="35" t="s">
        <v>22</v>
      </c>
      <c r="IUP39" s="35"/>
      <c r="IUQ39" s="35" t="s">
        <v>22</v>
      </c>
      <c r="IUR39" s="35"/>
      <c r="IUS39" s="35" t="s">
        <v>22</v>
      </c>
      <c r="IUT39" s="35"/>
      <c r="IUU39" s="35" t="s">
        <v>22</v>
      </c>
      <c r="IUV39" s="35"/>
      <c r="IUW39" s="35" t="s">
        <v>22</v>
      </c>
      <c r="IUX39" s="35"/>
      <c r="IUY39" s="35" t="s">
        <v>22</v>
      </c>
      <c r="IUZ39" s="35"/>
      <c r="IVA39" s="35" t="s">
        <v>22</v>
      </c>
      <c r="IVB39" s="35"/>
      <c r="IVC39" s="35" t="s">
        <v>22</v>
      </c>
      <c r="IVD39" s="35"/>
      <c r="IVE39" s="35" t="s">
        <v>22</v>
      </c>
      <c r="IVF39" s="35"/>
      <c r="IVG39" s="35" t="s">
        <v>22</v>
      </c>
      <c r="IVH39" s="35"/>
      <c r="IVI39" s="35" t="s">
        <v>22</v>
      </c>
      <c r="IVJ39" s="35"/>
      <c r="IVK39" s="35" t="s">
        <v>22</v>
      </c>
      <c r="IVL39" s="35"/>
      <c r="IVM39" s="35" t="s">
        <v>22</v>
      </c>
      <c r="IVN39" s="35"/>
      <c r="IVO39" s="35" t="s">
        <v>22</v>
      </c>
      <c r="IVP39" s="35"/>
      <c r="IVQ39" s="35" t="s">
        <v>22</v>
      </c>
      <c r="IVR39" s="35"/>
      <c r="IVS39" s="35" t="s">
        <v>22</v>
      </c>
      <c r="IVT39" s="35"/>
      <c r="IVU39" s="35" t="s">
        <v>22</v>
      </c>
      <c r="IVV39" s="35"/>
      <c r="IVW39" s="35" t="s">
        <v>22</v>
      </c>
      <c r="IVX39" s="35"/>
      <c r="IVY39" s="35" t="s">
        <v>22</v>
      </c>
      <c r="IVZ39" s="35"/>
      <c r="IWA39" s="35" t="s">
        <v>22</v>
      </c>
      <c r="IWB39" s="35"/>
      <c r="IWC39" s="35" t="s">
        <v>22</v>
      </c>
      <c r="IWD39" s="35"/>
      <c r="IWE39" s="35" t="s">
        <v>22</v>
      </c>
      <c r="IWF39" s="35"/>
      <c r="IWG39" s="35" t="s">
        <v>22</v>
      </c>
      <c r="IWH39" s="35"/>
      <c r="IWI39" s="35" t="s">
        <v>22</v>
      </c>
      <c r="IWJ39" s="35"/>
      <c r="IWK39" s="35" t="s">
        <v>22</v>
      </c>
      <c r="IWL39" s="35"/>
      <c r="IWM39" s="35" t="s">
        <v>22</v>
      </c>
      <c r="IWN39" s="35"/>
      <c r="IWO39" s="35" t="s">
        <v>22</v>
      </c>
      <c r="IWP39" s="35"/>
      <c r="IWQ39" s="35" t="s">
        <v>22</v>
      </c>
      <c r="IWR39" s="35"/>
      <c r="IWS39" s="35" t="s">
        <v>22</v>
      </c>
      <c r="IWT39" s="35"/>
      <c r="IWU39" s="35" t="s">
        <v>22</v>
      </c>
      <c r="IWV39" s="35"/>
      <c r="IWW39" s="35" t="s">
        <v>22</v>
      </c>
      <c r="IWX39" s="35"/>
      <c r="IWY39" s="35" t="s">
        <v>22</v>
      </c>
      <c r="IWZ39" s="35"/>
      <c r="IXA39" s="35" t="s">
        <v>22</v>
      </c>
      <c r="IXB39" s="35"/>
      <c r="IXC39" s="35" t="s">
        <v>22</v>
      </c>
      <c r="IXD39" s="35"/>
      <c r="IXE39" s="35" t="s">
        <v>22</v>
      </c>
      <c r="IXF39" s="35"/>
      <c r="IXG39" s="35" t="s">
        <v>22</v>
      </c>
      <c r="IXH39" s="35"/>
      <c r="IXI39" s="35" t="s">
        <v>22</v>
      </c>
      <c r="IXJ39" s="35"/>
      <c r="IXK39" s="35" t="s">
        <v>22</v>
      </c>
      <c r="IXL39" s="35"/>
      <c r="IXM39" s="35" t="s">
        <v>22</v>
      </c>
      <c r="IXN39" s="35"/>
      <c r="IXO39" s="35" t="s">
        <v>22</v>
      </c>
      <c r="IXP39" s="35"/>
      <c r="IXQ39" s="35" t="s">
        <v>22</v>
      </c>
      <c r="IXR39" s="35"/>
      <c r="IXS39" s="35" t="s">
        <v>22</v>
      </c>
      <c r="IXT39" s="35"/>
      <c r="IXU39" s="35" t="s">
        <v>22</v>
      </c>
      <c r="IXV39" s="35"/>
      <c r="IXW39" s="35" t="s">
        <v>22</v>
      </c>
      <c r="IXX39" s="35"/>
      <c r="IXY39" s="35" t="s">
        <v>22</v>
      </c>
      <c r="IXZ39" s="35"/>
      <c r="IYA39" s="35" t="s">
        <v>22</v>
      </c>
      <c r="IYB39" s="35"/>
      <c r="IYC39" s="35" t="s">
        <v>22</v>
      </c>
      <c r="IYD39" s="35"/>
      <c r="IYE39" s="35" t="s">
        <v>22</v>
      </c>
      <c r="IYF39" s="35"/>
      <c r="IYG39" s="35" t="s">
        <v>22</v>
      </c>
      <c r="IYH39" s="35"/>
      <c r="IYI39" s="35" t="s">
        <v>22</v>
      </c>
      <c r="IYJ39" s="35"/>
      <c r="IYK39" s="35" t="s">
        <v>22</v>
      </c>
      <c r="IYL39" s="35"/>
      <c r="IYM39" s="35" t="s">
        <v>22</v>
      </c>
      <c r="IYN39" s="35"/>
      <c r="IYO39" s="35" t="s">
        <v>22</v>
      </c>
      <c r="IYP39" s="35"/>
      <c r="IYQ39" s="35" t="s">
        <v>22</v>
      </c>
      <c r="IYR39" s="35"/>
      <c r="IYS39" s="35" t="s">
        <v>22</v>
      </c>
      <c r="IYT39" s="35"/>
      <c r="IYU39" s="35" t="s">
        <v>22</v>
      </c>
      <c r="IYV39" s="35"/>
      <c r="IYW39" s="35" t="s">
        <v>22</v>
      </c>
      <c r="IYX39" s="35"/>
      <c r="IYY39" s="35" t="s">
        <v>22</v>
      </c>
      <c r="IYZ39" s="35"/>
      <c r="IZA39" s="35" t="s">
        <v>22</v>
      </c>
      <c r="IZB39" s="35"/>
      <c r="IZC39" s="35" t="s">
        <v>22</v>
      </c>
      <c r="IZD39" s="35"/>
      <c r="IZE39" s="35" t="s">
        <v>22</v>
      </c>
      <c r="IZF39" s="35"/>
      <c r="IZG39" s="35" t="s">
        <v>22</v>
      </c>
      <c r="IZH39" s="35"/>
      <c r="IZI39" s="35" t="s">
        <v>22</v>
      </c>
      <c r="IZJ39" s="35"/>
      <c r="IZK39" s="35" t="s">
        <v>22</v>
      </c>
      <c r="IZL39" s="35"/>
      <c r="IZM39" s="35" t="s">
        <v>22</v>
      </c>
      <c r="IZN39" s="35"/>
      <c r="IZO39" s="35" t="s">
        <v>22</v>
      </c>
      <c r="IZP39" s="35"/>
      <c r="IZQ39" s="35" t="s">
        <v>22</v>
      </c>
      <c r="IZR39" s="35"/>
      <c r="IZS39" s="35" t="s">
        <v>22</v>
      </c>
      <c r="IZT39" s="35"/>
      <c r="IZU39" s="35" t="s">
        <v>22</v>
      </c>
      <c r="IZV39" s="35"/>
      <c r="IZW39" s="35" t="s">
        <v>22</v>
      </c>
      <c r="IZX39" s="35"/>
      <c r="IZY39" s="35" t="s">
        <v>22</v>
      </c>
      <c r="IZZ39" s="35"/>
      <c r="JAA39" s="35" t="s">
        <v>22</v>
      </c>
      <c r="JAB39" s="35"/>
      <c r="JAC39" s="35" t="s">
        <v>22</v>
      </c>
      <c r="JAD39" s="35"/>
      <c r="JAE39" s="35" t="s">
        <v>22</v>
      </c>
      <c r="JAF39" s="35"/>
      <c r="JAG39" s="35" t="s">
        <v>22</v>
      </c>
      <c r="JAH39" s="35"/>
      <c r="JAI39" s="35" t="s">
        <v>22</v>
      </c>
      <c r="JAJ39" s="35"/>
      <c r="JAK39" s="35" t="s">
        <v>22</v>
      </c>
      <c r="JAL39" s="35"/>
      <c r="JAM39" s="35" t="s">
        <v>22</v>
      </c>
      <c r="JAN39" s="35"/>
      <c r="JAO39" s="35" t="s">
        <v>22</v>
      </c>
      <c r="JAP39" s="35"/>
      <c r="JAQ39" s="35" t="s">
        <v>22</v>
      </c>
      <c r="JAR39" s="35"/>
      <c r="JAS39" s="35" t="s">
        <v>22</v>
      </c>
      <c r="JAT39" s="35"/>
      <c r="JAU39" s="35" t="s">
        <v>22</v>
      </c>
      <c r="JAV39" s="35"/>
      <c r="JAW39" s="35" t="s">
        <v>22</v>
      </c>
      <c r="JAX39" s="35"/>
      <c r="JAY39" s="35" t="s">
        <v>22</v>
      </c>
      <c r="JAZ39" s="35"/>
      <c r="JBA39" s="35" t="s">
        <v>22</v>
      </c>
      <c r="JBB39" s="35"/>
      <c r="JBC39" s="35" t="s">
        <v>22</v>
      </c>
      <c r="JBD39" s="35"/>
      <c r="JBE39" s="35" t="s">
        <v>22</v>
      </c>
      <c r="JBF39" s="35"/>
      <c r="JBG39" s="35" t="s">
        <v>22</v>
      </c>
      <c r="JBH39" s="35"/>
      <c r="JBI39" s="35" t="s">
        <v>22</v>
      </c>
      <c r="JBJ39" s="35"/>
      <c r="JBK39" s="35" t="s">
        <v>22</v>
      </c>
      <c r="JBL39" s="35"/>
      <c r="JBM39" s="35" t="s">
        <v>22</v>
      </c>
      <c r="JBN39" s="35"/>
      <c r="JBO39" s="35" t="s">
        <v>22</v>
      </c>
      <c r="JBP39" s="35"/>
      <c r="JBQ39" s="35" t="s">
        <v>22</v>
      </c>
      <c r="JBR39" s="35"/>
      <c r="JBS39" s="35" t="s">
        <v>22</v>
      </c>
      <c r="JBT39" s="35"/>
      <c r="JBU39" s="35" t="s">
        <v>22</v>
      </c>
      <c r="JBV39" s="35"/>
      <c r="JBW39" s="35" t="s">
        <v>22</v>
      </c>
      <c r="JBX39" s="35"/>
      <c r="JBY39" s="35" t="s">
        <v>22</v>
      </c>
      <c r="JBZ39" s="35"/>
      <c r="JCA39" s="35" t="s">
        <v>22</v>
      </c>
      <c r="JCB39" s="35"/>
      <c r="JCC39" s="35" t="s">
        <v>22</v>
      </c>
      <c r="JCD39" s="35"/>
      <c r="JCE39" s="35" t="s">
        <v>22</v>
      </c>
      <c r="JCF39" s="35"/>
      <c r="JCG39" s="35" t="s">
        <v>22</v>
      </c>
      <c r="JCH39" s="35"/>
      <c r="JCI39" s="35" t="s">
        <v>22</v>
      </c>
      <c r="JCJ39" s="35"/>
      <c r="JCK39" s="35" t="s">
        <v>22</v>
      </c>
      <c r="JCL39" s="35"/>
      <c r="JCM39" s="35" t="s">
        <v>22</v>
      </c>
      <c r="JCN39" s="35"/>
      <c r="JCO39" s="35" t="s">
        <v>22</v>
      </c>
      <c r="JCP39" s="35"/>
      <c r="JCQ39" s="35" t="s">
        <v>22</v>
      </c>
      <c r="JCR39" s="35"/>
      <c r="JCS39" s="35" t="s">
        <v>22</v>
      </c>
      <c r="JCT39" s="35"/>
      <c r="JCU39" s="35" t="s">
        <v>22</v>
      </c>
      <c r="JCV39" s="35"/>
      <c r="JCW39" s="35" t="s">
        <v>22</v>
      </c>
      <c r="JCX39" s="35"/>
      <c r="JCY39" s="35" t="s">
        <v>22</v>
      </c>
      <c r="JCZ39" s="35"/>
      <c r="JDA39" s="35" t="s">
        <v>22</v>
      </c>
      <c r="JDB39" s="35"/>
      <c r="JDC39" s="35" t="s">
        <v>22</v>
      </c>
      <c r="JDD39" s="35"/>
      <c r="JDE39" s="35" t="s">
        <v>22</v>
      </c>
      <c r="JDF39" s="35"/>
      <c r="JDG39" s="35" t="s">
        <v>22</v>
      </c>
      <c r="JDH39" s="35"/>
      <c r="JDI39" s="35" t="s">
        <v>22</v>
      </c>
      <c r="JDJ39" s="35"/>
      <c r="JDK39" s="35" t="s">
        <v>22</v>
      </c>
      <c r="JDL39" s="35"/>
      <c r="JDM39" s="35" t="s">
        <v>22</v>
      </c>
      <c r="JDN39" s="35"/>
      <c r="JDO39" s="35" t="s">
        <v>22</v>
      </c>
      <c r="JDP39" s="35"/>
      <c r="JDQ39" s="35" t="s">
        <v>22</v>
      </c>
      <c r="JDR39" s="35"/>
      <c r="JDS39" s="35" t="s">
        <v>22</v>
      </c>
      <c r="JDT39" s="35"/>
      <c r="JDU39" s="35" t="s">
        <v>22</v>
      </c>
      <c r="JDV39" s="35"/>
      <c r="JDW39" s="35" t="s">
        <v>22</v>
      </c>
      <c r="JDX39" s="35"/>
      <c r="JDY39" s="35" t="s">
        <v>22</v>
      </c>
      <c r="JDZ39" s="35"/>
      <c r="JEA39" s="35" t="s">
        <v>22</v>
      </c>
      <c r="JEB39" s="35"/>
      <c r="JEC39" s="35" t="s">
        <v>22</v>
      </c>
      <c r="JED39" s="35"/>
      <c r="JEE39" s="35" t="s">
        <v>22</v>
      </c>
      <c r="JEF39" s="35"/>
      <c r="JEG39" s="35" t="s">
        <v>22</v>
      </c>
      <c r="JEH39" s="35"/>
      <c r="JEI39" s="35" t="s">
        <v>22</v>
      </c>
      <c r="JEJ39" s="35"/>
      <c r="JEK39" s="35" t="s">
        <v>22</v>
      </c>
      <c r="JEL39" s="35"/>
      <c r="JEM39" s="35" t="s">
        <v>22</v>
      </c>
      <c r="JEN39" s="35"/>
      <c r="JEO39" s="35" t="s">
        <v>22</v>
      </c>
      <c r="JEP39" s="35"/>
      <c r="JEQ39" s="35" t="s">
        <v>22</v>
      </c>
      <c r="JER39" s="35"/>
      <c r="JES39" s="35" t="s">
        <v>22</v>
      </c>
      <c r="JET39" s="35"/>
      <c r="JEU39" s="35" t="s">
        <v>22</v>
      </c>
      <c r="JEV39" s="35"/>
      <c r="JEW39" s="35" t="s">
        <v>22</v>
      </c>
      <c r="JEX39" s="35"/>
      <c r="JEY39" s="35" t="s">
        <v>22</v>
      </c>
      <c r="JEZ39" s="35"/>
      <c r="JFA39" s="35" t="s">
        <v>22</v>
      </c>
      <c r="JFB39" s="35"/>
      <c r="JFC39" s="35" t="s">
        <v>22</v>
      </c>
      <c r="JFD39" s="35"/>
      <c r="JFE39" s="35" t="s">
        <v>22</v>
      </c>
      <c r="JFF39" s="35"/>
      <c r="JFG39" s="35" t="s">
        <v>22</v>
      </c>
      <c r="JFH39" s="35"/>
      <c r="JFI39" s="35" t="s">
        <v>22</v>
      </c>
      <c r="JFJ39" s="35"/>
      <c r="JFK39" s="35" t="s">
        <v>22</v>
      </c>
      <c r="JFL39" s="35"/>
      <c r="JFM39" s="35" t="s">
        <v>22</v>
      </c>
      <c r="JFN39" s="35"/>
      <c r="JFO39" s="35" t="s">
        <v>22</v>
      </c>
      <c r="JFP39" s="35"/>
      <c r="JFQ39" s="35" t="s">
        <v>22</v>
      </c>
      <c r="JFR39" s="35"/>
      <c r="JFS39" s="35" t="s">
        <v>22</v>
      </c>
      <c r="JFT39" s="35"/>
      <c r="JFU39" s="35" t="s">
        <v>22</v>
      </c>
      <c r="JFV39" s="35"/>
      <c r="JFW39" s="35" t="s">
        <v>22</v>
      </c>
      <c r="JFX39" s="35"/>
      <c r="JFY39" s="35" t="s">
        <v>22</v>
      </c>
      <c r="JFZ39" s="35"/>
      <c r="JGA39" s="35" t="s">
        <v>22</v>
      </c>
      <c r="JGB39" s="35"/>
      <c r="JGC39" s="35" t="s">
        <v>22</v>
      </c>
      <c r="JGD39" s="35"/>
      <c r="JGE39" s="35" t="s">
        <v>22</v>
      </c>
      <c r="JGF39" s="35"/>
      <c r="JGG39" s="35" t="s">
        <v>22</v>
      </c>
      <c r="JGH39" s="35"/>
      <c r="JGI39" s="35" t="s">
        <v>22</v>
      </c>
      <c r="JGJ39" s="35"/>
      <c r="JGK39" s="35" t="s">
        <v>22</v>
      </c>
      <c r="JGL39" s="35"/>
      <c r="JGM39" s="35" t="s">
        <v>22</v>
      </c>
      <c r="JGN39" s="35"/>
      <c r="JGO39" s="35" t="s">
        <v>22</v>
      </c>
      <c r="JGP39" s="35"/>
      <c r="JGQ39" s="35" t="s">
        <v>22</v>
      </c>
      <c r="JGR39" s="35"/>
      <c r="JGS39" s="35" t="s">
        <v>22</v>
      </c>
      <c r="JGT39" s="35"/>
      <c r="JGU39" s="35" t="s">
        <v>22</v>
      </c>
      <c r="JGV39" s="35"/>
      <c r="JGW39" s="35" t="s">
        <v>22</v>
      </c>
      <c r="JGX39" s="35"/>
      <c r="JGY39" s="35" t="s">
        <v>22</v>
      </c>
      <c r="JGZ39" s="35"/>
      <c r="JHA39" s="35" t="s">
        <v>22</v>
      </c>
      <c r="JHB39" s="35"/>
      <c r="JHC39" s="35" t="s">
        <v>22</v>
      </c>
      <c r="JHD39" s="35"/>
      <c r="JHE39" s="35" t="s">
        <v>22</v>
      </c>
      <c r="JHF39" s="35"/>
      <c r="JHG39" s="35" t="s">
        <v>22</v>
      </c>
      <c r="JHH39" s="35"/>
      <c r="JHI39" s="35" t="s">
        <v>22</v>
      </c>
      <c r="JHJ39" s="35"/>
      <c r="JHK39" s="35" t="s">
        <v>22</v>
      </c>
      <c r="JHL39" s="35"/>
      <c r="JHM39" s="35" t="s">
        <v>22</v>
      </c>
      <c r="JHN39" s="35"/>
      <c r="JHO39" s="35" t="s">
        <v>22</v>
      </c>
      <c r="JHP39" s="35"/>
      <c r="JHQ39" s="35" t="s">
        <v>22</v>
      </c>
      <c r="JHR39" s="35"/>
      <c r="JHS39" s="35" t="s">
        <v>22</v>
      </c>
      <c r="JHT39" s="35"/>
      <c r="JHU39" s="35" t="s">
        <v>22</v>
      </c>
      <c r="JHV39" s="35"/>
      <c r="JHW39" s="35" t="s">
        <v>22</v>
      </c>
      <c r="JHX39" s="35"/>
      <c r="JHY39" s="35" t="s">
        <v>22</v>
      </c>
      <c r="JHZ39" s="35"/>
      <c r="JIA39" s="35" t="s">
        <v>22</v>
      </c>
      <c r="JIB39" s="35"/>
      <c r="JIC39" s="35" t="s">
        <v>22</v>
      </c>
      <c r="JID39" s="35"/>
      <c r="JIE39" s="35" t="s">
        <v>22</v>
      </c>
      <c r="JIF39" s="35"/>
      <c r="JIG39" s="35" t="s">
        <v>22</v>
      </c>
      <c r="JIH39" s="35"/>
      <c r="JII39" s="35" t="s">
        <v>22</v>
      </c>
      <c r="JIJ39" s="35"/>
      <c r="JIK39" s="35" t="s">
        <v>22</v>
      </c>
      <c r="JIL39" s="35"/>
      <c r="JIM39" s="35" t="s">
        <v>22</v>
      </c>
      <c r="JIN39" s="35"/>
      <c r="JIO39" s="35" t="s">
        <v>22</v>
      </c>
      <c r="JIP39" s="35"/>
      <c r="JIQ39" s="35" t="s">
        <v>22</v>
      </c>
      <c r="JIR39" s="35"/>
      <c r="JIS39" s="35" t="s">
        <v>22</v>
      </c>
      <c r="JIT39" s="35"/>
      <c r="JIU39" s="35" t="s">
        <v>22</v>
      </c>
      <c r="JIV39" s="35"/>
      <c r="JIW39" s="35" t="s">
        <v>22</v>
      </c>
      <c r="JIX39" s="35"/>
      <c r="JIY39" s="35" t="s">
        <v>22</v>
      </c>
      <c r="JIZ39" s="35"/>
      <c r="JJA39" s="35" t="s">
        <v>22</v>
      </c>
      <c r="JJB39" s="35"/>
      <c r="JJC39" s="35" t="s">
        <v>22</v>
      </c>
      <c r="JJD39" s="35"/>
      <c r="JJE39" s="35" t="s">
        <v>22</v>
      </c>
      <c r="JJF39" s="35"/>
      <c r="JJG39" s="35" t="s">
        <v>22</v>
      </c>
      <c r="JJH39" s="35"/>
      <c r="JJI39" s="35" t="s">
        <v>22</v>
      </c>
      <c r="JJJ39" s="35"/>
      <c r="JJK39" s="35" t="s">
        <v>22</v>
      </c>
      <c r="JJL39" s="35"/>
      <c r="JJM39" s="35" t="s">
        <v>22</v>
      </c>
      <c r="JJN39" s="35"/>
      <c r="JJO39" s="35" t="s">
        <v>22</v>
      </c>
      <c r="JJP39" s="35"/>
      <c r="JJQ39" s="35" t="s">
        <v>22</v>
      </c>
      <c r="JJR39" s="35"/>
      <c r="JJS39" s="35" t="s">
        <v>22</v>
      </c>
      <c r="JJT39" s="35"/>
      <c r="JJU39" s="35" t="s">
        <v>22</v>
      </c>
      <c r="JJV39" s="35"/>
      <c r="JJW39" s="35" t="s">
        <v>22</v>
      </c>
      <c r="JJX39" s="35"/>
      <c r="JJY39" s="35" t="s">
        <v>22</v>
      </c>
      <c r="JJZ39" s="35"/>
      <c r="JKA39" s="35" t="s">
        <v>22</v>
      </c>
      <c r="JKB39" s="35"/>
      <c r="JKC39" s="35" t="s">
        <v>22</v>
      </c>
      <c r="JKD39" s="35"/>
      <c r="JKE39" s="35" t="s">
        <v>22</v>
      </c>
      <c r="JKF39" s="35"/>
      <c r="JKG39" s="35" t="s">
        <v>22</v>
      </c>
      <c r="JKH39" s="35"/>
      <c r="JKI39" s="35" t="s">
        <v>22</v>
      </c>
      <c r="JKJ39" s="35"/>
      <c r="JKK39" s="35" t="s">
        <v>22</v>
      </c>
      <c r="JKL39" s="35"/>
      <c r="JKM39" s="35" t="s">
        <v>22</v>
      </c>
      <c r="JKN39" s="35"/>
      <c r="JKO39" s="35" t="s">
        <v>22</v>
      </c>
      <c r="JKP39" s="35"/>
      <c r="JKQ39" s="35" t="s">
        <v>22</v>
      </c>
      <c r="JKR39" s="35"/>
      <c r="JKS39" s="35" t="s">
        <v>22</v>
      </c>
      <c r="JKT39" s="35"/>
      <c r="JKU39" s="35" t="s">
        <v>22</v>
      </c>
      <c r="JKV39" s="35"/>
      <c r="JKW39" s="35" t="s">
        <v>22</v>
      </c>
      <c r="JKX39" s="35"/>
      <c r="JKY39" s="35" t="s">
        <v>22</v>
      </c>
      <c r="JKZ39" s="35"/>
      <c r="JLA39" s="35" t="s">
        <v>22</v>
      </c>
      <c r="JLB39" s="35"/>
      <c r="JLC39" s="35" t="s">
        <v>22</v>
      </c>
      <c r="JLD39" s="35"/>
      <c r="JLE39" s="35" t="s">
        <v>22</v>
      </c>
      <c r="JLF39" s="35"/>
      <c r="JLG39" s="35" t="s">
        <v>22</v>
      </c>
      <c r="JLH39" s="35"/>
      <c r="JLI39" s="35" t="s">
        <v>22</v>
      </c>
      <c r="JLJ39" s="35"/>
      <c r="JLK39" s="35" t="s">
        <v>22</v>
      </c>
      <c r="JLL39" s="35"/>
      <c r="JLM39" s="35" t="s">
        <v>22</v>
      </c>
      <c r="JLN39" s="35"/>
      <c r="JLO39" s="35" t="s">
        <v>22</v>
      </c>
      <c r="JLP39" s="35"/>
      <c r="JLQ39" s="35" t="s">
        <v>22</v>
      </c>
      <c r="JLR39" s="35"/>
      <c r="JLS39" s="35" t="s">
        <v>22</v>
      </c>
      <c r="JLT39" s="35"/>
      <c r="JLU39" s="35" t="s">
        <v>22</v>
      </c>
      <c r="JLV39" s="35"/>
      <c r="JLW39" s="35" t="s">
        <v>22</v>
      </c>
      <c r="JLX39" s="35"/>
      <c r="JLY39" s="35" t="s">
        <v>22</v>
      </c>
      <c r="JLZ39" s="35"/>
      <c r="JMA39" s="35" t="s">
        <v>22</v>
      </c>
      <c r="JMB39" s="35"/>
      <c r="JMC39" s="35" t="s">
        <v>22</v>
      </c>
      <c r="JMD39" s="35"/>
      <c r="JME39" s="35" t="s">
        <v>22</v>
      </c>
      <c r="JMF39" s="35"/>
      <c r="JMG39" s="35" t="s">
        <v>22</v>
      </c>
      <c r="JMH39" s="35"/>
      <c r="JMI39" s="35" t="s">
        <v>22</v>
      </c>
      <c r="JMJ39" s="35"/>
      <c r="JMK39" s="35" t="s">
        <v>22</v>
      </c>
      <c r="JML39" s="35"/>
      <c r="JMM39" s="35" t="s">
        <v>22</v>
      </c>
      <c r="JMN39" s="35"/>
      <c r="JMO39" s="35" t="s">
        <v>22</v>
      </c>
      <c r="JMP39" s="35"/>
      <c r="JMQ39" s="35" t="s">
        <v>22</v>
      </c>
      <c r="JMR39" s="35"/>
      <c r="JMS39" s="35" t="s">
        <v>22</v>
      </c>
      <c r="JMT39" s="35"/>
      <c r="JMU39" s="35" t="s">
        <v>22</v>
      </c>
      <c r="JMV39" s="35"/>
      <c r="JMW39" s="35" t="s">
        <v>22</v>
      </c>
      <c r="JMX39" s="35"/>
      <c r="JMY39" s="35" t="s">
        <v>22</v>
      </c>
      <c r="JMZ39" s="35"/>
      <c r="JNA39" s="35" t="s">
        <v>22</v>
      </c>
      <c r="JNB39" s="35"/>
      <c r="JNC39" s="35" t="s">
        <v>22</v>
      </c>
      <c r="JND39" s="35"/>
      <c r="JNE39" s="35" t="s">
        <v>22</v>
      </c>
      <c r="JNF39" s="35"/>
      <c r="JNG39" s="35" t="s">
        <v>22</v>
      </c>
      <c r="JNH39" s="35"/>
      <c r="JNI39" s="35" t="s">
        <v>22</v>
      </c>
      <c r="JNJ39" s="35"/>
      <c r="JNK39" s="35" t="s">
        <v>22</v>
      </c>
      <c r="JNL39" s="35"/>
      <c r="JNM39" s="35" t="s">
        <v>22</v>
      </c>
      <c r="JNN39" s="35"/>
      <c r="JNO39" s="35" t="s">
        <v>22</v>
      </c>
      <c r="JNP39" s="35"/>
      <c r="JNQ39" s="35" t="s">
        <v>22</v>
      </c>
      <c r="JNR39" s="35"/>
      <c r="JNS39" s="35" t="s">
        <v>22</v>
      </c>
      <c r="JNT39" s="35"/>
      <c r="JNU39" s="35" t="s">
        <v>22</v>
      </c>
      <c r="JNV39" s="35"/>
      <c r="JNW39" s="35" t="s">
        <v>22</v>
      </c>
      <c r="JNX39" s="35"/>
      <c r="JNY39" s="35" t="s">
        <v>22</v>
      </c>
      <c r="JNZ39" s="35"/>
      <c r="JOA39" s="35" t="s">
        <v>22</v>
      </c>
      <c r="JOB39" s="35"/>
      <c r="JOC39" s="35" t="s">
        <v>22</v>
      </c>
      <c r="JOD39" s="35"/>
      <c r="JOE39" s="35" t="s">
        <v>22</v>
      </c>
      <c r="JOF39" s="35"/>
      <c r="JOG39" s="35" t="s">
        <v>22</v>
      </c>
      <c r="JOH39" s="35"/>
      <c r="JOI39" s="35" t="s">
        <v>22</v>
      </c>
      <c r="JOJ39" s="35"/>
      <c r="JOK39" s="35" t="s">
        <v>22</v>
      </c>
      <c r="JOL39" s="35"/>
      <c r="JOM39" s="35" t="s">
        <v>22</v>
      </c>
      <c r="JON39" s="35"/>
      <c r="JOO39" s="35" t="s">
        <v>22</v>
      </c>
      <c r="JOP39" s="35"/>
      <c r="JOQ39" s="35" t="s">
        <v>22</v>
      </c>
      <c r="JOR39" s="35"/>
      <c r="JOS39" s="35" t="s">
        <v>22</v>
      </c>
      <c r="JOT39" s="35"/>
      <c r="JOU39" s="35" t="s">
        <v>22</v>
      </c>
      <c r="JOV39" s="35"/>
      <c r="JOW39" s="35" t="s">
        <v>22</v>
      </c>
      <c r="JOX39" s="35"/>
      <c r="JOY39" s="35" t="s">
        <v>22</v>
      </c>
      <c r="JOZ39" s="35"/>
      <c r="JPA39" s="35" t="s">
        <v>22</v>
      </c>
      <c r="JPB39" s="35"/>
      <c r="JPC39" s="35" t="s">
        <v>22</v>
      </c>
      <c r="JPD39" s="35"/>
      <c r="JPE39" s="35" t="s">
        <v>22</v>
      </c>
      <c r="JPF39" s="35"/>
      <c r="JPG39" s="35" t="s">
        <v>22</v>
      </c>
      <c r="JPH39" s="35"/>
      <c r="JPI39" s="35" t="s">
        <v>22</v>
      </c>
      <c r="JPJ39" s="35"/>
      <c r="JPK39" s="35" t="s">
        <v>22</v>
      </c>
      <c r="JPL39" s="35"/>
      <c r="JPM39" s="35" t="s">
        <v>22</v>
      </c>
      <c r="JPN39" s="35"/>
      <c r="JPO39" s="35" t="s">
        <v>22</v>
      </c>
      <c r="JPP39" s="35"/>
      <c r="JPQ39" s="35" t="s">
        <v>22</v>
      </c>
      <c r="JPR39" s="35"/>
      <c r="JPS39" s="35" t="s">
        <v>22</v>
      </c>
      <c r="JPT39" s="35"/>
      <c r="JPU39" s="35" t="s">
        <v>22</v>
      </c>
      <c r="JPV39" s="35"/>
      <c r="JPW39" s="35" t="s">
        <v>22</v>
      </c>
      <c r="JPX39" s="35"/>
      <c r="JPY39" s="35" t="s">
        <v>22</v>
      </c>
      <c r="JPZ39" s="35"/>
      <c r="JQA39" s="35" t="s">
        <v>22</v>
      </c>
      <c r="JQB39" s="35"/>
      <c r="JQC39" s="35" t="s">
        <v>22</v>
      </c>
      <c r="JQD39" s="35"/>
      <c r="JQE39" s="35" t="s">
        <v>22</v>
      </c>
      <c r="JQF39" s="35"/>
      <c r="JQG39" s="35" t="s">
        <v>22</v>
      </c>
      <c r="JQH39" s="35"/>
      <c r="JQI39" s="35" t="s">
        <v>22</v>
      </c>
      <c r="JQJ39" s="35"/>
      <c r="JQK39" s="35" t="s">
        <v>22</v>
      </c>
      <c r="JQL39" s="35"/>
      <c r="JQM39" s="35" t="s">
        <v>22</v>
      </c>
      <c r="JQN39" s="35"/>
      <c r="JQO39" s="35" t="s">
        <v>22</v>
      </c>
      <c r="JQP39" s="35"/>
      <c r="JQQ39" s="35" t="s">
        <v>22</v>
      </c>
      <c r="JQR39" s="35"/>
      <c r="JQS39" s="35" t="s">
        <v>22</v>
      </c>
      <c r="JQT39" s="35"/>
      <c r="JQU39" s="35" t="s">
        <v>22</v>
      </c>
      <c r="JQV39" s="35"/>
      <c r="JQW39" s="35" t="s">
        <v>22</v>
      </c>
      <c r="JQX39" s="35"/>
      <c r="JQY39" s="35" t="s">
        <v>22</v>
      </c>
      <c r="JQZ39" s="35"/>
      <c r="JRA39" s="35" t="s">
        <v>22</v>
      </c>
      <c r="JRB39" s="35"/>
      <c r="JRC39" s="35" t="s">
        <v>22</v>
      </c>
      <c r="JRD39" s="35"/>
      <c r="JRE39" s="35" t="s">
        <v>22</v>
      </c>
      <c r="JRF39" s="35"/>
      <c r="JRG39" s="35" t="s">
        <v>22</v>
      </c>
      <c r="JRH39" s="35"/>
      <c r="JRI39" s="35" t="s">
        <v>22</v>
      </c>
      <c r="JRJ39" s="35"/>
      <c r="JRK39" s="35" t="s">
        <v>22</v>
      </c>
      <c r="JRL39" s="35"/>
      <c r="JRM39" s="35" t="s">
        <v>22</v>
      </c>
      <c r="JRN39" s="35"/>
      <c r="JRO39" s="35" t="s">
        <v>22</v>
      </c>
      <c r="JRP39" s="35"/>
      <c r="JRQ39" s="35" t="s">
        <v>22</v>
      </c>
      <c r="JRR39" s="35"/>
      <c r="JRS39" s="35" t="s">
        <v>22</v>
      </c>
      <c r="JRT39" s="35"/>
      <c r="JRU39" s="35" t="s">
        <v>22</v>
      </c>
      <c r="JRV39" s="35"/>
      <c r="JRW39" s="35" t="s">
        <v>22</v>
      </c>
      <c r="JRX39" s="35"/>
      <c r="JRY39" s="35" t="s">
        <v>22</v>
      </c>
      <c r="JRZ39" s="35"/>
      <c r="JSA39" s="35" t="s">
        <v>22</v>
      </c>
      <c r="JSB39" s="35"/>
      <c r="JSC39" s="35" t="s">
        <v>22</v>
      </c>
      <c r="JSD39" s="35"/>
      <c r="JSE39" s="35" t="s">
        <v>22</v>
      </c>
      <c r="JSF39" s="35"/>
      <c r="JSG39" s="35" t="s">
        <v>22</v>
      </c>
      <c r="JSH39" s="35"/>
      <c r="JSI39" s="35" t="s">
        <v>22</v>
      </c>
      <c r="JSJ39" s="35"/>
      <c r="JSK39" s="35" t="s">
        <v>22</v>
      </c>
      <c r="JSL39" s="35"/>
      <c r="JSM39" s="35" t="s">
        <v>22</v>
      </c>
      <c r="JSN39" s="35"/>
      <c r="JSO39" s="35" t="s">
        <v>22</v>
      </c>
      <c r="JSP39" s="35"/>
      <c r="JSQ39" s="35" t="s">
        <v>22</v>
      </c>
      <c r="JSR39" s="35"/>
      <c r="JSS39" s="35" t="s">
        <v>22</v>
      </c>
      <c r="JST39" s="35"/>
      <c r="JSU39" s="35" t="s">
        <v>22</v>
      </c>
      <c r="JSV39" s="35"/>
      <c r="JSW39" s="35" t="s">
        <v>22</v>
      </c>
      <c r="JSX39" s="35"/>
      <c r="JSY39" s="35" t="s">
        <v>22</v>
      </c>
      <c r="JSZ39" s="35"/>
      <c r="JTA39" s="35" t="s">
        <v>22</v>
      </c>
      <c r="JTB39" s="35"/>
      <c r="JTC39" s="35" t="s">
        <v>22</v>
      </c>
      <c r="JTD39" s="35"/>
      <c r="JTE39" s="35" t="s">
        <v>22</v>
      </c>
      <c r="JTF39" s="35"/>
      <c r="JTG39" s="35" t="s">
        <v>22</v>
      </c>
      <c r="JTH39" s="35"/>
      <c r="JTI39" s="35" t="s">
        <v>22</v>
      </c>
      <c r="JTJ39" s="35"/>
      <c r="JTK39" s="35" t="s">
        <v>22</v>
      </c>
      <c r="JTL39" s="35"/>
      <c r="JTM39" s="35" t="s">
        <v>22</v>
      </c>
      <c r="JTN39" s="35"/>
      <c r="JTO39" s="35" t="s">
        <v>22</v>
      </c>
      <c r="JTP39" s="35"/>
      <c r="JTQ39" s="35" t="s">
        <v>22</v>
      </c>
      <c r="JTR39" s="35"/>
      <c r="JTS39" s="35" t="s">
        <v>22</v>
      </c>
      <c r="JTT39" s="35"/>
      <c r="JTU39" s="35" t="s">
        <v>22</v>
      </c>
      <c r="JTV39" s="35"/>
      <c r="JTW39" s="35" t="s">
        <v>22</v>
      </c>
      <c r="JTX39" s="35"/>
      <c r="JTY39" s="35" t="s">
        <v>22</v>
      </c>
      <c r="JTZ39" s="35"/>
      <c r="JUA39" s="35" t="s">
        <v>22</v>
      </c>
      <c r="JUB39" s="35"/>
      <c r="JUC39" s="35" t="s">
        <v>22</v>
      </c>
      <c r="JUD39" s="35"/>
      <c r="JUE39" s="35" t="s">
        <v>22</v>
      </c>
      <c r="JUF39" s="35"/>
      <c r="JUG39" s="35" t="s">
        <v>22</v>
      </c>
      <c r="JUH39" s="35"/>
      <c r="JUI39" s="35" t="s">
        <v>22</v>
      </c>
      <c r="JUJ39" s="35"/>
      <c r="JUK39" s="35" t="s">
        <v>22</v>
      </c>
      <c r="JUL39" s="35"/>
      <c r="JUM39" s="35" t="s">
        <v>22</v>
      </c>
      <c r="JUN39" s="35"/>
      <c r="JUO39" s="35" t="s">
        <v>22</v>
      </c>
      <c r="JUP39" s="35"/>
      <c r="JUQ39" s="35" t="s">
        <v>22</v>
      </c>
      <c r="JUR39" s="35"/>
      <c r="JUS39" s="35" t="s">
        <v>22</v>
      </c>
      <c r="JUT39" s="35"/>
      <c r="JUU39" s="35" t="s">
        <v>22</v>
      </c>
      <c r="JUV39" s="35"/>
      <c r="JUW39" s="35" t="s">
        <v>22</v>
      </c>
      <c r="JUX39" s="35"/>
      <c r="JUY39" s="35" t="s">
        <v>22</v>
      </c>
      <c r="JUZ39" s="35"/>
      <c r="JVA39" s="35" t="s">
        <v>22</v>
      </c>
      <c r="JVB39" s="35"/>
      <c r="JVC39" s="35" t="s">
        <v>22</v>
      </c>
      <c r="JVD39" s="35"/>
      <c r="JVE39" s="35" t="s">
        <v>22</v>
      </c>
      <c r="JVF39" s="35"/>
      <c r="JVG39" s="35" t="s">
        <v>22</v>
      </c>
      <c r="JVH39" s="35"/>
      <c r="JVI39" s="35" t="s">
        <v>22</v>
      </c>
      <c r="JVJ39" s="35"/>
      <c r="JVK39" s="35" t="s">
        <v>22</v>
      </c>
      <c r="JVL39" s="35"/>
      <c r="JVM39" s="35" t="s">
        <v>22</v>
      </c>
      <c r="JVN39" s="35"/>
      <c r="JVO39" s="35" t="s">
        <v>22</v>
      </c>
      <c r="JVP39" s="35"/>
      <c r="JVQ39" s="35" t="s">
        <v>22</v>
      </c>
      <c r="JVR39" s="35"/>
      <c r="JVS39" s="35" t="s">
        <v>22</v>
      </c>
      <c r="JVT39" s="35"/>
      <c r="JVU39" s="35" t="s">
        <v>22</v>
      </c>
      <c r="JVV39" s="35"/>
      <c r="JVW39" s="35" t="s">
        <v>22</v>
      </c>
      <c r="JVX39" s="35"/>
      <c r="JVY39" s="35" t="s">
        <v>22</v>
      </c>
      <c r="JVZ39" s="35"/>
      <c r="JWA39" s="35" t="s">
        <v>22</v>
      </c>
      <c r="JWB39" s="35"/>
      <c r="JWC39" s="35" t="s">
        <v>22</v>
      </c>
      <c r="JWD39" s="35"/>
      <c r="JWE39" s="35" t="s">
        <v>22</v>
      </c>
      <c r="JWF39" s="35"/>
      <c r="JWG39" s="35" t="s">
        <v>22</v>
      </c>
      <c r="JWH39" s="35"/>
      <c r="JWI39" s="35" t="s">
        <v>22</v>
      </c>
      <c r="JWJ39" s="35"/>
      <c r="JWK39" s="35" t="s">
        <v>22</v>
      </c>
      <c r="JWL39" s="35"/>
      <c r="JWM39" s="35" t="s">
        <v>22</v>
      </c>
      <c r="JWN39" s="35"/>
      <c r="JWO39" s="35" t="s">
        <v>22</v>
      </c>
      <c r="JWP39" s="35"/>
      <c r="JWQ39" s="35" t="s">
        <v>22</v>
      </c>
      <c r="JWR39" s="35"/>
      <c r="JWS39" s="35" t="s">
        <v>22</v>
      </c>
      <c r="JWT39" s="35"/>
      <c r="JWU39" s="35" t="s">
        <v>22</v>
      </c>
      <c r="JWV39" s="35"/>
      <c r="JWW39" s="35" t="s">
        <v>22</v>
      </c>
      <c r="JWX39" s="35"/>
      <c r="JWY39" s="35" t="s">
        <v>22</v>
      </c>
      <c r="JWZ39" s="35"/>
      <c r="JXA39" s="35" t="s">
        <v>22</v>
      </c>
      <c r="JXB39" s="35"/>
      <c r="JXC39" s="35" t="s">
        <v>22</v>
      </c>
      <c r="JXD39" s="35"/>
      <c r="JXE39" s="35" t="s">
        <v>22</v>
      </c>
      <c r="JXF39" s="35"/>
      <c r="JXG39" s="35" t="s">
        <v>22</v>
      </c>
      <c r="JXH39" s="35"/>
      <c r="JXI39" s="35" t="s">
        <v>22</v>
      </c>
      <c r="JXJ39" s="35"/>
      <c r="JXK39" s="35" t="s">
        <v>22</v>
      </c>
      <c r="JXL39" s="35"/>
      <c r="JXM39" s="35" t="s">
        <v>22</v>
      </c>
      <c r="JXN39" s="35"/>
      <c r="JXO39" s="35" t="s">
        <v>22</v>
      </c>
      <c r="JXP39" s="35"/>
      <c r="JXQ39" s="35" t="s">
        <v>22</v>
      </c>
      <c r="JXR39" s="35"/>
      <c r="JXS39" s="35" t="s">
        <v>22</v>
      </c>
      <c r="JXT39" s="35"/>
      <c r="JXU39" s="35" t="s">
        <v>22</v>
      </c>
      <c r="JXV39" s="35"/>
      <c r="JXW39" s="35" t="s">
        <v>22</v>
      </c>
      <c r="JXX39" s="35"/>
      <c r="JXY39" s="35" t="s">
        <v>22</v>
      </c>
      <c r="JXZ39" s="35"/>
      <c r="JYA39" s="35" t="s">
        <v>22</v>
      </c>
      <c r="JYB39" s="35"/>
      <c r="JYC39" s="35" t="s">
        <v>22</v>
      </c>
      <c r="JYD39" s="35"/>
      <c r="JYE39" s="35" t="s">
        <v>22</v>
      </c>
      <c r="JYF39" s="35"/>
      <c r="JYG39" s="35" t="s">
        <v>22</v>
      </c>
      <c r="JYH39" s="35"/>
      <c r="JYI39" s="35" t="s">
        <v>22</v>
      </c>
      <c r="JYJ39" s="35"/>
      <c r="JYK39" s="35" t="s">
        <v>22</v>
      </c>
      <c r="JYL39" s="35"/>
      <c r="JYM39" s="35" t="s">
        <v>22</v>
      </c>
      <c r="JYN39" s="35"/>
      <c r="JYO39" s="35" t="s">
        <v>22</v>
      </c>
      <c r="JYP39" s="35"/>
      <c r="JYQ39" s="35" t="s">
        <v>22</v>
      </c>
      <c r="JYR39" s="35"/>
      <c r="JYS39" s="35" t="s">
        <v>22</v>
      </c>
      <c r="JYT39" s="35"/>
      <c r="JYU39" s="35" t="s">
        <v>22</v>
      </c>
      <c r="JYV39" s="35"/>
      <c r="JYW39" s="35" t="s">
        <v>22</v>
      </c>
      <c r="JYX39" s="35"/>
      <c r="JYY39" s="35" t="s">
        <v>22</v>
      </c>
      <c r="JYZ39" s="35"/>
      <c r="JZA39" s="35" t="s">
        <v>22</v>
      </c>
      <c r="JZB39" s="35"/>
      <c r="JZC39" s="35" t="s">
        <v>22</v>
      </c>
      <c r="JZD39" s="35"/>
      <c r="JZE39" s="35" t="s">
        <v>22</v>
      </c>
      <c r="JZF39" s="35"/>
      <c r="JZG39" s="35" t="s">
        <v>22</v>
      </c>
      <c r="JZH39" s="35"/>
      <c r="JZI39" s="35" t="s">
        <v>22</v>
      </c>
      <c r="JZJ39" s="35"/>
      <c r="JZK39" s="35" t="s">
        <v>22</v>
      </c>
      <c r="JZL39" s="35"/>
      <c r="JZM39" s="35" t="s">
        <v>22</v>
      </c>
      <c r="JZN39" s="35"/>
      <c r="JZO39" s="35" t="s">
        <v>22</v>
      </c>
      <c r="JZP39" s="35"/>
      <c r="JZQ39" s="35" t="s">
        <v>22</v>
      </c>
      <c r="JZR39" s="35"/>
      <c r="JZS39" s="35" t="s">
        <v>22</v>
      </c>
      <c r="JZT39" s="35"/>
      <c r="JZU39" s="35" t="s">
        <v>22</v>
      </c>
      <c r="JZV39" s="35"/>
      <c r="JZW39" s="35" t="s">
        <v>22</v>
      </c>
      <c r="JZX39" s="35"/>
      <c r="JZY39" s="35" t="s">
        <v>22</v>
      </c>
      <c r="JZZ39" s="35"/>
      <c r="KAA39" s="35" t="s">
        <v>22</v>
      </c>
      <c r="KAB39" s="35"/>
      <c r="KAC39" s="35" t="s">
        <v>22</v>
      </c>
      <c r="KAD39" s="35"/>
      <c r="KAE39" s="35" t="s">
        <v>22</v>
      </c>
      <c r="KAF39" s="35"/>
      <c r="KAG39" s="35" t="s">
        <v>22</v>
      </c>
      <c r="KAH39" s="35"/>
      <c r="KAI39" s="35" t="s">
        <v>22</v>
      </c>
      <c r="KAJ39" s="35"/>
      <c r="KAK39" s="35" t="s">
        <v>22</v>
      </c>
      <c r="KAL39" s="35"/>
      <c r="KAM39" s="35" t="s">
        <v>22</v>
      </c>
      <c r="KAN39" s="35"/>
      <c r="KAO39" s="35" t="s">
        <v>22</v>
      </c>
      <c r="KAP39" s="35"/>
      <c r="KAQ39" s="35" t="s">
        <v>22</v>
      </c>
      <c r="KAR39" s="35"/>
      <c r="KAS39" s="35" t="s">
        <v>22</v>
      </c>
      <c r="KAT39" s="35"/>
      <c r="KAU39" s="35" t="s">
        <v>22</v>
      </c>
      <c r="KAV39" s="35"/>
      <c r="KAW39" s="35" t="s">
        <v>22</v>
      </c>
      <c r="KAX39" s="35"/>
      <c r="KAY39" s="35" t="s">
        <v>22</v>
      </c>
      <c r="KAZ39" s="35"/>
      <c r="KBA39" s="35" t="s">
        <v>22</v>
      </c>
      <c r="KBB39" s="35"/>
      <c r="KBC39" s="35" t="s">
        <v>22</v>
      </c>
      <c r="KBD39" s="35"/>
      <c r="KBE39" s="35" t="s">
        <v>22</v>
      </c>
      <c r="KBF39" s="35"/>
      <c r="KBG39" s="35" t="s">
        <v>22</v>
      </c>
      <c r="KBH39" s="35"/>
      <c r="KBI39" s="35" t="s">
        <v>22</v>
      </c>
      <c r="KBJ39" s="35"/>
      <c r="KBK39" s="35" t="s">
        <v>22</v>
      </c>
      <c r="KBL39" s="35"/>
      <c r="KBM39" s="35" t="s">
        <v>22</v>
      </c>
      <c r="KBN39" s="35"/>
      <c r="KBO39" s="35" t="s">
        <v>22</v>
      </c>
      <c r="KBP39" s="35"/>
      <c r="KBQ39" s="35" t="s">
        <v>22</v>
      </c>
      <c r="KBR39" s="35"/>
      <c r="KBS39" s="35" t="s">
        <v>22</v>
      </c>
      <c r="KBT39" s="35"/>
      <c r="KBU39" s="35" t="s">
        <v>22</v>
      </c>
      <c r="KBV39" s="35"/>
      <c r="KBW39" s="35" t="s">
        <v>22</v>
      </c>
      <c r="KBX39" s="35"/>
      <c r="KBY39" s="35" t="s">
        <v>22</v>
      </c>
      <c r="KBZ39" s="35"/>
      <c r="KCA39" s="35" t="s">
        <v>22</v>
      </c>
      <c r="KCB39" s="35"/>
      <c r="KCC39" s="35" t="s">
        <v>22</v>
      </c>
      <c r="KCD39" s="35"/>
      <c r="KCE39" s="35" t="s">
        <v>22</v>
      </c>
      <c r="KCF39" s="35"/>
      <c r="KCG39" s="35" t="s">
        <v>22</v>
      </c>
      <c r="KCH39" s="35"/>
      <c r="KCI39" s="35" t="s">
        <v>22</v>
      </c>
      <c r="KCJ39" s="35"/>
      <c r="KCK39" s="35" t="s">
        <v>22</v>
      </c>
      <c r="KCL39" s="35"/>
      <c r="KCM39" s="35" t="s">
        <v>22</v>
      </c>
      <c r="KCN39" s="35"/>
      <c r="KCO39" s="35" t="s">
        <v>22</v>
      </c>
      <c r="KCP39" s="35"/>
      <c r="KCQ39" s="35" t="s">
        <v>22</v>
      </c>
      <c r="KCR39" s="35"/>
      <c r="KCS39" s="35" t="s">
        <v>22</v>
      </c>
      <c r="KCT39" s="35"/>
      <c r="KCU39" s="35" t="s">
        <v>22</v>
      </c>
      <c r="KCV39" s="35"/>
      <c r="KCW39" s="35" t="s">
        <v>22</v>
      </c>
      <c r="KCX39" s="35"/>
      <c r="KCY39" s="35" t="s">
        <v>22</v>
      </c>
      <c r="KCZ39" s="35"/>
      <c r="KDA39" s="35" t="s">
        <v>22</v>
      </c>
      <c r="KDB39" s="35"/>
      <c r="KDC39" s="35" t="s">
        <v>22</v>
      </c>
      <c r="KDD39" s="35"/>
      <c r="KDE39" s="35" t="s">
        <v>22</v>
      </c>
      <c r="KDF39" s="35"/>
      <c r="KDG39" s="35" t="s">
        <v>22</v>
      </c>
      <c r="KDH39" s="35"/>
      <c r="KDI39" s="35" t="s">
        <v>22</v>
      </c>
      <c r="KDJ39" s="35"/>
      <c r="KDK39" s="35" t="s">
        <v>22</v>
      </c>
      <c r="KDL39" s="35"/>
      <c r="KDM39" s="35" t="s">
        <v>22</v>
      </c>
      <c r="KDN39" s="35"/>
      <c r="KDO39" s="35" t="s">
        <v>22</v>
      </c>
      <c r="KDP39" s="35"/>
      <c r="KDQ39" s="35" t="s">
        <v>22</v>
      </c>
      <c r="KDR39" s="35"/>
      <c r="KDS39" s="35" t="s">
        <v>22</v>
      </c>
      <c r="KDT39" s="35"/>
      <c r="KDU39" s="35" t="s">
        <v>22</v>
      </c>
      <c r="KDV39" s="35"/>
      <c r="KDW39" s="35" t="s">
        <v>22</v>
      </c>
      <c r="KDX39" s="35"/>
      <c r="KDY39" s="35" t="s">
        <v>22</v>
      </c>
      <c r="KDZ39" s="35"/>
      <c r="KEA39" s="35" t="s">
        <v>22</v>
      </c>
      <c r="KEB39" s="35"/>
      <c r="KEC39" s="35" t="s">
        <v>22</v>
      </c>
      <c r="KED39" s="35"/>
      <c r="KEE39" s="35" t="s">
        <v>22</v>
      </c>
      <c r="KEF39" s="35"/>
      <c r="KEG39" s="35" t="s">
        <v>22</v>
      </c>
      <c r="KEH39" s="35"/>
      <c r="KEI39" s="35" t="s">
        <v>22</v>
      </c>
      <c r="KEJ39" s="35"/>
      <c r="KEK39" s="35" t="s">
        <v>22</v>
      </c>
      <c r="KEL39" s="35"/>
      <c r="KEM39" s="35" t="s">
        <v>22</v>
      </c>
      <c r="KEN39" s="35"/>
      <c r="KEO39" s="35" t="s">
        <v>22</v>
      </c>
      <c r="KEP39" s="35"/>
      <c r="KEQ39" s="35" t="s">
        <v>22</v>
      </c>
      <c r="KER39" s="35"/>
      <c r="KES39" s="35" t="s">
        <v>22</v>
      </c>
      <c r="KET39" s="35"/>
      <c r="KEU39" s="35" t="s">
        <v>22</v>
      </c>
      <c r="KEV39" s="35"/>
      <c r="KEW39" s="35" t="s">
        <v>22</v>
      </c>
      <c r="KEX39" s="35"/>
      <c r="KEY39" s="35" t="s">
        <v>22</v>
      </c>
      <c r="KEZ39" s="35"/>
      <c r="KFA39" s="35" t="s">
        <v>22</v>
      </c>
      <c r="KFB39" s="35"/>
      <c r="KFC39" s="35" t="s">
        <v>22</v>
      </c>
      <c r="KFD39" s="35"/>
      <c r="KFE39" s="35" t="s">
        <v>22</v>
      </c>
      <c r="KFF39" s="35"/>
      <c r="KFG39" s="35" t="s">
        <v>22</v>
      </c>
      <c r="KFH39" s="35"/>
      <c r="KFI39" s="35" t="s">
        <v>22</v>
      </c>
      <c r="KFJ39" s="35"/>
      <c r="KFK39" s="35" t="s">
        <v>22</v>
      </c>
      <c r="KFL39" s="35"/>
      <c r="KFM39" s="35" t="s">
        <v>22</v>
      </c>
      <c r="KFN39" s="35"/>
      <c r="KFO39" s="35" t="s">
        <v>22</v>
      </c>
      <c r="KFP39" s="35"/>
      <c r="KFQ39" s="35" t="s">
        <v>22</v>
      </c>
      <c r="KFR39" s="35"/>
      <c r="KFS39" s="35" t="s">
        <v>22</v>
      </c>
      <c r="KFT39" s="35"/>
      <c r="KFU39" s="35" t="s">
        <v>22</v>
      </c>
      <c r="KFV39" s="35"/>
      <c r="KFW39" s="35" t="s">
        <v>22</v>
      </c>
      <c r="KFX39" s="35"/>
      <c r="KFY39" s="35" t="s">
        <v>22</v>
      </c>
      <c r="KFZ39" s="35"/>
      <c r="KGA39" s="35" t="s">
        <v>22</v>
      </c>
      <c r="KGB39" s="35"/>
      <c r="KGC39" s="35" t="s">
        <v>22</v>
      </c>
      <c r="KGD39" s="35"/>
      <c r="KGE39" s="35" t="s">
        <v>22</v>
      </c>
      <c r="KGF39" s="35"/>
      <c r="KGG39" s="35" t="s">
        <v>22</v>
      </c>
      <c r="KGH39" s="35"/>
      <c r="KGI39" s="35" t="s">
        <v>22</v>
      </c>
      <c r="KGJ39" s="35"/>
      <c r="KGK39" s="35" t="s">
        <v>22</v>
      </c>
      <c r="KGL39" s="35"/>
      <c r="KGM39" s="35" t="s">
        <v>22</v>
      </c>
      <c r="KGN39" s="35"/>
      <c r="KGO39" s="35" t="s">
        <v>22</v>
      </c>
      <c r="KGP39" s="35"/>
      <c r="KGQ39" s="35" t="s">
        <v>22</v>
      </c>
      <c r="KGR39" s="35"/>
      <c r="KGS39" s="35" t="s">
        <v>22</v>
      </c>
      <c r="KGT39" s="35"/>
      <c r="KGU39" s="35" t="s">
        <v>22</v>
      </c>
      <c r="KGV39" s="35"/>
      <c r="KGW39" s="35" t="s">
        <v>22</v>
      </c>
      <c r="KGX39" s="35"/>
      <c r="KGY39" s="35" t="s">
        <v>22</v>
      </c>
      <c r="KGZ39" s="35"/>
      <c r="KHA39" s="35" t="s">
        <v>22</v>
      </c>
      <c r="KHB39" s="35"/>
      <c r="KHC39" s="35" t="s">
        <v>22</v>
      </c>
      <c r="KHD39" s="35"/>
      <c r="KHE39" s="35" t="s">
        <v>22</v>
      </c>
      <c r="KHF39" s="35"/>
      <c r="KHG39" s="35" t="s">
        <v>22</v>
      </c>
      <c r="KHH39" s="35"/>
      <c r="KHI39" s="35" t="s">
        <v>22</v>
      </c>
      <c r="KHJ39" s="35"/>
      <c r="KHK39" s="35" t="s">
        <v>22</v>
      </c>
      <c r="KHL39" s="35"/>
      <c r="KHM39" s="35" t="s">
        <v>22</v>
      </c>
      <c r="KHN39" s="35"/>
      <c r="KHO39" s="35" t="s">
        <v>22</v>
      </c>
      <c r="KHP39" s="35"/>
      <c r="KHQ39" s="35" t="s">
        <v>22</v>
      </c>
      <c r="KHR39" s="35"/>
      <c r="KHS39" s="35" t="s">
        <v>22</v>
      </c>
      <c r="KHT39" s="35"/>
      <c r="KHU39" s="35" t="s">
        <v>22</v>
      </c>
      <c r="KHV39" s="35"/>
      <c r="KHW39" s="35" t="s">
        <v>22</v>
      </c>
      <c r="KHX39" s="35"/>
      <c r="KHY39" s="35" t="s">
        <v>22</v>
      </c>
      <c r="KHZ39" s="35"/>
      <c r="KIA39" s="35" t="s">
        <v>22</v>
      </c>
      <c r="KIB39" s="35"/>
      <c r="KIC39" s="35" t="s">
        <v>22</v>
      </c>
      <c r="KID39" s="35"/>
      <c r="KIE39" s="35" t="s">
        <v>22</v>
      </c>
      <c r="KIF39" s="35"/>
      <c r="KIG39" s="35" t="s">
        <v>22</v>
      </c>
      <c r="KIH39" s="35"/>
      <c r="KII39" s="35" t="s">
        <v>22</v>
      </c>
      <c r="KIJ39" s="35"/>
      <c r="KIK39" s="35" t="s">
        <v>22</v>
      </c>
      <c r="KIL39" s="35"/>
      <c r="KIM39" s="35" t="s">
        <v>22</v>
      </c>
      <c r="KIN39" s="35"/>
      <c r="KIO39" s="35" t="s">
        <v>22</v>
      </c>
      <c r="KIP39" s="35"/>
      <c r="KIQ39" s="35" t="s">
        <v>22</v>
      </c>
      <c r="KIR39" s="35"/>
      <c r="KIS39" s="35" t="s">
        <v>22</v>
      </c>
      <c r="KIT39" s="35"/>
      <c r="KIU39" s="35" t="s">
        <v>22</v>
      </c>
      <c r="KIV39" s="35"/>
      <c r="KIW39" s="35" t="s">
        <v>22</v>
      </c>
      <c r="KIX39" s="35"/>
      <c r="KIY39" s="35" t="s">
        <v>22</v>
      </c>
      <c r="KIZ39" s="35"/>
      <c r="KJA39" s="35" t="s">
        <v>22</v>
      </c>
      <c r="KJB39" s="35"/>
      <c r="KJC39" s="35" t="s">
        <v>22</v>
      </c>
      <c r="KJD39" s="35"/>
      <c r="KJE39" s="35" t="s">
        <v>22</v>
      </c>
      <c r="KJF39" s="35"/>
      <c r="KJG39" s="35" t="s">
        <v>22</v>
      </c>
      <c r="KJH39" s="35"/>
      <c r="KJI39" s="35" t="s">
        <v>22</v>
      </c>
      <c r="KJJ39" s="35"/>
      <c r="KJK39" s="35" t="s">
        <v>22</v>
      </c>
      <c r="KJL39" s="35"/>
      <c r="KJM39" s="35" t="s">
        <v>22</v>
      </c>
      <c r="KJN39" s="35"/>
      <c r="KJO39" s="35" t="s">
        <v>22</v>
      </c>
      <c r="KJP39" s="35"/>
      <c r="KJQ39" s="35" t="s">
        <v>22</v>
      </c>
      <c r="KJR39" s="35"/>
      <c r="KJS39" s="35" t="s">
        <v>22</v>
      </c>
      <c r="KJT39" s="35"/>
      <c r="KJU39" s="35" t="s">
        <v>22</v>
      </c>
      <c r="KJV39" s="35"/>
      <c r="KJW39" s="35" t="s">
        <v>22</v>
      </c>
      <c r="KJX39" s="35"/>
      <c r="KJY39" s="35" t="s">
        <v>22</v>
      </c>
      <c r="KJZ39" s="35"/>
      <c r="KKA39" s="35" t="s">
        <v>22</v>
      </c>
      <c r="KKB39" s="35"/>
      <c r="KKC39" s="35" t="s">
        <v>22</v>
      </c>
      <c r="KKD39" s="35"/>
      <c r="KKE39" s="35" t="s">
        <v>22</v>
      </c>
      <c r="KKF39" s="35"/>
      <c r="KKG39" s="35" t="s">
        <v>22</v>
      </c>
      <c r="KKH39" s="35"/>
      <c r="KKI39" s="35" t="s">
        <v>22</v>
      </c>
      <c r="KKJ39" s="35"/>
      <c r="KKK39" s="35" t="s">
        <v>22</v>
      </c>
      <c r="KKL39" s="35"/>
      <c r="KKM39" s="35" t="s">
        <v>22</v>
      </c>
      <c r="KKN39" s="35"/>
      <c r="KKO39" s="35" t="s">
        <v>22</v>
      </c>
      <c r="KKP39" s="35"/>
      <c r="KKQ39" s="35" t="s">
        <v>22</v>
      </c>
      <c r="KKR39" s="35"/>
      <c r="KKS39" s="35" t="s">
        <v>22</v>
      </c>
      <c r="KKT39" s="35"/>
      <c r="KKU39" s="35" t="s">
        <v>22</v>
      </c>
      <c r="KKV39" s="35"/>
      <c r="KKW39" s="35" t="s">
        <v>22</v>
      </c>
      <c r="KKX39" s="35"/>
      <c r="KKY39" s="35" t="s">
        <v>22</v>
      </c>
      <c r="KKZ39" s="35"/>
      <c r="KLA39" s="35" t="s">
        <v>22</v>
      </c>
      <c r="KLB39" s="35"/>
      <c r="KLC39" s="35" t="s">
        <v>22</v>
      </c>
      <c r="KLD39" s="35"/>
      <c r="KLE39" s="35" t="s">
        <v>22</v>
      </c>
      <c r="KLF39" s="35"/>
      <c r="KLG39" s="35" t="s">
        <v>22</v>
      </c>
      <c r="KLH39" s="35"/>
      <c r="KLI39" s="35" t="s">
        <v>22</v>
      </c>
      <c r="KLJ39" s="35"/>
      <c r="KLK39" s="35" t="s">
        <v>22</v>
      </c>
      <c r="KLL39" s="35"/>
      <c r="KLM39" s="35" t="s">
        <v>22</v>
      </c>
      <c r="KLN39" s="35"/>
      <c r="KLO39" s="35" t="s">
        <v>22</v>
      </c>
      <c r="KLP39" s="35"/>
      <c r="KLQ39" s="35" t="s">
        <v>22</v>
      </c>
      <c r="KLR39" s="35"/>
      <c r="KLS39" s="35" t="s">
        <v>22</v>
      </c>
      <c r="KLT39" s="35"/>
      <c r="KLU39" s="35" t="s">
        <v>22</v>
      </c>
      <c r="KLV39" s="35"/>
      <c r="KLW39" s="35" t="s">
        <v>22</v>
      </c>
      <c r="KLX39" s="35"/>
      <c r="KLY39" s="35" t="s">
        <v>22</v>
      </c>
      <c r="KLZ39" s="35"/>
      <c r="KMA39" s="35" t="s">
        <v>22</v>
      </c>
      <c r="KMB39" s="35"/>
      <c r="KMC39" s="35" t="s">
        <v>22</v>
      </c>
      <c r="KMD39" s="35"/>
      <c r="KME39" s="35" t="s">
        <v>22</v>
      </c>
      <c r="KMF39" s="35"/>
      <c r="KMG39" s="35" t="s">
        <v>22</v>
      </c>
      <c r="KMH39" s="35"/>
      <c r="KMI39" s="35" t="s">
        <v>22</v>
      </c>
      <c r="KMJ39" s="35"/>
      <c r="KMK39" s="35" t="s">
        <v>22</v>
      </c>
      <c r="KML39" s="35"/>
      <c r="KMM39" s="35" t="s">
        <v>22</v>
      </c>
      <c r="KMN39" s="35"/>
      <c r="KMO39" s="35" t="s">
        <v>22</v>
      </c>
      <c r="KMP39" s="35"/>
      <c r="KMQ39" s="35" t="s">
        <v>22</v>
      </c>
      <c r="KMR39" s="35"/>
      <c r="KMS39" s="35" t="s">
        <v>22</v>
      </c>
      <c r="KMT39" s="35"/>
      <c r="KMU39" s="35" t="s">
        <v>22</v>
      </c>
      <c r="KMV39" s="35"/>
      <c r="KMW39" s="35" t="s">
        <v>22</v>
      </c>
      <c r="KMX39" s="35"/>
      <c r="KMY39" s="35" t="s">
        <v>22</v>
      </c>
      <c r="KMZ39" s="35"/>
      <c r="KNA39" s="35" t="s">
        <v>22</v>
      </c>
      <c r="KNB39" s="35"/>
      <c r="KNC39" s="35" t="s">
        <v>22</v>
      </c>
      <c r="KND39" s="35"/>
      <c r="KNE39" s="35" t="s">
        <v>22</v>
      </c>
      <c r="KNF39" s="35"/>
      <c r="KNG39" s="35" t="s">
        <v>22</v>
      </c>
      <c r="KNH39" s="35"/>
      <c r="KNI39" s="35" t="s">
        <v>22</v>
      </c>
      <c r="KNJ39" s="35"/>
      <c r="KNK39" s="35" t="s">
        <v>22</v>
      </c>
      <c r="KNL39" s="35"/>
      <c r="KNM39" s="35" t="s">
        <v>22</v>
      </c>
      <c r="KNN39" s="35"/>
      <c r="KNO39" s="35" t="s">
        <v>22</v>
      </c>
      <c r="KNP39" s="35"/>
      <c r="KNQ39" s="35" t="s">
        <v>22</v>
      </c>
      <c r="KNR39" s="35"/>
      <c r="KNS39" s="35" t="s">
        <v>22</v>
      </c>
      <c r="KNT39" s="35"/>
      <c r="KNU39" s="35" t="s">
        <v>22</v>
      </c>
      <c r="KNV39" s="35"/>
      <c r="KNW39" s="35" t="s">
        <v>22</v>
      </c>
      <c r="KNX39" s="35"/>
      <c r="KNY39" s="35" t="s">
        <v>22</v>
      </c>
      <c r="KNZ39" s="35"/>
      <c r="KOA39" s="35" t="s">
        <v>22</v>
      </c>
      <c r="KOB39" s="35"/>
      <c r="KOC39" s="35" t="s">
        <v>22</v>
      </c>
      <c r="KOD39" s="35"/>
      <c r="KOE39" s="35" t="s">
        <v>22</v>
      </c>
      <c r="KOF39" s="35"/>
      <c r="KOG39" s="35" t="s">
        <v>22</v>
      </c>
      <c r="KOH39" s="35"/>
      <c r="KOI39" s="35" t="s">
        <v>22</v>
      </c>
      <c r="KOJ39" s="35"/>
      <c r="KOK39" s="35" t="s">
        <v>22</v>
      </c>
      <c r="KOL39" s="35"/>
      <c r="KOM39" s="35" t="s">
        <v>22</v>
      </c>
      <c r="KON39" s="35"/>
      <c r="KOO39" s="35" t="s">
        <v>22</v>
      </c>
      <c r="KOP39" s="35"/>
      <c r="KOQ39" s="35" t="s">
        <v>22</v>
      </c>
      <c r="KOR39" s="35"/>
      <c r="KOS39" s="35" t="s">
        <v>22</v>
      </c>
      <c r="KOT39" s="35"/>
      <c r="KOU39" s="35" t="s">
        <v>22</v>
      </c>
      <c r="KOV39" s="35"/>
      <c r="KOW39" s="35" t="s">
        <v>22</v>
      </c>
      <c r="KOX39" s="35"/>
      <c r="KOY39" s="35" t="s">
        <v>22</v>
      </c>
      <c r="KOZ39" s="35"/>
      <c r="KPA39" s="35" t="s">
        <v>22</v>
      </c>
      <c r="KPB39" s="35"/>
      <c r="KPC39" s="35" t="s">
        <v>22</v>
      </c>
      <c r="KPD39" s="35"/>
      <c r="KPE39" s="35" t="s">
        <v>22</v>
      </c>
      <c r="KPF39" s="35"/>
      <c r="KPG39" s="35" t="s">
        <v>22</v>
      </c>
      <c r="KPH39" s="35"/>
      <c r="KPI39" s="35" t="s">
        <v>22</v>
      </c>
      <c r="KPJ39" s="35"/>
      <c r="KPK39" s="35" t="s">
        <v>22</v>
      </c>
      <c r="KPL39" s="35"/>
      <c r="KPM39" s="35" t="s">
        <v>22</v>
      </c>
      <c r="KPN39" s="35"/>
      <c r="KPO39" s="35" t="s">
        <v>22</v>
      </c>
      <c r="KPP39" s="35"/>
      <c r="KPQ39" s="35" t="s">
        <v>22</v>
      </c>
      <c r="KPR39" s="35"/>
      <c r="KPS39" s="35" t="s">
        <v>22</v>
      </c>
      <c r="KPT39" s="35"/>
      <c r="KPU39" s="35" t="s">
        <v>22</v>
      </c>
      <c r="KPV39" s="35"/>
      <c r="KPW39" s="35" t="s">
        <v>22</v>
      </c>
      <c r="KPX39" s="35"/>
      <c r="KPY39" s="35" t="s">
        <v>22</v>
      </c>
      <c r="KPZ39" s="35"/>
      <c r="KQA39" s="35" t="s">
        <v>22</v>
      </c>
      <c r="KQB39" s="35"/>
      <c r="KQC39" s="35" t="s">
        <v>22</v>
      </c>
      <c r="KQD39" s="35"/>
      <c r="KQE39" s="35" t="s">
        <v>22</v>
      </c>
      <c r="KQF39" s="35"/>
      <c r="KQG39" s="35" t="s">
        <v>22</v>
      </c>
      <c r="KQH39" s="35"/>
      <c r="KQI39" s="35" t="s">
        <v>22</v>
      </c>
      <c r="KQJ39" s="35"/>
      <c r="KQK39" s="35" t="s">
        <v>22</v>
      </c>
      <c r="KQL39" s="35"/>
      <c r="KQM39" s="35" t="s">
        <v>22</v>
      </c>
      <c r="KQN39" s="35"/>
      <c r="KQO39" s="35" t="s">
        <v>22</v>
      </c>
      <c r="KQP39" s="35"/>
      <c r="KQQ39" s="35" t="s">
        <v>22</v>
      </c>
      <c r="KQR39" s="35"/>
      <c r="KQS39" s="35" t="s">
        <v>22</v>
      </c>
      <c r="KQT39" s="35"/>
      <c r="KQU39" s="35" t="s">
        <v>22</v>
      </c>
      <c r="KQV39" s="35"/>
      <c r="KQW39" s="35" t="s">
        <v>22</v>
      </c>
      <c r="KQX39" s="35"/>
      <c r="KQY39" s="35" t="s">
        <v>22</v>
      </c>
      <c r="KQZ39" s="35"/>
      <c r="KRA39" s="35" t="s">
        <v>22</v>
      </c>
      <c r="KRB39" s="35"/>
      <c r="KRC39" s="35" t="s">
        <v>22</v>
      </c>
      <c r="KRD39" s="35"/>
      <c r="KRE39" s="35" t="s">
        <v>22</v>
      </c>
      <c r="KRF39" s="35"/>
      <c r="KRG39" s="35" t="s">
        <v>22</v>
      </c>
      <c r="KRH39" s="35"/>
      <c r="KRI39" s="35" t="s">
        <v>22</v>
      </c>
      <c r="KRJ39" s="35"/>
      <c r="KRK39" s="35" t="s">
        <v>22</v>
      </c>
      <c r="KRL39" s="35"/>
      <c r="KRM39" s="35" t="s">
        <v>22</v>
      </c>
      <c r="KRN39" s="35"/>
      <c r="KRO39" s="35" t="s">
        <v>22</v>
      </c>
      <c r="KRP39" s="35"/>
      <c r="KRQ39" s="35" t="s">
        <v>22</v>
      </c>
      <c r="KRR39" s="35"/>
      <c r="KRS39" s="35" t="s">
        <v>22</v>
      </c>
      <c r="KRT39" s="35"/>
      <c r="KRU39" s="35" t="s">
        <v>22</v>
      </c>
      <c r="KRV39" s="35"/>
      <c r="KRW39" s="35" t="s">
        <v>22</v>
      </c>
      <c r="KRX39" s="35"/>
      <c r="KRY39" s="35" t="s">
        <v>22</v>
      </c>
      <c r="KRZ39" s="35"/>
      <c r="KSA39" s="35" t="s">
        <v>22</v>
      </c>
      <c r="KSB39" s="35"/>
      <c r="KSC39" s="35" t="s">
        <v>22</v>
      </c>
      <c r="KSD39" s="35"/>
      <c r="KSE39" s="35" t="s">
        <v>22</v>
      </c>
      <c r="KSF39" s="35"/>
      <c r="KSG39" s="35" t="s">
        <v>22</v>
      </c>
      <c r="KSH39" s="35"/>
      <c r="KSI39" s="35" t="s">
        <v>22</v>
      </c>
      <c r="KSJ39" s="35"/>
      <c r="KSK39" s="35" t="s">
        <v>22</v>
      </c>
      <c r="KSL39" s="35"/>
      <c r="KSM39" s="35" t="s">
        <v>22</v>
      </c>
      <c r="KSN39" s="35"/>
      <c r="KSO39" s="35" t="s">
        <v>22</v>
      </c>
      <c r="KSP39" s="35"/>
      <c r="KSQ39" s="35" t="s">
        <v>22</v>
      </c>
      <c r="KSR39" s="35"/>
      <c r="KSS39" s="35" t="s">
        <v>22</v>
      </c>
      <c r="KST39" s="35"/>
      <c r="KSU39" s="35" t="s">
        <v>22</v>
      </c>
      <c r="KSV39" s="35"/>
      <c r="KSW39" s="35" t="s">
        <v>22</v>
      </c>
      <c r="KSX39" s="35"/>
      <c r="KSY39" s="35" t="s">
        <v>22</v>
      </c>
      <c r="KSZ39" s="35"/>
      <c r="KTA39" s="35" t="s">
        <v>22</v>
      </c>
      <c r="KTB39" s="35"/>
      <c r="KTC39" s="35" t="s">
        <v>22</v>
      </c>
      <c r="KTD39" s="35"/>
      <c r="KTE39" s="35" t="s">
        <v>22</v>
      </c>
      <c r="KTF39" s="35"/>
      <c r="KTG39" s="35" t="s">
        <v>22</v>
      </c>
      <c r="KTH39" s="35"/>
      <c r="KTI39" s="35" t="s">
        <v>22</v>
      </c>
      <c r="KTJ39" s="35"/>
      <c r="KTK39" s="35" t="s">
        <v>22</v>
      </c>
      <c r="KTL39" s="35"/>
      <c r="KTM39" s="35" t="s">
        <v>22</v>
      </c>
      <c r="KTN39" s="35"/>
      <c r="KTO39" s="35" t="s">
        <v>22</v>
      </c>
      <c r="KTP39" s="35"/>
      <c r="KTQ39" s="35" t="s">
        <v>22</v>
      </c>
      <c r="KTR39" s="35"/>
      <c r="KTS39" s="35" t="s">
        <v>22</v>
      </c>
      <c r="KTT39" s="35"/>
      <c r="KTU39" s="35" t="s">
        <v>22</v>
      </c>
      <c r="KTV39" s="35"/>
      <c r="KTW39" s="35" t="s">
        <v>22</v>
      </c>
      <c r="KTX39" s="35"/>
      <c r="KTY39" s="35" t="s">
        <v>22</v>
      </c>
      <c r="KTZ39" s="35"/>
      <c r="KUA39" s="35" t="s">
        <v>22</v>
      </c>
      <c r="KUB39" s="35"/>
      <c r="KUC39" s="35" t="s">
        <v>22</v>
      </c>
      <c r="KUD39" s="35"/>
      <c r="KUE39" s="35" t="s">
        <v>22</v>
      </c>
      <c r="KUF39" s="35"/>
      <c r="KUG39" s="35" t="s">
        <v>22</v>
      </c>
      <c r="KUH39" s="35"/>
      <c r="KUI39" s="35" t="s">
        <v>22</v>
      </c>
      <c r="KUJ39" s="35"/>
      <c r="KUK39" s="35" t="s">
        <v>22</v>
      </c>
      <c r="KUL39" s="35"/>
      <c r="KUM39" s="35" t="s">
        <v>22</v>
      </c>
      <c r="KUN39" s="35"/>
      <c r="KUO39" s="35" t="s">
        <v>22</v>
      </c>
      <c r="KUP39" s="35"/>
      <c r="KUQ39" s="35" t="s">
        <v>22</v>
      </c>
      <c r="KUR39" s="35"/>
      <c r="KUS39" s="35" t="s">
        <v>22</v>
      </c>
      <c r="KUT39" s="35"/>
      <c r="KUU39" s="35" t="s">
        <v>22</v>
      </c>
      <c r="KUV39" s="35"/>
      <c r="KUW39" s="35" t="s">
        <v>22</v>
      </c>
      <c r="KUX39" s="35"/>
      <c r="KUY39" s="35" t="s">
        <v>22</v>
      </c>
      <c r="KUZ39" s="35"/>
      <c r="KVA39" s="35" t="s">
        <v>22</v>
      </c>
      <c r="KVB39" s="35"/>
      <c r="KVC39" s="35" t="s">
        <v>22</v>
      </c>
      <c r="KVD39" s="35"/>
      <c r="KVE39" s="35" t="s">
        <v>22</v>
      </c>
      <c r="KVF39" s="35"/>
      <c r="KVG39" s="35" t="s">
        <v>22</v>
      </c>
      <c r="KVH39" s="35"/>
      <c r="KVI39" s="35" t="s">
        <v>22</v>
      </c>
      <c r="KVJ39" s="35"/>
      <c r="KVK39" s="35" t="s">
        <v>22</v>
      </c>
      <c r="KVL39" s="35"/>
      <c r="KVM39" s="35" t="s">
        <v>22</v>
      </c>
      <c r="KVN39" s="35"/>
      <c r="KVO39" s="35" t="s">
        <v>22</v>
      </c>
      <c r="KVP39" s="35"/>
      <c r="KVQ39" s="35" t="s">
        <v>22</v>
      </c>
      <c r="KVR39" s="35"/>
      <c r="KVS39" s="35" t="s">
        <v>22</v>
      </c>
      <c r="KVT39" s="35"/>
      <c r="KVU39" s="35" t="s">
        <v>22</v>
      </c>
      <c r="KVV39" s="35"/>
      <c r="KVW39" s="35" t="s">
        <v>22</v>
      </c>
      <c r="KVX39" s="35"/>
      <c r="KVY39" s="35" t="s">
        <v>22</v>
      </c>
      <c r="KVZ39" s="35"/>
      <c r="KWA39" s="35" t="s">
        <v>22</v>
      </c>
      <c r="KWB39" s="35"/>
      <c r="KWC39" s="35" t="s">
        <v>22</v>
      </c>
      <c r="KWD39" s="35"/>
      <c r="KWE39" s="35" t="s">
        <v>22</v>
      </c>
      <c r="KWF39" s="35"/>
      <c r="KWG39" s="35" t="s">
        <v>22</v>
      </c>
      <c r="KWH39" s="35"/>
      <c r="KWI39" s="35" t="s">
        <v>22</v>
      </c>
      <c r="KWJ39" s="35"/>
      <c r="KWK39" s="35" t="s">
        <v>22</v>
      </c>
      <c r="KWL39" s="35"/>
      <c r="KWM39" s="35" t="s">
        <v>22</v>
      </c>
      <c r="KWN39" s="35"/>
      <c r="KWO39" s="35" t="s">
        <v>22</v>
      </c>
      <c r="KWP39" s="35"/>
      <c r="KWQ39" s="35" t="s">
        <v>22</v>
      </c>
      <c r="KWR39" s="35"/>
      <c r="KWS39" s="35" t="s">
        <v>22</v>
      </c>
      <c r="KWT39" s="35"/>
      <c r="KWU39" s="35" t="s">
        <v>22</v>
      </c>
      <c r="KWV39" s="35"/>
      <c r="KWW39" s="35" t="s">
        <v>22</v>
      </c>
      <c r="KWX39" s="35"/>
      <c r="KWY39" s="35" t="s">
        <v>22</v>
      </c>
      <c r="KWZ39" s="35"/>
      <c r="KXA39" s="35" t="s">
        <v>22</v>
      </c>
      <c r="KXB39" s="35"/>
      <c r="KXC39" s="35" t="s">
        <v>22</v>
      </c>
      <c r="KXD39" s="35"/>
      <c r="KXE39" s="35" t="s">
        <v>22</v>
      </c>
      <c r="KXF39" s="35"/>
      <c r="KXG39" s="35" t="s">
        <v>22</v>
      </c>
      <c r="KXH39" s="35"/>
      <c r="KXI39" s="35" t="s">
        <v>22</v>
      </c>
      <c r="KXJ39" s="35"/>
      <c r="KXK39" s="35" t="s">
        <v>22</v>
      </c>
      <c r="KXL39" s="35"/>
      <c r="KXM39" s="35" t="s">
        <v>22</v>
      </c>
      <c r="KXN39" s="35"/>
      <c r="KXO39" s="35" t="s">
        <v>22</v>
      </c>
      <c r="KXP39" s="35"/>
      <c r="KXQ39" s="35" t="s">
        <v>22</v>
      </c>
      <c r="KXR39" s="35"/>
      <c r="KXS39" s="35" t="s">
        <v>22</v>
      </c>
      <c r="KXT39" s="35"/>
      <c r="KXU39" s="35" t="s">
        <v>22</v>
      </c>
      <c r="KXV39" s="35"/>
      <c r="KXW39" s="35" t="s">
        <v>22</v>
      </c>
      <c r="KXX39" s="35"/>
      <c r="KXY39" s="35" t="s">
        <v>22</v>
      </c>
      <c r="KXZ39" s="35"/>
      <c r="KYA39" s="35" t="s">
        <v>22</v>
      </c>
      <c r="KYB39" s="35"/>
      <c r="KYC39" s="35" t="s">
        <v>22</v>
      </c>
      <c r="KYD39" s="35"/>
      <c r="KYE39" s="35" t="s">
        <v>22</v>
      </c>
      <c r="KYF39" s="35"/>
      <c r="KYG39" s="35" t="s">
        <v>22</v>
      </c>
      <c r="KYH39" s="35"/>
      <c r="KYI39" s="35" t="s">
        <v>22</v>
      </c>
      <c r="KYJ39" s="35"/>
      <c r="KYK39" s="35" t="s">
        <v>22</v>
      </c>
      <c r="KYL39" s="35"/>
      <c r="KYM39" s="35" t="s">
        <v>22</v>
      </c>
      <c r="KYN39" s="35"/>
      <c r="KYO39" s="35" t="s">
        <v>22</v>
      </c>
      <c r="KYP39" s="35"/>
      <c r="KYQ39" s="35" t="s">
        <v>22</v>
      </c>
      <c r="KYR39" s="35"/>
      <c r="KYS39" s="35" t="s">
        <v>22</v>
      </c>
      <c r="KYT39" s="35"/>
      <c r="KYU39" s="35" t="s">
        <v>22</v>
      </c>
      <c r="KYV39" s="35"/>
      <c r="KYW39" s="35" t="s">
        <v>22</v>
      </c>
      <c r="KYX39" s="35"/>
      <c r="KYY39" s="35" t="s">
        <v>22</v>
      </c>
      <c r="KYZ39" s="35"/>
      <c r="KZA39" s="35" t="s">
        <v>22</v>
      </c>
      <c r="KZB39" s="35"/>
      <c r="KZC39" s="35" t="s">
        <v>22</v>
      </c>
      <c r="KZD39" s="35"/>
      <c r="KZE39" s="35" t="s">
        <v>22</v>
      </c>
      <c r="KZF39" s="35"/>
      <c r="KZG39" s="35" t="s">
        <v>22</v>
      </c>
      <c r="KZH39" s="35"/>
      <c r="KZI39" s="35" t="s">
        <v>22</v>
      </c>
      <c r="KZJ39" s="35"/>
      <c r="KZK39" s="35" t="s">
        <v>22</v>
      </c>
      <c r="KZL39" s="35"/>
      <c r="KZM39" s="35" t="s">
        <v>22</v>
      </c>
      <c r="KZN39" s="35"/>
      <c r="KZO39" s="35" t="s">
        <v>22</v>
      </c>
      <c r="KZP39" s="35"/>
      <c r="KZQ39" s="35" t="s">
        <v>22</v>
      </c>
      <c r="KZR39" s="35"/>
      <c r="KZS39" s="35" t="s">
        <v>22</v>
      </c>
      <c r="KZT39" s="35"/>
      <c r="KZU39" s="35" t="s">
        <v>22</v>
      </c>
      <c r="KZV39" s="35"/>
      <c r="KZW39" s="35" t="s">
        <v>22</v>
      </c>
      <c r="KZX39" s="35"/>
      <c r="KZY39" s="35" t="s">
        <v>22</v>
      </c>
      <c r="KZZ39" s="35"/>
      <c r="LAA39" s="35" t="s">
        <v>22</v>
      </c>
      <c r="LAB39" s="35"/>
      <c r="LAC39" s="35" t="s">
        <v>22</v>
      </c>
      <c r="LAD39" s="35"/>
      <c r="LAE39" s="35" t="s">
        <v>22</v>
      </c>
      <c r="LAF39" s="35"/>
      <c r="LAG39" s="35" t="s">
        <v>22</v>
      </c>
      <c r="LAH39" s="35"/>
      <c r="LAI39" s="35" t="s">
        <v>22</v>
      </c>
      <c r="LAJ39" s="35"/>
      <c r="LAK39" s="35" t="s">
        <v>22</v>
      </c>
      <c r="LAL39" s="35"/>
      <c r="LAM39" s="35" t="s">
        <v>22</v>
      </c>
      <c r="LAN39" s="35"/>
      <c r="LAO39" s="35" t="s">
        <v>22</v>
      </c>
      <c r="LAP39" s="35"/>
      <c r="LAQ39" s="35" t="s">
        <v>22</v>
      </c>
      <c r="LAR39" s="35"/>
      <c r="LAS39" s="35" t="s">
        <v>22</v>
      </c>
      <c r="LAT39" s="35"/>
      <c r="LAU39" s="35" t="s">
        <v>22</v>
      </c>
      <c r="LAV39" s="35"/>
      <c r="LAW39" s="35" t="s">
        <v>22</v>
      </c>
      <c r="LAX39" s="35"/>
      <c r="LAY39" s="35" t="s">
        <v>22</v>
      </c>
      <c r="LAZ39" s="35"/>
      <c r="LBA39" s="35" t="s">
        <v>22</v>
      </c>
      <c r="LBB39" s="35"/>
      <c r="LBC39" s="35" t="s">
        <v>22</v>
      </c>
      <c r="LBD39" s="35"/>
      <c r="LBE39" s="35" t="s">
        <v>22</v>
      </c>
      <c r="LBF39" s="35"/>
      <c r="LBG39" s="35" t="s">
        <v>22</v>
      </c>
      <c r="LBH39" s="35"/>
      <c r="LBI39" s="35" t="s">
        <v>22</v>
      </c>
      <c r="LBJ39" s="35"/>
      <c r="LBK39" s="35" t="s">
        <v>22</v>
      </c>
      <c r="LBL39" s="35"/>
      <c r="LBM39" s="35" t="s">
        <v>22</v>
      </c>
      <c r="LBN39" s="35"/>
      <c r="LBO39" s="35" t="s">
        <v>22</v>
      </c>
      <c r="LBP39" s="35"/>
      <c r="LBQ39" s="35" t="s">
        <v>22</v>
      </c>
      <c r="LBR39" s="35"/>
      <c r="LBS39" s="35" t="s">
        <v>22</v>
      </c>
      <c r="LBT39" s="35"/>
      <c r="LBU39" s="35" t="s">
        <v>22</v>
      </c>
      <c r="LBV39" s="35"/>
      <c r="LBW39" s="35" t="s">
        <v>22</v>
      </c>
      <c r="LBX39" s="35"/>
      <c r="LBY39" s="35" t="s">
        <v>22</v>
      </c>
      <c r="LBZ39" s="35"/>
      <c r="LCA39" s="35" t="s">
        <v>22</v>
      </c>
      <c r="LCB39" s="35"/>
      <c r="LCC39" s="35" t="s">
        <v>22</v>
      </c>
      <c r="LCD39" s="35"/>
      <c r="LCE39" s="35" t="s">
        <v>22</v>
      </c>
      <c r="LCF39" s="35"/>
      <c r="LCG39" s="35" t="s">
        <v>22</v>
      </c>
      <c r="LCH39" s="35"/>
      <c r="LCI39" s="35" t="s">
        <v>22</v>
      </c>
      <c r="LCJ39" s="35"/>
      <c r="LCK39" s="35" t="s">
        <v>22</v>
      </c>
      <c r="LCL39" s="35"/>
      <c r="LCM39" s="35" t="s">
        <v>22</v>
      </c>
      <c r="LCN39" s="35"/>
      <c r="LCO39" s="35" t="s">
        <v>22</v>
      </c>
      <c r="LCP39" s="35"/>
      <c r="LCQ39" s="35" t="s">
        <v>22</v>
      </c>
      <c r="LCR39" s="35"/>
      <c r="LCS39" s="35" t="s">
        <v>22</v>
      </c>
      <c r="LCT39" s="35"/>
      <c r="LCU39" s="35" t="s">
        <v>22</v>
      </c>
      <c r="LCV39" s="35"/>
      <c r="LCW39" s="35" t="s">
        <v>22</v>
      </c>
      <c r="LCX39" s="35"/>
      <c r="LCY39" s="35" t="s">
        <v>22</v>
      </c>
      <c r="LCZ39" s="35"/>
      <c r="LDA39" s="35" t="s">
        <v>22</v>
      </c>
      <c r="LDB39" s="35"/>
      <c r="LDC39" s="35" t="s">
        <v>22</v>
      </c>
      <c r="LDD39" s="35"/>
      <c r="LDE39" s="35" t="s">
        <v>22</v>
      </c>
      <c r="LDF39" s="35"/>
      <c r="LDG39" s="35" t="s">
        <v>22</v>
      </c>
      <c r="LDH39" s="35"/>
      <c r="LDI39" s="35" t="s">
        <v>22</v>
      </c>
      <c r="LDJ39" s="35"/>
      <c r="LDK39" s="35" t="s">
        <v>22</v>
      </c>
      <c r="LDL39" s="35"/>
      <c r="LDM39" s="35" t="s">
        <v>22</v>
      </c>
      <c r="LDN39" s="35"/>
      <c r="LDO39" s="35" t="s">
        <v>22</v>
      </c>
      <c r="LDP39" s="35"/>
      <c r="LDQ39" s="35" t="s">
        <v>22</v>
      </c>
      <c r="LDR39" s="35"/>
      <c r="LDS39" s="35" t="s">
        <v>22</v>
      </c>
      <c r="LDT39" s="35"/>
      <c r="LDU39" s="35" t="s">
        <v>22</v>
      </c>
      <c r="LDV39" s="35"/>
      <c r="LDW39" s="35" t="s">
        <v>22</v>
      </c>
      <c r="LDX39" s="35"/>
      <c r="LDY39" s="35" t="s">
        <v>22</v>
      </c>
      <c r="LDZ39" s="35"/>
      <c r="LEA39" s="35" t="s">
        <v>22</v>
      </c>
      <c r="LEB39" s="35"/>
      <c r="LEC39" s="35" t="s">
        <v>22</v>
      </c>
      <c r="LED39" s="35"/>
      <c r="LEE39" s="35" t="s">
        <v>22</v>
      </c>
      <c r="LEF39" s="35"/>
      <c r="LEG39" s="35" t="s">
        <v>22</v>
      </c>
      <c r="LEH39" s="35"/>
      <c r="LEI39" s="35" t="s">
        <v>22</v>
      </c>
      <c r="LEJ39" s="35"/>
      <c r="LEK39" s="35" t="s">
        <v>22</v>
      </c>
      <c r="LEL39" s="35"/>
      <c r="LEM39" s="35" t="s">
        <v>22</v>
      </c>
      <c r="LEN39" s="35"/>
      <c r="LEO39" s="35" t="s">
        <v>22</v>
      </c>
      <c r="LEP39" s="35"/>
      <c r="LEQ39" s="35" t="s">
        <v>22</v>
      </c>
      <c r="LER39" s="35"/>
      <c r="LES39" s="35" t="s">
        <v>22</v>
      </c>
      <c r="LET39" s="35"/>
      <c r="LEU39" s="35" t="s">
        <v>22</v>
      </c>
      <c r="LEV39" s="35"/>
      <c r="LEW39" s="35" t="s">
        <v>22</v>
      </c>
      <c r="LEX39" s="35"/>
      <c r="LEY39" s="35" t="s">
        <v>22</v>
      </c>
      <c r="LEZ39" s="35"/>
      <c r="LFA39" s="35" t="s">
        <v>22</v>
      </c>
      <c r="LFB39" s="35"/>
      <c r="LFC39" s="35" t="s">
        <v>22</v>
      </c>
      <c r="LFD39" s="35"/>
      <c r="LFE39" s="35" t="s">
        <v>22</v>
      </c>
      <c r="LFF39" s="35"/>
      <c r="LFG39" s="35" t="s">
        <v>22</v>
      </c>
      <c r="LFH39" s="35"/>
      <c r="LFI39" s="35" t="s">
        <v>22</v>
      </c>
      <c r="LFJ39" s="35"/>
      <c r="LFK39" s="35" t="s">
        <v>22</v>
      </c>
      <c r="LFL39" s="35"/>
      <c r="LFM39" s="35" t="s">
        <v>22</v>
      </c>
      <c r="LFN39" s="35"/>
      <c r="LFO39" s="35" t="s">
        <v>22</v>
      </c>
      <c r="LFP39" s="35"/>
      <c r="LFQ39" s="35" t="s">
        <v>22</v>
      </c>
      <c r="LFR39" s="35"/>
      <c r="LFS39" s="35" t="s">
        <v>22</v>
      </c>
      <c r="LFT39" s="35"/>
      <c r="LFU39" s="35" t="s">
        <v>22</v>
      </c>
      <c r="LFV39" s="35"/>
      <c r="LFW39" s="35" t="s">
        <v>22</v>
      </c>
      <c r="LFX39" s="35"/>
      <c r="LFY39" s="35" t="s">
        <v>22</v>
      </c>
      <c r="LFZ39" s="35"/>
      <c r="LGA39" s="35" t="s">
        <v>22</v>
      </c>
      <c r="LGB39" s="35"/>
      <c r="LGC39" s="35" t="s">
        <v>22</v>
      </c>
      <c r="LGD39" s="35"/>
      <c r="LGE39" s="35" t="s">
        <v>22</v>
      </c>
      <c r="LGF39" s="35"/>
      <c r="LGG39" s="35" t="s">
        <v>22</v>
      </c>
      <c r="LGH39" s="35"/>
      <c r="LGI39" s="35" t="s">
        <v>22</v>
      </c>
      <c r="LGJ39" s="35"/>
      <c r="LGK39" s="35" t="s">
        <v>22</v>
      </c>
      <c r="LGL39" s="35"/>
      <c r="LGM39" s="35" t="s">
        <v>22</v>
      </c>
      <c r="LGN39" s="35"/>
      <c r="LGO39" s="35" t="s">
        <v>22</v>
      </c>
      <c r="LGP39" s="35"/>
      <c r="LGQ39" s="35" t="s">
        <v>22</v>
      </c>
      <c r="LGR39" s="35"/>
      <c r="LGS39" s="35" t="s">
        <v>22</v>
      </c>
      <c r="LGT39" s="35"/>
      <c r="LGU39" s="35" t="s">
        <v>22</v>
      </c>
      <c r="LGV39" s="35"/>
      <c r="LGW39" s="35" t="s">
        <v>22</v>
      </c>
      <c r="LGX39" s="35"/>
      <c r="LGY39" s="35" t="s">
        <v>22</v>
      </c>
      <c r="LGZ39" s="35"/>
      <c r="LHA39" s="35" t="s">
        <v>22</v>
      </c>
      <c r="LHB39" s="35"/>
      <c r="LHC39" s="35" t="s">
        <v>22</v>
      </c>
      <c r="LHD39" s="35"/>
      <c r="LHE39" s="35" t="s">
        <v>22</v>
      </c>
      <c r="LHF39" s="35"/>
      <c r="LHG39" s="35" t="s">
        <v>22</v>
      </c>
      <c r="LHH39" s="35"/>
      <c r="LHI39" s="35" t="s">
        <v>22</v>
      </c>
      <c r="LHJ39" s="35"/>
      <c r="LHK39" s="35" t="s">
        <v>22</v>
      </c>
      <c r="LHL39" s="35"/>
      <c r="LHM39" s="35" t="s">
        <v>22</v>
      </c>
      <c r="LHN39" s="35"/>
      <c r="LHO39" s="35" t="s">
        <v>22</v>
      </c>
      <c r="LHP39" s="35"/>
      <c r="LHQ39" s="35" t="s">
        <v>22</v>
      </c>
      <c r="LHR39" s="35"/>
      <c r="LHS39" s="35" t="s">
        <v>22</v>
      </c>
      <c r="LHT39" s="35"/>
      <c r="LHU39" s="35" t="s">
        <v>22</v>
      </c>
      <c r="LHV39" s="35"/>
      <c r="LHW39" s="35" t="s">
        <v>22</v>
      </c>
      <c r="LHX39" s="35"/>
      <c r="LHY39" s="35" t="s">
        <v>22</v>
      </c>
      <c r="LHZ39" s="35"/>
      <c r="LIA39" s="35" t="s">
        <v>22</v>
      </c>
      <c r="LIB39" s="35"/>
      <c r="LIC39" s="35" t="s">
        <v>22</v>
      </c>
      <c r="LID39" s="35"/>
      <c r="LIE39" s="35" t="s">
        <v>22</v>
      </c>
      <c r="LIF39" s="35"/>
      <c r="LIG39" s="35" t="s">
        <v>22</v>
      </c>
      <c r="LIH39" s="35"/>
      <c r="LII39" s="35" t="s">
        <v>22</v>
      </c>
      <c r="LIJ39" s="35"/>
      <c r="LIK39" s="35" t="s">
        <v>22</v>
      </c>
      <c r="LIL39" s="35"/>
      <c r="LIM39" s="35" t="s">
        <v>22</v>
      </c>
      <c r="LIN39" s="35"/>
      <c r="LIO39" s="35" t="s">
        <v>22</v>
      </c>
      <c r="LIP39" s="35"/>
      <c r="LIQ39" s="35" t="s">
        <v>22</v>
      </c>
      <c r="LIR39" s="35"/>
      <c r="LIS39" s="35" t="s">
        <v>22</v>
      </c>
      <c r="LIT39" s="35"/>
      <c r="LIU39" s="35" t="s">
        <v>22</v>
      </c>
      <c r="LIV39" s="35"/>
      <c r="LIW39" s="35" t="s">
        <v>22</v>
      </c>
      <c r="LIX39" s="35"/>
      <c r="LIY39" s="35" t="s">
        <v>22</v>
      </c>
      <c r="LIZ39" s="35"/>
      <c r="LJA39" s="35" t="s">
        <v>22</v>
      </c>
      <c r="LJB39" s="35"/>
      <c r="LJC39" s="35" t="s">
        <v>22</v>
      </c>
      <c r="LJD39" s="35"/>
      <c r="LJE39" s="35" t="s">
        <v>22</v>
      </c>
      <c r="LJF39" s="35"/>
      <c r="LJG39" s="35" t="s">
        <v>22</v>
      </c>
      <c r="LJH39" s="35"/>
      <c r="LJI39" s="35" t="s">
        <v>22</v>
      </c>
      <c r="LJJ39" s="35"/>
      <c r="LJK39" s="35" t="s">
        <v>22</v>
      </c>
      <c r="LJL39" s="35"/>
      <c r="LJM39" s="35" t="s">
        <v>22</v>
      </c>
      <c r="LJN39" s="35"/>
      <c r="LJO39" s="35" t="s">
        <v>22</v>
      </c>
      <c r="LJP39" s="35"/>
      <c r="LJQ39" s="35" t="s">
        <v>22</v>
      </c>
      <c r="LJR39" s="35"/>
      <c r="LJS39" s="35" t="s">
        <v>22</v>
      </c>
      <c r="LJT39" s="35"/>
      <c r="LJU39" s="35" t="s">
        <v>22</v>
      </c>
      <c r="LJV39" s="35"/>
      <c r="LJW39" s="35" t="s">
        <v>22</v>
      </c>
      <c r="LJX39" s="35"/>
      <c r="LJY39" s="35" t="s">
        <v>22</v>
      </c>
      <c r="LJZ39" s="35"/>
      <c r="LKA39" s="35" t="s">
        <v>22</v>
      </c>
      <c r="LKB39" s="35"/>
      <c r="LKC39" s="35" t="s">
        <v>22</v>
      </c>
      <c r="LKD39" s="35"/>
      <c r="LKE39" s="35" t="s">
        <v>22</v>
      </c>
      <c r="LKF39" s="35"/>
      <c r="LKG39" s="35" t="s">
        <v>22</v>
      </c>
      <c r="LKH39" s="35"/>
      <c r="LKI39" s="35" t="s">
        <v>22</v>
      </c>
      <c r="LKJ39" s="35"/>
      <c r="LKK39" s="35" t="s">
        <v>22</v>
      </c>
      <c r="LKL39" s="35"/>
      <c r="LKM39" s="35" t="s">
        <v>22</v>
      </c>
      <c r="LKN39" s="35"/>
      <c r="LKO39" s="35" t="s">
        <v>22</v>
      </c>
      <c r="LKP39" s="35"/>
      <c r="LKQ39" s="35" t="s">
        <v>22</v>
      </c>
      <c r="LKR39" s="35"/>
      <c r="LKS39" s="35" t="s">
        <v>22</v>
      </c>
      <c r="LKT39" s="35"/>
      <c r="LKU39" s="35" t="s">
        <v>22</v>
      </c>
      <c r="LKV39" s="35"/>
      <c r="LKW39" s="35" t="s">
        <v>22</v>
      </c>
      <c r="LKX39" s="35"/>
      <c r="LKY39" s="35" t="s">
        <v>22</v>
      </c>
      <c r="LKZ39" s="35"/>
      <c r="LLA39" s="35" t="s">
        <v>22</v>
      </c>
      <c r="LLB39" s="35"/>
      <c r="LLC39" s="35" t="s">
        <v>22</v>
      </c>
      <c r="LLD39" s="35"/>
      <c r="LLE39" s="35" t="s">
        <v>22</v>
      </c>
      <c r="LLF39" s="35"/>
      <c r="LLG39" s="35" t="s">
        <v>22</v>
      </c>
      <c r="LLH39" s="35"/>
      <c r="LLI39" s="35" t="s">
        <v>22</v>
      </c>
      <c r="LLJ39" s="35"/>
      <c r="LLK39" s="35" t="s">
        <v>22</v>
      </c>
      <c r="LLL39" s="35"/>
      <c r="LLM39" s="35" t="s">
        <v>22</v>
      </c>
      <c r="LLN39" s="35"/>
      <c r="LLO39" s="35" t="s">
        <v>22</v>
      </c>
      <c r="LLP39" s="35"/>
      <c r="LLQ39" s="35" t="s">
        <v>22</v>
      </c>
      <c r="LLR39" s="35"/>
      <c r="LLS39" s="35" t="s">
        <v>22</v>
      </c>
      <c r="LLT39" s="35"/>
      <c r="LLU39" s="35" t="s">
        <v>22</v>
      </c>
      <c r="LLV39" s="35"/>
      <c r="LLW39" s="35" t="s">
        <v>22</v>
      </c>
      <c r="LLX39" s="35"/>
      <c r="LLY39" s="35" t="s">
        <v>22</v>
      </c>
      <c r="LLZ39" s="35"/>
      <c r="LMA39" s="35" t="s">
        <v>22</v>
      </c>
      <c r="LMB39" s="35"/>
      <c r="LMC39" s="35" t="s">
        <v>22</v>
      </c>
      <c r="LMD39" s="35"/>
      <c r="LME39" s="35" t="s">
        <v>22</v>
      </c>
      <c r="LMF39" s="35"/>
      <c r="LMG39" s="35" t="s">
        <v>22</v>
      </c>
      <c r="LMH39" s="35"/>
      <c r="LMI39" s="35" t="s">
        <v>22</v>
      </c>
      <c r="LMJ39" s="35"/>
      <c r="LMK39" s="35" t="s">
        <v>22</v>
      </c>
      <c r="LML39" s="35"/>
      <c r="LMM39" s="35" t="s">
        <v>22</v>
      </c>
      <c r="LMN39" s="35"/>
      <c r="LMO39" s="35" t="s">
        <v>22</v>
      </c>
      <c r="LMP39" s="35"/>
      <c r="LMQ39" s="35" t="s">
        <v>22</v>
      </c>
      <c r="LMR39" s="35"/>
      <c r="LMS39" s="35" t="s">
        <v>22</v>
      </c>
      <c r="LMT39" s="35"/>
      <c r="LMU39" s="35" t="s">
        <v>22</v>
      </c>
      <c r="LMV39" s="35"/>
      <c r="LMW39" s="35" t="s">
        <v>22</v>
      </c>
      <c r="LMX39" s="35"/>
      <c r="LMY39" s="35" t="s">
        <v>22</v>
      </c>
      <c r="LMZ39" s="35"/>
      <c r="LNA39" s="35" t="s">
        <v>22</v>
      </c>
      <c r="LNB39" s="35"/>
      <c r="LNC39" s="35" t="s">
        <v>22</v>
      </c>
      <c r="LND39" s="35"/>
      <c r="LNE39" s="35" t="s">
        <v>22</v>
      </c>
      <c r="LNF39" s="35"/>
      <c r="LNG39" s="35" t="s">
        <v>22</v>
      </c>
      <c r="LNH39" s="35"/>
      <c r="LNI39" s="35" t="s">
        <v>22</v>
      </c>
      <c r="LNJ39" s="35"/>
      <c r="LNK39" s="35" t="s">
        <v>22</v>
      </c>
      <c r="LNL39" s="35"/>
      <c r="LNM39" s="35" t="s">
        <v>22</v>
      </c>
      <c r="LNN39" s="35"/>
      <c r="LNO39" s="35" t="s">
        <v>22</v>
      </c>
      <c r="LNP39" s="35"/>
      <c r="LNQ39" s="35" t="s">
        <v>22</v>
      </c>
      <c r="LNR39" s="35"/>
      <c r="LNS39" s="35" t="s">
        <v>22</v>
      </c>
      <c r="LNT39" s="35"/>
      <c r="LNU39" s="35" t="s">
        <v>22</v>
      </c>
      <c r="LNV39" s="35"/>
      <c r="LNW39" s="35" t="s">
        <v>22</v>
      </c>
      <c r="LNX39" s="35"/>
      <c r="LNY39" s="35" t="s">
        <v>22</v>
      </c>
      <c r="LNZ39" s="35"/>
      <c r="LOA39" s="35" t="s">
        <v>22</v>
      </c>
      <c r="LOB39" s="35"/>
      <c r="LOC39" s="35" t="s">
        <v>22</v>
      </c>
      <c r="LOD39" s="35"/>
      <c r="LOE39" s="35" t="s">
        <v>22</v>
      </c>
      <c r="LOF39" s="35"/>
      <c r="LOG39" s="35" t="s">
        <v>22</v>
      </c>
      <c r="LOH39" s="35"/>
      <c r="LOI39" s="35" t="s">
        <v>22</v>
      </c>
      <c r="LOJ39" s="35"/>
      <c r="LOK39" s="35" t="s">
        <v>22</v>
      </c>
      <c r="LOL39" s="35"/>
      <c r="LOM39" s="35" t="s">
        <v>22</v>
      </c>
      <c r="LON39" s="35"/>
      <c r="LOO39" s="35" t="s">
        <v>22</v>
      </c>
      <c r="LOP39" s="35"/>
      <c r="LOQ39" s="35" t="s">
        <v>22</v>
      </c>
      <c r="LOR39" s="35"/>
      <c r="LOS39" s="35" t="s">
        <v>22</v>
      </c>
      <c r="LOT39" s="35"/>
      <c r="LOU39" s="35" t="s">
        <v>22</v>
      </c>
      <c r="LOV39" s="35"/>
      <c r="LOW39" s="35" t="s">
        <v>22</v>
      </c>
      <c r="LOX39" s="35"/>
      <c r="LOY39" s="35" t="s">
        <v>22</v>
      </c>
      <c r="LOZ39" s="35"/>
      <c r="LPA39" s="35" t="s">
        <v>22</v>
      </c>
      <c r="LPB39" s="35"/>
      <c r="LPC39" s="35" t="s">
        <v>22</v>
      </c>
      <c r="LPD39" s="35"/>
      <c r="LPE39" s="35" t="s">
        <v>22</v>
      </c>
      <c r="LPF39" s="35"/>
      <c r="LPG39" s="35" t="s">
        <v>22</v>
      </c>
      <c r="LPH39" s="35"/>
      <c r="LPI39" s="35" t="s">
        <v>22</v>
      </c>
      <c r="LPJ39" s="35"/>
      <c r="LPK39" s="35" t="s">
        <v>22</v>
      </c>
      <c r="LPL39" s="35"/>
      <c r="LPM39" s="35" t="s">
        <v>22</v>
      </c>
      <c r="LPN39" s="35"/>
      <c r="LPO39" s="35" t="s">
        <v>22</v>
      </c>
      <c r="LPP39" s="35"/>
      <c r="LPQ39" s="35" t="s">
        <v>22</v>
      </c>
      <c r="LPR39" s="35"/>
      <c r="LPS39" s="35" t="s">
        <v>22</v>
      </c>
      <c r="LPT39" s="35"/>
      <c r="LPU39" s="35" t="s">
        <v>22</v>
      </c>
      <c r="LPV39" s="35"/>
      <c r="LPW39" s="35" t="s">
        <v>22</v>
      </c>
      <c r="LPX39" s="35"/>
      <c r="LPY39" s="35" t="s">
        <v>22</v>
      </c>
      <c r="LPZ39" s="35"/>
      <c r="LQA39" s="35" t="s">
        <v>22</v>
      </c>
      <c r="LQB39" s="35"/>
      <c r="LQC39" s="35" t="s">
        <v>22</v>
      </c>
      <c r="LQD39" s="35"/>
      <c r="LQE39" s="35" t="s">
        <v>22</v>
      </c>
      <c r="LQF39" s="35"/>
      <c r="LQG39" s="35" t="s">
        <v>22</v>
      </c>
      <c r="LQH39" s="35"/>
      <c r="LQI39" s="35" t="s">
        <v>22</v>
      </c>
      <c r="LQJ39" s="35"/>
      <c r="LQK39" s="35" t="s">
        <v>22</v>
      </c>
      <c r="LQL39" s="35"/>
      <c r="LQM39" s="35" t="s">
        <v>22</v>
      </c>
      <c r="LQN39" s="35"/>
      <c r="LQO39" s="35" t="s">
        <v>22</v>
      </c>
      <c r="LQP39" s="35"/>
      <c r="LQQ39" s="35" t="s">
        <v>22</v>
      </c>
      <c r="LQR39" s="35"/>
      <c r="LQS39" s="35" t="s">
        <v>22</v>
      </c>
      <c r="LQT39" s="35"/>
      <c r="LQU39" s="35" t="s">
        <v>22</v>
      </c>
      <c r="LQV39" s="35"/>
      <c r="LQW39" s="35" t="s">
        <v>22</v>
      </c>
      <c r="LQX39" s="35"/>
      <c r="LQY39" s="35" t="s">
        <v>22</v>
      </c>
      <c r="LQZ39" s="35"/>
      <c r="LRA39" s="35" t="s">
        <v>22</v>
      </c>
      <c r="LRB39" s="35"/>
      <c r="LRC39" s="35" t="s">
        <v>22</v>
      </c>
      <c r="LRD39" s="35"/>
      <c r="LRE39" s="35" t="s">
        <v>22</v>
      </c>
      <c r="LRF39" s="35"/>
      <c r="LRG39" s="35" t="s">
        <v>22</v>
      </c>
      <c r="LRH39" s="35"/>
      <c r="LRI39" s="35" t="s">
        <v>22</v>
      </c>
      <c r="LRJ39" s="35"/>
      <c r="LRK39" s="35" t="s">
        <v>22</v>
      </c>
      <c r="LRL39" s="35"/>
      <c r="LRM39" s="35" t="s">
        <v>22</v>
      </c>
      <c r="LRN39" s="35"/>
      <c r="LRO39" s="35" t="s">
        <v>22</v>
      </c>
      <c r="LRP39" s="35"/>
      <c r="LRQ39" s="35" t="s">
        <v>22</v>
      </c>
      <c r="LRR39" s="35"/>
      <c r="LRS39" s="35" t="s">
        <v>22</v>
      </c>
      <c r="LRT39" s="35"/>
      <c r="LRU39" s="35" t="s">
        <v>22</v>
      </c>
      <c r="LRV39" s="35"/>
      <c r="LRW39" s="35" t="s">
        <v>22</v>
      </c>
      <c r="LRX39" s="35"/>
      <c r="LRY39" s="35" t="s">
        <v>22</v>
      </c>
      <c r="LRZ39" s="35"/>
      <c r="LSA39" s="35" t="s">
        <v>22</v>
      </c>
      <c r="LSB39" s="35"/>
      <c r="LSC39" s="35" t="s">
        <v>22</v>
      </c>
      <c r="LSD39" s="35"/>
      <c r="LSE39" s="35" t="s">
        <v>22</v>
      </c>
      <c r="LSF39" s="35"/>
      <c r="LSG39" s="35" t="s">
        <v>22</v>
      </c>
      <c r="LSH39" s="35"/>
      <c r="LSI39" s="35" t="s">
        <v>22</v>
      </c>
      <c r="LSJ39" s="35"/>
      <c r="LSK39" s="35" t="s">
        <v>22</v>
      </c>
      <c r="LSL39" s="35"/>
      <c r="LSM39" s="35" t="s">
        <v>22</v>
      </c>
      <c r="LSN39" s="35"/>
      <c r="LSO39" s="35" t="s">
        <v>22</v>
      </c>
      <c r="LSP39" s="35"/>
      <c r="LSQ39" s="35" t="s">
        <v>22</v>
      </c>
      <c r="LSR39" s="35"/>
      <c r="LSS39" s="35" t="s">
        <v>22</v>
      </c>
      <c r="LST39" s="35"/>
      <c r="LSU39" s="35" t="s">
        <v>22</v>
      </c>
      <c r="LSV39" s="35"/>
      <c r="LSW39" s="35" t="s">
        <v>22</v>
      </c>
      <c r="LSX39" s="35"/>
      <c r="LSY39" s="35" t="s">
        <v>22</v>
      </c>
      <c r="LSZ39" s="35"/>
      <c r="LTA39" s="35" t="s">
        <v>22</v>
      </c>
      <c r="LTB39" s="35"/>
      <c r="LTC39" s="35" t="s">
        <v>22</v>
      </c>
      <c r="LTD39" s="35"/>
      <c r="LTE39" s="35" t="s">
        <v>22</v>
      </c>
      <c r="LTF39" s="35"/>
      <c r="LTG39" s="35" t="s">
        <v>22</v>
      </c>
      <c r="LTH39" s="35"/>
      <c r="LTI39" s="35" t="s">
        <v>22</v>
      </c>
      <c r="LTJ39" s="35"/>
      <c r="LTK39" s="35" t="s">
        <v>22</v>
      </c>
      <c r="LTL39" s="35"/>
      <c r="LTM39" s="35" t="s">
        <v>22</v>
      </c>
      <c r="LTN39" s="35"/>
      <c r="LTO39" s="35" t="s">
        <v>22</v>
      </c>
      <c r="LTP39" s="35"/>
      <c r="LTQ39" s="35" t="s">
        <v>22</v>
      </c>
      <c r="LTR39" s="35"/>
      <c r="LTS39" s="35" t="s">
        <v>22</v>
      </c>
      <c r="LTT39" s="35"/>
      <c r="LTU39" s="35" t="s">
        <v>22</v>
      </c>
      <c r="LTV39" s="35"/>
      <c r="LTW39" s="35" t="s">
        <v>22</v>
      </c>
      <c r="LTX39" s="35"/>
      <c r="LTY39" s="35" t="s">
        <v>22</v>
      </c>
      <c r="LTZ39" s="35"/>
      <c r="LUA39" s="35" t="s">
        <v>22</v>
      </c>
      <c r="LUB39" s="35"/>
      <c r="LUC39" s="35" t="s">
        <v>22</v>
      </c>
      <c r="LUD39" s="35"/>
      <c r="LUE39" s="35" t="s">
        <v>22</v>
      </c>
      <c r="LUF39" s="35"/>
      <c r="LUG39" s="35" t="s">
        <v>22</v>
      </c>
      <c r="LUH39" s="35"/>
      <c r="LUI39" s="35" t="s">
        <v>22</v>
      </c>
      <c r="LUJ39" s="35"/>
      <c r="LUK39" s="35" t="s">
        <v>22</v>
      </c>
      <c r="LUL39" s="35"/>
      <c r="LUM39" s="35" t="s">
        <v>22</v>
      </c>
      <c r="LUN39" s="35"/>
      <c r="LUO39" s="35" t="s">
        <v>22</v>
      </c>
      <c r="LUP39" s="35"/>
      <c r="LUQ39" s="35" t="s">
        <v>22</v>
      </c>
      <c r="LUR39" s="35"/>
      <c r="LUS39" s="35" t="s">
        <v>22</v>
      </c>
      <c r="LUT39" s="35"/>
      <c r="LUU39" s="35" t="s">
        <v>22</v>
      </c>
      <c r="LUV39" s="35"/>
      <c r="LUW39" s="35" t="s">
        <v>22</v>
      </c>
      <c r="LUX39" s="35"/>
      <c r="LUY39" s="35" t="s">
        <v>22</v>
      </c>
      <c r="LUZ39" s="35"/>
      <c r="LVA39" s="35" t="s">
        <v>22</v>
      </c>
      <c r="LVB39" s="35"/>
      <c r="LVC39" s="35" t="s">
        <v>22</v>
      </c>
      <c r="LVD39" s="35"/>
      <c r="LVE39" s="35" t="s">
        <v>22</v>
      </c>
      <c r="LVF39" s="35"/>
      <c r="LVG39" s="35" t="s">
        <v>22</v>
      </c>
      <c r="LVH39" s="35"/>
      <c r="LVI39" s="35" t="s">
        <v>22</v>
      </c>
      <c r="LVJ39" s="35"/>
      <c r="LVK39" s="35" t="s">
        <v>22</v>
      </c>
      <c r="LVL39" s="35"/>
      <c r="LVM39" s="35" t="s">
        <v>22</v>
      </c>
      <c r="LVN39" s="35"/>
      <c r="LVO39" s="35" t="s">
        <v>22</v>
      </c>
      <c r="LVP39" s="35"/>
      <c r="LVQ39" s="35" t="s">
        <v>22</v>
      </c>
      <c r="LVR39" s="35"/>
      <c r="LVS39" s="35" t="s">
        <v>22</v>
      </c>
      <c r="LVT39" s="35"/>
      <c r="LVU39" s="35" t="s">
        <v>22</v>
      </c>
      <c r="LVV39" s="35"/>
      <c r="LVW39" s="35" t="s">
        <v>22</v>
      </c>
      <c r="LVX39" s="35"/>
      <c r="LVY39" s="35" t="s">
        <v>22</v>
      </c>
      <c r="LVZ39" s="35"/>
      <c r="LWA39" s="35" t="s">
        <v>22</v>
      </c>
      <c r="LWB39" s="35"/>
      <c r="LWC39" s="35" t="s">
        <v>22</v>
      </c>
      <c r="LWD39" s="35"/>
      <c r="LWE39" s="35" t="s">
        <v>22</v>
      </c>
      <c r="LWF39" s="35"/>
      <c r="LWG39" s="35" t="s">
        <v>22</v>
      </c>
      <c r="LWH39" s="35"/>
      <c r="LWI39" s="35" t="s">
        <v>22</v>
      </c>
      <c r="LWJ39" s="35"/>
      <c r="LWK39" s="35" t="s">
        <v>22</v>
      </c>
      <c r="LWL39" s="35"/>
      <c r="LWM39" s="35" t="s">
        <v>22</v>
      </c>
      <c r="LWN39" s="35"/>
      <c r="LWO39" s="35" t="s">
        <v>22</v>
      </c>
      <c r="LWP39" s="35"/>
      <c r="LWQ39" s="35" t="s">
        <v>22</v>
      </c>
      <c r="LWR39" s="35"/>
      <c r="LWS39" s="35" t="s">
        <v>22</v>
      </c>
      <c r="LWT39" s="35"/>
      <c r="LWU39" s="35" t="s">
        <v>22</v>
      </c>
      <c r="LWV39" s="35"/>
      <c r="LWW39" s="35" t="s">
        <v>22</v>
      </c>
      <c r="LWX39" s="35"/>
      <c r="LWY39" s="35" t="s">
        <v>22</v>
      </c>
      <c r="LWZ39" s="35"/>
      <c r="LXA39" s="35" t="s">
        <v>22</v>
      </c>
      <c r="LXB39" s="35"/>
      <c r="LXC39" s="35" t="s">
        <v>22</v>
      </c>
      <c r="LXD39" s="35"/>
      <c r="LXE39" s="35" t="s">
        <v>22</v>
      </c>
      <c r="LXF39" s="35"/>
      <c r="LXG39" s="35" t="s">
        <v>22</v>
      </c>
      <c r="LXH39" s="35"/>
      <c r="LXI39" s="35" t="s">
        <v>22</v>
      </c>
      <c r="LXJ39" s="35"/>
      <c r="LXK39" s="35" t="s">
        <v>22</v>
      </c>
      <c r="LXL39" s="35"/>
      <c r="LXM39" s="35" t="s">
        <v>22</v>
      </c>
      <c r="LXN39" s="35"/>
      <c r="LXO39" s="35" t="s">
        <v>22</v>
      </c>
      <c r="LXP39" s="35"/>
      <c r="LXQ39" s="35" t="s">
        <v>22</v>
      </c>
      <c r="LXR39" s="35"/>
      <c r="LXS39" s="35" t="s">
        <v>22</v>
      </c>
      <c r="LXT39" s="35"/>
      <c r="LXU39" s="35" t="s">
        <v>22</v>
      </c>
      <c r="LXV39" s="35"/>
      <c r="LXW39" s="35" t="s">
        <v>22</v>
      </c>
      <c r="LXX39" s="35"/>
      <c r="LXY39" s="35" t="s">
        <v>22</v>
      </c>
      <c r="LXZ39" s="35"/>
      <c r="LYA39" s="35" t="s">
        <v>22</v>
      </c>
      <c r="LYB39" s="35"/>
      <c r="LYC39" s="35" t="s">
        <v>22</v>
      </c>
      <c r="LYD39" s="35"/>
      <c r="LYE39" s="35" t="s">
        <v>22</v>
      </c>
      <c r="LYF39" s="35"/>
      <c r="LYG39" s="35" t="s">
        <v>22</v>
      </c>
      <c r="LYH39" s="35"/>
      <c r="LYI39" s="35" t="s">
        <v>22</v>
      </c>
      <c r="LYJ39" s="35"/>
      <c r="LYK39" s="35" t="s">
        <v>22</v>
      </c>
      <c r="LYL39" s="35"/>
      <c r="LYM39" s="35" t="s">
        <v>22</v>
      </c>
      <c r="LYN39" s="35"/>
      <c r="LYO39" s="35" t="s">
        <v>22</v>
      </c>
      <c r="LYP39" s="35"/>
      <c r="LYQ39" s="35" t="s">
        <v>22</v>
      </c>
      <c r="LYR39" s="35"/>
      <c r="LYS39" s="35" t="s">
        <v>22</v>
      </c>
      <c r="LYT39" s="35"/>
      <c r="LYU39" s="35" t="s">
        <v>22</v>
      </c>
      <c r="LYV39" s="35"/>
      <c r="LYW39" s="35" t="s">
        <v>22</v>
      </c>
      <c r="LYX39" s="35"/>
      <c r="LYY39" s="35" t="s">
        <v>22</v>
      </c>
      <c r="LYZ39" s="35"/>
      <c r="LZA39" s="35" t="s">
        <v>22</v>
      </c>
      <c r="LZB39" s="35"/>
      <c r="LZC39" s="35" t="s">
        <v>22</v>
      </c>
      <c r="LZD39" s="35"/>
      <c r="LZE39" s="35" t="s">
        <v>22</v>
      </c>
      <c r="LZF39" s="35"/>
      <c r="LZG39" s="35" t="s">
        <v>22</v>
      </c>
      <c r="LZH39" s="35"/>
      <c r="LZI39" s="35" t="s">
        <v>22</v>
      </c>
      <c r="LZJ39" s="35"/>
      <c r="LZK39" s="35" t="s">
        <v>22</v>
      </c>
      <c r="LZL39" s="35"/>
      <c r="LZM39" s="35" t="s">
        <v>22</v>
      </c>
      <c r="LZN39" s="35"/>
      <c r="LZO39" s="35" t="s">
        <v>22</v>
      </c>
      <c r="LZP39" s="35"/>
      <c r="LZQ39" s="35" t="s">
        <v>22</v>
      </c>
      <c r="LZR39" s="35"/>
      <c r="LZS39" s="35" t="s">
        <v>22</v>
      </c>
      <c r="LZT39" s="35"/>
      <c r="LZU39" s="35" t="s">
        <v>22</v>
      </c>
      <c r="LZV39" s="35"/>
      <c r="LZW39" s="35" t="s">
        <v>22</v>
      </c>
      <c r="LZX39" s="35"/>
      <c r="LZY39" s="35" t="s">
        <v>22</v>
      </c>
      <c r="LZZ39" s="35"/>
      <c r="MAA39" s="35" t="s">
        <v>22</v>
      </c>
      <c r="MAB39" s="35"/>
      <c r="MAC39" s="35" t="s">
        <v>22</v>
      </c>
      <c r="MAD39" s="35"/>
      <c r="MAE39" s="35" t="s">
        <v>22</v>
      </c>
      <c r="MAF39" s="35"/>
      <c r="MAG39" s="35" t="s">
        <v>22</v>
      </c>
      <c r="MAH39" s="35"/>
      <c r="MAI39" s="35" t="s">
        <v>22</v>
      </c>
      <c r="MAJ39" s="35"/>
      <c r="MAK39" s="35" t="s">
        <v>22</v>
      </c>
      <c r="MAL39" s="35"/>
      <c r="MAM39" s="35" t="s">
        <v>22</v>
      </c>
      <c r="MAN39" s="35"/>
      <c r="MAO39" s="35" t="s">
        <v>22</v>
      </c>
      <c r="MAP39" s="35"/>
      <c r="MAQ39" s="35" t="s">
        <v>22</v>
      </c>
      <c r="MAR39" s="35"/>
      <c r="MAS39" s="35" t="s">
        <v>22</v>
      </c>
      <c r="MAT39" s="35"/>
      <c r="MAU39" s="35" t="s">
        <v>22</v>
      </c>
      <c r="MAV39" s="35"/>
      <c r="MAW39" s="35" t="s">
        <v>22</v>
      </c>
      <c r="MAX39" s="35"/>
      <c r="MAY39" s="35" t="s">
        <v>22</v>
      </c>
      <c r="MAZ39" s="35"/>
      <c r="MBA39" s="35" t="s">
        <v>22</v>
      </c>
      <c r="MBB39" s="35"/>
      <c r="MBC39" s="35" t="s">
        <v>22</v>
      </c>
      <c r="MBD39" s="35"/>
      <c r="MBE39" s="35" t="s">
        <v>22</v>
      </c>
      <c r="MBF39" s="35"/>
      <c r="MBG39" s="35" t="s">
        <v>22</v>
      </c>
      <c r="MBH39" s="35"/>
      <c r="MBI39" s="35" t="s">
        <v>22</v>
      </c>
      <c r="MBJ39" s="35"/>
      <c r="MBK39" s="35" t="s">
        <v>22</v>
      </c>
      <c r="MBL39" s="35"/>
      <c r="MBM39" s="35" t="s">
        <v>22</v>
      </c>
      <c r="MBN39" s="35"/>
      <c r="MBO39" s="35" t="s">
        <v>22</v>
      </c>
      <c r="MBP39" s="35"/>
      <c r="MBQ39" s="35" t="s">
        <v>22</v>
      </c>
      <c r="MBR39" s="35"/>
      <c r="MBS39" s="35" t="s">
        <v>22</v>
      </c>
      <c r="MBT39" s="35"/>
      <c r="MBU39" s="35" t="s">
        <v>22</v>
      </c>
      <c r="MBV39" s="35"/>
      <c r="MBW39" s="35" t="s">
        <v>22</v>
      </c>
      <c r="MBX39" s="35"/>
      <c r="MBY39" s="35" t="s">
        <v>22</v>
      </c>
      <c r="MBZ39" s="35"/>
      <c r="MCA39" s="35" t="s">
        <v>22</v>
      </c>
      <c r="MCB39" s="35"/>
      <c r="MCC39" s="35" t="s">
        <v>22</v>
      </c>
      <c r="MCD39" s="35"/>
      <c r="MCE39" s="35" t="s">
        <v>22</v>
      </c>
      <c r="MCF39" s="35"/>
      <c r="MCG39" s="35" t="s">
        <v>22</v>
      </c>
      <c r="MCH39" s="35"/>
      <c r="MCI39" s="35" t="s">
        <v>22</v>
      </c>
      <c r="MCJ39" s="35"/>
      <c r="MCK39" s="35" t="s">
        <v>22</v>
      </c>
      <c r="MCL39" s="35"/>
      <c r="MCM39" s="35" t="s">
        <v>22</v>
      </c>
      <c r="MCN39" s="35"/>
      <c r="MCO39" s="35" t="s">
        <v>22</v>
      </c>
      <c r="MCP39" s="35"/>
      <c r="MCQ39" s="35" t="s">
        <v>22</v>
      </c>
      <c r="MCR39" s="35"/>
      <c r="MCS39" s="35" t="s">
        <v>22</v>
      </c>
      <c r="MCT39" s="35"/>
      <c r="MCU39" s="35" t="s">
        <v>22</v>
      </c>
      <c r="MCV39" s="35"/>
      <c r="MCW39" s="35" t="s">
        <v>22</v>
      </c>
      <c r="MCX39" s="35"/>
      <c r="MCY39" s="35" t="s">
        <v>22</v>
      </c>
      <c r="MCZ39" s="35"/>
      <c r="MDA39" s="35" t="s">
        <v>22</v>
      </c>
      <c r="MDB39" s="35"/>
      <c r="MDC39" s="35" t="s">
        <v>22</v>
      </c>
      <c r="MDD39" s="35"/>
      <c r="MDE39" s="35" t="s">
        <v>22</v>
      </c>
      <c r="MDF39" s="35"/>
      <c r="MDG39" s="35" t="s">
        <v>22</v>
      </c>
      <c r="MDH39" s="35"/>
      <c r="MDI39" s="35" t="s">
        <v>22</v>
      </c>
      <c r="MDJ39" s="35"/>
      <c r="MDK39" s="35" t="s">
        <v>22</v>
      </c>
      <c r="MDL39" s="35"/>
      <c r="MDM39" s="35" t="s">
        <v>22</v>
      </c>
      <c r="MDN39" s="35"/>
      <c r="MDO39" s="35" t="s">
        <v>22</v>
      </c>
      <c r="MDP39" s="35"/>
      <c r="MDQ39" s="35" t="s">
        <v>22</v>
      </c>
      <c r="MDR39" s="35"/>
      <c r="MDS39" s="35" t="s">
        <v>22</v>
      </c>
      <c r="MDT39" s="35"/>
      <c r="MDU39" s="35" t="s">
        <v>22</v>
      </c>
      <c r="MDV39" s="35"/>
      <c r="MDW39" s="35" t="s">
        <v>22</v>
      </c>
      <c r="MDX39" s="35"/>
      <c r="MDY39" s="35" t="s">
        <v>22</v>
      </c>
      <c r="MDZ39" s="35"/>
      <c r="MEA39" s="35" t="s">
        <v>22</v>
      </c>
      <c r="MEB39" s="35"/>
      <c r="MEC39" s="35" t="s">
        <v>22</v>
      </c>
      <c r="MED39" s="35"/>
      <c r="MEE39" s="35" t="s">
        <v>22</v>
      </c>
      <c r="MEF39" s="35"/>
      <c r="MEG39" s="35" t="s">
        <v>22</v>
      </c>
      <c r="MEH39" s="35"/>
      <c r="MEI39" s="35" t="s">
        <v>22</v>
      </c>
      <c r="MEJ39" s="35"/>
      <c r="MEK39" s="35" t="s">
        <v>22</v>
      </c>
      <c r="MEL39" s="35"/>
      <c r="MEM39" s="35" t="s">
        <v>22</v>
      </c>
      <c r="MEN39" s="35"/>
      <c r="MEO39" s="35" t="s">
        <v>22</v>
      </c>
      <c r="MEP39" s="35"/>
      <c r="MEQ39" s="35" t="s">
        <v>22</v>
      </c>
      <c r="MER39" s="35"/>
      <c r="MES39" s="35" t="s">
        <v>22</v>
      </c>
      <c r="MET39" s="35"/>
      <c r="MEU39" s="35" t="s">
        <v>22</v>
      </c>
      <c r="MEV39" s="35"/>
      <c r="MEW39" s="35" t="s">
        <v>22</v>
      </c>
      <c r="MEX39" s="35"/>
      <c r="MEY39" s="35" t="s">
        <v>22</v>
      </c>
      <c r="MEZ39" s="35"/>
      <c r="MFA39" s="35" t="s">
        <v>22</v>
      </c>
      <c r="MFB39" s="35"/>
      <c r="MFC39" s="35" t="s">
        <v>22</v>
      </c>
      <c r="MFD39" s="35"/>
      <c r="MFE39" s="35" t="s">
        <v>22</v>
      </c>
      <c r="MFF39" s="35"/>
      <c r="MFG39" s="35" t="s">
        <v>22</v>
      </c>
      <c r="MFH39" s="35"/>
      <c r="MFI39" s="35" t="s">
        <v>22</v>
      </c>
      <c r="MFJ39" s="35"/>
      <c r="MFK39" s="35" t="s">
        <v>22</v>
      </c>
      <c r="MFL39" s="35"/>
      <c r="MFM39" s="35" t="s">
        <v>22</v>
      </c>
      <c r="MFN39" s="35"/>
      <c r="MFO39" s="35" t="s">
        <v>22</v>
      </c>
      <c r="MFP39" s="35"/>
      <c r="MFQ39" s="35" t="s">
        <v>22</v>
      </c>
      <c r="MFR39" s="35"/>
      <c r="MFS39" s="35" t="s">
        <v>22</v>
      </c>
      <c r="MFT39" s="35"/>
      <c r="MFU39" s="35" t="s">
        <v>22</v>
      </c>
      <c r="MFV39" s="35"/>
      <c r="MFW39" s="35" t="s">
        <v>22</v>
      </c>
      <c r="MFX39" s="35"/>
      <c r="MFY39" s="35" t="s">
        <v>22</v>
      </c>
      <c r="MFZ39" s="35"/>
      <c r="MGA39" s="35" t="s">
        <v>22</v>
      </c>
      <c r="MGB39" s="35"/>
      <c r="MGC39" s="35" t="s">
        <v>22</v>
      </c>
      <c r="MGD39" s="35"/>
      <c r="MGE39" s="35" t="s">
        <v>22</v>
      </c>
      <c r="MGF39" s="35"/>
      <c r="MGG39" s="35" t="s">
        <v>22</v>
      </c>
      <c r="MGH39" s="35"/>
      <c r="MGI39" s="35" t="s">
        <v>22</v>
      </c>
      <c r="MGJ39" s="35"/>
      <c r="MGK39" s="35" t="s">
        <v>22</v>
      </c>
      <c r="MGL39" s="35"/>
      <c r="MGM39" s="35" t="s">
        <v>22</v>
      </c>
      <c r="MGN39" s="35"/>
      <c r="MGO39" s="35" t="s">
        <v>22</v>
      </c>
      <c r="MGP39" s="35"/>
      <c r="MGQ39" s="35" t="s">
        <v>22</v>
      </c>
      <c r="MGR39" s="35"/>
      <c r="MGS39" s="35" t="s">
        <v>22</v>
      </c>
      <c r="MGT39" s="35"/>
      <c r="MGU39" s="35" t="s">
        <v>22</v>
      </c>
      <c r="MGV39" s="35"/>
      <c r="MGW39" s="35" t="s">
        <v>22</v>
      </c>
      <c r="MGX39" s="35"/>
      <c r="MGY39" s="35" t="s">
        <v>22</v>
      </c>
      <c r="MGZ39" s="35"/>
      <c r="MHA39" s="35" t="s">
        <v>22</v>
      </c>
      <c r="MHB39" s="35"/>
      <c r="MHC39" s="35" t="s">
        <v>22</v>
      </c>
      <c r="MHD39" s="35"/>
      <c r="MHE39" s="35" t="s">
        <v>22</v>
      </c>
      <c r="MHF39" s="35"/>
      <c r="MHG39" s="35" t="s">
        <v>22</v>
      </c>
      <c r="MHH39" s="35"/>
      <c r="MHI39" s="35" t="s">
        <v>22</v>
      </c>
      <c r="MHJ39" s="35"/>
      <c r="MHK39" s="35" t="s">
        <v>22</v>
      </c>
      <c r="MHL39" s="35"/>
      <c r="MHM39" s="35" t="s">
        <v>22</v>
      </c>
      <c r="MHN39" s="35"/>
      <c r="MHO39" s="35" t="s">
        <v>22</v>
      </c>
      <c r="MHP39" s="35"/>
      <c r="MHQ39" s="35" t="s">
        <v>22</v>
      </c>
      <c r="MHR39" s="35"/>
      <c r="MHS39" s="35" t="s">
        <v>22</v>
      </c>
      <c r="MHT39" s="35"/>
      <c r="MHU39" s="35" t="s">
        <v>22</v>
      </c>
      <c r="MHV39" s="35"/>
      <c r="MHW39" s="35" t="s">
        <v>22</v>
      </c>
      <c r="MHX39" s="35"/>
      <c r="MHY39" s="35" t="s">
        <v>22</v>
      </c>
      <c r="MHZ39" s="35"/>
      <c r="MIA39" s="35" t="s">
        <v>22</v>
      </c>
      <c r="MIB39" s="35"/>
      <c r="MIC39" s="35" t="s">
        <v>22</v>
      </c>
      <c r="MID39" s="35"/>
      <c r="MIE39" s="35" t="s">
        <v>22</v>
      </c>
      <c r="MIF39" s="35"/>
      <c r="MIG39" s="35" t="s">
        <v>22</v>
      </c>
      <c r="MIH39" s="35"/>
      <c r="MII39" s="35" t="s">
        <v>22</v>
      </c>
      <c r="MIJ39" s="35"/>
      <c r="MIK39" s="35" t="s">
        <v>22</v>
      </c>
      <c r="MIL39" s="35"/>
      <c r="MIM39" s="35" t="s">
        <v>22</v>
      </c>
      <c r="MIN39" s="35"/>
      <c r="MIO39" s="35" t="s">
        <v>22</v>
      </c>
      <c r="MIP39" s="35"/>
      <c r="MIQ39" s="35" t="s">
        <v>22</v>
      </c>
      <c r="MIR39" s="35"/>
      <c r="MIS39" s="35" t="s">
        <v>22</v>
      </c>
      <c r="MIT39" s="35"/>
      <c r="MIU39" s="35" t="s">
        <v>22</v>
      </c>
      <c r="MIV39" s="35"/>
      <c r="MIW39" s="35" t="s">
        <v>22</v>
      </c>
      <c r="MIX39" s="35"/>
      <c r="MIY39" s="35" t="s">
        <v>22</v>
      </c>
      <c r="MIZ39" s="35"/>
      <c r="MJA39" s="35" t="s">
        <v>22</v>
      </c>
      <c r="MJB39" s="35"/>
      <c r="MJC39" s="35" t="s">
        <v>22</v>
      </c>
      <c r="MJD39" s="35"/>
      <c r="MJE39" s="35" t="s">
        <v>22</v>
      </c>
      <c r="MJF39" s="35"/>
      <c r="MJG39" s="35" t="s">
        <v>22</v>
      </c>
      <c r="MJH39" s="35"/>
      <c r="MJI39" s="35" t="s">
        <v>22</v>
      </c>
      <c r="MJJ39" s="35"/>
      <c r="MJK39" s="35" t="s">
        <v>22</v>
      </c>
      <c r="MJL39" s="35"/>
      <c r="MJM39" s="35" t="s">
        <v>22</v>
      </c>
      <c r="MJN39" s="35"/>
      <c r="MJO39" s="35" t="s">
        <v>22</v>
      </c>
      <c r="MJP39" s="35"/>
      <c r="MJQ39" s="35" t="s">
        <v>22</v>
      </c>
      <c r="MJR39" s="35"/>
      <c r="MJS39" s="35" t="s">
        <v>22</v>
      </c>
      <c r="MJT39" s="35"/>
      <c r="MJU39" s="35" t="s">
        <v>22</v>
      </c>
      <c r="MJV39" s="35"/>
      <c r="MJW39" s="35" t="s">
        <v>22</v>
      </c>
      <c r="MJX39" s="35"/>
      <c r="MJY39" s="35" t="s">
        <v>22</v>
      </c>
      <c r="MJZ39" s="35"/>
      <c r="MKA39" s="35" t="s">
        <v>22</v>
      </c>
      <c r="MKB39" s="35"/>
      <c r="MKC39" s="35" t="s">
        <v>22</v>
      </c>
      <c r="MKD39" s="35"/>
      <c r="MKE39" s="35" t="s">
        <v>22</v>
      </c>
      <c r="MKF39" s="35"/>
      <c r="MKG39" s="35" t="s">
        <v>22</v>
      </c>
      <c r="MKH39" s="35"/>
      <c r="MKI39" s="35" t="s">
        <v>22</v>
      </c>
      <c r="MKJ39" s="35"/>
      <c r="MKK39" s="35" t="s">
        <v>22</v>
      </c>
      <c r="MKL39" s="35"/>
      <c r="MKM39" s="35" t="s">
        <v>22</v>
      </c>
      <c r="MKN39" s="35"/>
      <c r="MKO39" s="35" t="s">
        <v>22</v>
      </c>
      <c r="MKP39" s="35"/>
      <c r="MKQ39" s="35" t="s">
        <v>22</v>
      </c>
      <c r="MKR39" s="35"/>
      <c r="MKS39" s="35" t="s">
        <v>22</v>
      </c>
      <c r="MKT39" s="35"/>
      <c r="MKU39" s="35" t="s">
        <v>22</v>
      </c>
      <c r="MKV39" s="35"/>
      <c r="MKW39" s="35" t="s">
        <v>22</v>
      </c>
      <c r="MKX39" s="35"/>
      <c r="MKY39" s="35" t="s">
        <v>22</v>
      </c>
      <c r="MKZ39" s="35"/>
      <c r="MLA39" s="35" t="s">
        <v>22</v>
      </c>
      <c r="MLB39" s="35"/>
      <c r="MLC39" s="35" t="s">
        <v>22</v>
      </c>
      <c r="MLD39" s="35"/>
      <c r="MLE39" s="35" t="s">
        <v>22</v>
      </c>
      <c r="MLF39" s="35"/>
      <c r="MLG39" s="35" t="s">
        <v>22</v>
      </c>
      <c r="MLH39" s="35"/>
      <c r="MLI39" s="35" t="s">
        <v>22</v>
      </c>
      <c r="MLJ39" s="35"/>
      <c r="MLK39" s="35" t="s">
        <v>22</v>
      </c>
      <c r="MLL39" s="35"/>
      <c r="MLM39" s="35" t="s">
        <v>22</v>
      </c>
      <c r="MLN39" s="35"/>
      <c r="MLO39" s="35" t="s">
        <v>22</v>
      </c>
      <c r="MLP39" s="35"/>
      <c r="MLQ39" s="35" t="s">
        <v>22</v>
      </c>
      <c r="MLR39" s="35"/>
      <c r="MLS39" s="35" t="s">
        <v>22</v>
      </c>
      <c r="MLT39" s="35"/>
      <c r="MLU39" s="35" t="s">
        <v>22</v>
      </c>
      <c r="MLV39" s="35"/>
      <c r="MLW39" s="35" t="s">
        <v>22</v>
      </c>
      <c r="MLX39" s="35"/>
      <c r="MLY39" s="35" t="s">
        <v>22</v>
      </c>
      <c r="MLZ39" s="35"/>
      <c r="MMA39" s="35" t="s">
        <v>22</v>
      </c>
      <c r="MMB39" s="35"/>
      <c r="MMC39" s="35" t="s">
        <v>22</v>
      </c>
      <c r="MMD39" s="35"/>
      <c r="MME39" s="35" t="s">
        <v>22</v>
      </c>
      <c r="MMF39" s="35"/>
      <c r="MMG39" s="35" t="s">
        <v>22</v>
      </c>
      <c r="MMH39" s="35"/>
      <c r="MMI39" s="35" t="s">
        <v>22</v>
      </c>
      <c r="MMJ39" s="35"/>
      <c r="MMK39" s="35" t="s">
        <v>22</v>
      </c>
      <c r="MML39" s="35"/>
      <c r="MMM39" s="35" t="s">
        <v>22</v>
      </c>
      <c r="MMN39" s="35"/>
      <c r="MMO39" s="35" t="s">
        <v>22</v>
      </c>
      <c r="MMP39" s="35"/>
      <c r="MMQ39" s="35" t="s">
        <v>22</v>
      </c>
      <c r="MMR39" s="35"/>
      <c r="MMS39" s="35" t="s">
        <v>22</v>
      </c>
      <c r="MMT39" s="35"/>
      <c r="MMU39" s="35" t="s">
        <v>22</v>
      </c>
      <c r="MMV39" s="35"/>
      <c r="MMW39" s="35" t="s">
        <v>22</v>
      </c>
      <c r="MMX39" s="35"/>
      <c r="MMY39" s="35" t="s">
        <v>22</v>
      </c>
      <c r="MMZ39" s="35"/>
      <c r="MNA39" s="35" t="s">
        <v>22</v>
      </c>
      <c r="MNB39" s="35"/>
      <c r="MNC39" s="35" t="s">
        <v>22</v>
      </c>
      <c r="MND39" s="35"/>
      <c r="MNE39" s="35" t="s">
        <v>22</v>
      </c>
      <c r="MNF39" s="35"/>
      <c r="MNG39" s="35" t="s">
        <v>22</v>
      </c>
      <c r="MNH39" s="35"/>
      <c r="MNI39" s="35" t="s">
        <v>22</v>
      </c>
      <c r="MNJ39" s="35"/>
      <c r="MNK39" s="35" t="s">
        <v>22</v>
      </c>
      <c r="MNL39" s="35"/>
      <c r="MNM39" s="35" t="s">
        <v>22</v>
      </c>
      <c r="MNN39" s="35"/>
      <c r="MNO39" s="35" t="s">
        <v>22</v>
      </c>
      <c r="MNP39" s="35"/>
      <c r="MNQ39" s="35" t="s">
        <v>22</v>
      </c>
      <c r="MNR39" s="35"/>
      <c r="MNS39" s="35" t="s">
        <v>22</v>
      </c>
      <c r="MNT39" s="35"/>
      <c r="MNU39" s="35" t="s">
        <v>22</v>
      </c>
      <c r="MNV39" s="35"/>
      <c r="MNW39" s="35" t="s">
        <v>22</v>
      </c>
      <c r="MNX39" s="35"/>
      <c r="MNY39" s="35" t="s">
        <v>22</v>
      </c>
      <c r="MNZ39" s="35"/>
      <c r="MOA39" s="35" t="s">
        <v>22</v>
      </c>
      <c r="MOB39" s="35"/>
      <c r="MOC39" s="35" t="s">
        <v>22</v>
      </c>
      <c r="MOD39" s="35"/>
      <c r="MOE39" s="35" t="s">
        <v>22</v>
      </c>
      <c r="MOF39" s="35"/>
      <c r="MOG39" s="35" t="s">
        <v>22</v>
      </c>
      <c r="MOH39" s="35"/>
      <c r="MOI39" s="35" t="s">
        <v>22</v>
      </c>
      <c r="MOJ39" s="35"/>
      <c r="MOK39" s="35" t="s">
        <v>22</v>
      </c>
      <c r="MOL39" s="35"/>
      <c r="MOM39" s="35" t="s">
        <v>22</v>
      </c>
      <c r="MON39" s="35"/>
      <c r="MOO39" s="35" t="s">
        <v>22</v>
      </c>
      <c r="MOP39" s="35"/>
      <c r="MOQ39" s="35" t="s">
        <v>22</v>
      </c>
      <c r="MOR39" s="35"/>
      <c r="MOS39" s="35" t="s">
        <v>22</v>
      </c>
      <c r="MOT39" s="35"/>
      <c r="MOU39" s="35" t="s">
        <v>22</v>
      </c>
      <c r="MOV39" s="35"/>
      <c r="MOW39" s="35" t="s">
        <v>22</v>
      </c>
      <c r="MOX39" s="35"/>
      <c r="MOY39" s="35" t="s">
        <v>22</v>
      </c>
      <c r="MOZ39" s="35"/>
      <c r="MPA39" s="35" t="s">
        <v>22</v>
      </c>
      <c r="MPB39" s="35"/>
      <c r="MPC39" s="35" t="s">
        <v>22</v>
      </c>
      <c r="MPD39" s="35"/>
      <c r="MPE39" s="35" t="s">
        <v>22</v>
      </c>
      <c r="MPF39" s="35"/>
      <c r="MPG39" s="35" t="s">
        <v>22</v>
      </c>
      <c r="MPH39" s="35"/>
      <c r="MPI39" s="35" t="s">
        <v>22</v>
      </c>
      <c r="MPJ39" s="35"/>
      <c r="MPK39" s="35" t="s">
        <v>22</v>
      </c>
      <c r="MPL39" s="35"/>
      <c r="MPM39" s="35" t="s">
        <v>22</v>
      </c>
      <c r="MPN39" s="35"/>
      <c r="MPO39" s="35" t="s">
        <v>22</v>
      </c>
      <c r="MPP39" s="35"/>
      <c r="MPQ39" s="35" t="s">
        <v>22</v>
      </c>
      <c r="MPR39" s="35"/>
      <c r="MPS39" s="35" t="s">
        <v>22</v>
      </c>
      <c r="MPT39" s="35"/>
      <c r="MPU39" s="35" t="s">
        <v>22</v>
      </c>
      <c r="MPV39" s="35"/>
      <c r="MPW39" s="35" t="s">
        <v>22</v>
      </c>
      <c r="MPX39" s="35"/>
      <c r="MPY39" s="35" t="s">
        <v>22</v>
      </c>
      <c r="MPZ39" s="35"/>
      <c r="MQA39" s="35" t="s">
        <v>22</v>
      </c>
      <c r="MQB39" s="35"/>
      <c r="MQC39" s="35" t="s">
        <v>22</v>
      </c>
      <c r="MQD39" s="35"/>
      <c r="MQE39" s="35" t="s">
        <v>22</v>
      </c>
      <c r="MQF39" s="35"/>
      <c r="MQG39" s="35" t="s">
        <v>22</v>
      </c>
      <c r="MQH39" s="35"/>
      <c r="MQI39" s="35" t="s">
        <v>22</v>
      </c>
      <c r="MQJ39" s="35"/>
      <c r="MQK39" s="35" t="s">
        <v>22</v>
      </c>
      <c r="MQL39" s="35"/>
      <c r="MQM39" s="35" t="s">
        <v>22</v>
      </c>
      <c r="MQN39" s="35"/>
      <c r="MQO39" s="35" t="s">
        <v>22</v>
      </c>
      <c r="MQP39" s="35"/>
      <c r="MQQ39" s="35" t="s">
        <v>22</v>
      </c>
      <c r="MQR39" s="35"/>
      <c r="MQS39" s="35" t="s">
        <v>22</v>
      </c>
      <c r="MQT39" s="35"/>
      <c r="MQU39" s="35" t="s">
        <v>22</v>
      </c>
      <c r="MQV39" s="35"/>
      <c r="MQW39" s="35" t="s">
        <v>22</v>
      </c>
      <c r="MQX39" s="35"/>
      <c r="MQY39" s="35" t="s">
        <v>22</v>
      </c>
      <c r="MQZ39" s="35"/>
      <c r="MRA39" s="35" t="s">
        <v>22</v>
      </c>
      <c r="MRB39" s="35"/>
      <c r="MRC39" s="35" t="s">
        <v>22</v>
      </c>
      <c r="MRD39" s="35"/>
      <c r="MRE39" s="35" t="s">
        <v>22</v>
      </c>
      <c r="MRF39" s="35"/>
      <c r="MRG39" s="35" t="s">
        <v>22</v>
      </c>
      <c r="MRH39" s="35"/>
      <c r="MRI39" s="35" t="s">
        <v>22</v>
      </c>
      <c r="MRJ39" s="35"/>
      <c r="MRK39" s="35" t="s">
        <v>22</v>
      </c>
      <c r="MRL39" s="35"/>
      <c r="MRM39" s="35" t="s">
        <v>22</v>
      </c>
      <c r="MRN39" s="35"/>
      <c r="MRO39" s="35" t="s">
        <v>22</v>
      </c>
      <c r="MRP39" s="35"/>
      <c r="MRQ39" s="35" t="s">
        <v>22</v>
      </c>
      <c r="MRR39" s="35"/>
      <c r="MRS39" s="35" t="s">
        <v>22</v>
      </c>
      <c r="MRT39" s="35"/>
      <c r="MRU39" s="35" t="s">
        <v>22</v>
      </c>
      <c r="MRV39" s="35"/>
      <c r="MRW39" s="35" t="s">
        <v>22</v>
      </c>
      <c r="MRX39" s="35"/>
      <c r="MRY39" s="35" t="s">
        <v>22</v>
      </c>
      <c r="MRZ39" s="35"/>
      <c r="MSA39" s="35" t="s">
        <v>22</v>
      </c>
      <c r="MSB39" s="35"/>
      <c r="MSC39" s="35" t="s">
        <v>22</v>
      </c>
      <c r="MSD39" s="35"/>
      <c r="MSE39" s="35" t="s">
        <v>22</v>
      </c>
      <c r="MSF39" s="35"/>
      <c r="MSG39" s="35" t="s">
        <v>22</v>
      </c>
      <c r="MSH39" s="35"/>
      <c r="MSI39" s="35" t="s">
        <v>22</v>
      </c>
      <c r="MSJ39" s="35"/>
      <c r="MSK39" s="35" t="s">
        <v>22</v>
      </c>
      <c r="MSL39" s="35"/>
      <c r="MSM39" s="35" t="s">
        <v>22</v>
      </c>
      <c r="MSN39" s="35"/>
      <c r="MSO39" s="35" t="s">
        <v>22</v>
      </c>
      <c r="MSP39" s="35"/>
      <c r="MSQ39" s="35" t="s">
        <v>22</v>
      </c>
      <c r="MSR39" s="35"/>
      <c r="MSS39" s="35" t="s">
        <v>22</v>
      </c>
      <c r="MST39" s="35"/>
      <c r="MSU39" s="35" t="s">
        <v>22</v>
      </c>
      <c r="MSV39" s="35"/>
      <c r="MSW39" s="35" t="s">
        <v>22</v>
      </c>
      <c r="MSX39" s="35"/>
      <c r="MSY39" s="35" t="s">
        <v>22</v>
      </c>
      <c r="MSZ39" s="35"/>
      <c r="MTA39" s="35" t="s">
        <v>22</v>
      </c>
      <c r="MTB39" s="35"/>
      <c r="MTC39" s="35" t="s">
        <v>22</v>
      </c>
      <c r="MTD39" s="35"/>
      <c r="MTE39" s="35" t="s">
        <v>22</v>
      </c>
      <c r="MTF39" s="35"/>
      <c r="MTG39" s="35" t="s">
        <v>22</v>
      </c>
      <c r="MTH39" s="35"/>
      <c r="MTI39" s="35" t="s">
        <v>22</v>
      </c>
      <c r="MTJ39" s="35"/>
      <c r="MTK39" s="35" t="s">
        <v>22</v>
      </c>
      <c r="MTL39" s="35"/>
      <c r="MTM39" s="35" t="s">
        <v>22</v>
      </c>
      <c r="MTN39" s="35"/>
      <c r="MTO39" s="35" t="s">
        <v>22</v>
      </c>
      <c r="MTP39" s="35"/>
      <c r="MTQ39" s="35" t="s">
        <v>22</v>
      </c>
      <c r="MTR39" s="35"/>
      <c r="MTS39" s="35" t="s">
        <v>22</v>
      </c>
      <c r="MTT39" s="35"/>
      <c r="MTU39" s="35" t="s">
        <v>22</v>
      </c>
      <c r="MTV39" s="35"/>
      <c r="MTW39" s="35" t="s">
        <v>22</v>
      </c>
      <c r="MTX39" s="35"/>
      <c r="MTY39" s="35" t="s">
        <v>22</v>
      </c>
      <c r="MTZ39" s="35"/>
      <c r="MUA39" s="35" t="s">
        <v>22</v>
      </c>
      <c r="MUB39" s="35"/>
      <c r="MUC39" s="35" t="s">
        <v>22</v>
      </c>
      <c r="MUD39" s="35"/>
      <c r="MUE39" s="35" t="s">
        <v>22</v>
      </c>
      <c r="MUF39" s="35"/>
      <c r="MUG39" s="35" t="s">
        <v>22</v>
      </c>
      <c r="MUH39" s="35"/>
      <c r="MUI39" s="35" t="s">
        <v>22</v>
      </c>
      <c r="MUJ39" s="35"/>
      <c r="MUK39" s="35" t="s">
        <v>22</v>
      </c>
      <c r="MUL39" s="35"/>
      <c r="MUM39" s="35" t="s">
        <v>22</v>
      </c>
      <c r="MUN39" s="35"/>
      <c r="MUO39" s="35" t="s">
        <v>22</v>
      </c>
      <c r="MUP39" s="35"/>
      <c r="MUQ39" s="35" t="s">
        <v>22</v>
      </c>
      <c r="MUR39" s="35"/>
      <c r="MUS39" s="35" t="s">
        <v>22</v>
      </c>
      <c r="MUT39" s="35"/>
      <c r="MUU39" s="35" t="s">
        <v>22</v>
      </c>
      <c r="MUV39" s="35"/>
      <c r="MUW39" s="35" t="s">
        <v>22</v>
      </c>
      <c r="MUX39" s="35"/>
      <c r="MUY39" s="35" t="s">
        <v>22</v>
      </c>
      <c r="MUZ39" s="35"/>
      <c r="MVA39" s="35" t="s">
        <v>22</v>
      </c>
      <c r="MVB39" s="35"/>
      <c r="MVC39" s="35" t="s">
        <v>22</v>
      </c>
      <c r="MVD39" s="35"/>
      <c r="MVE39" s="35" t="s">
        <v>22</v>
      </c>
      <c r="MVF39" s="35"/>
      <c r="MVG39" s="35" t="s">
        <v>22</v>
      </c>
      <c r="MVH39" s="35"/>
      <c r="MVI39" s="35" t="s">
        <v>22</v>
      </c>
      <c r="MVJ39" s="35"/>
      <c r="MVK39" s="35" t="s">
        <v>22</v>
      </c>
      <c r="MVL39" s="35"/>
      <c r="MVM39" s="35" t="s">
        <v>22</v>
      </c>
      <c r="MVN39" s="35"/>
      <c r="MVO39" s="35" t="s">
        <v>22</v>
      </c>
      <c r="MVP39" s="35"/>
      <c r="MVQ39" s="35" t="s">
        <v>22</v>
      </c>
      <c r="MVR39" s="35"/>
      <c r="MVS39" s="35" t="s">
        <v>22</v>
      </c>
      <c r="MVT39" s="35"/>
      <c r="MVU39" s="35" t="s">
        <v>22</v>
      </c>
      <c r="MVV39" s="35"/>
      <c r="MVW39" s="35" t="s">
        <v>22</v>
      </c>
      <c r="MVX39" s="35"/>
      <c r="MVY39" s="35" t="s">
        <v>22</v>
      </c>
      <c r="MVZ39" s="35"/>
      <c r="MWA39" s="35" t="s">
        <v>22</v>
      </c>
      <c r="MWB39" s="35"/>
      <c r="MWC39" s="35" t="s">
        <v>22</v>
      </c>
      <c r="MWD39" s="35"/>
      <c r="MWE39" s="35" t="s">
        <v>22</v>
      </c>
      <c r="MWF39" s="35"/>
      <c r="MWG39" s="35" t="s">
        <v>22</v>
      </c>
      <c r="MWH39" s="35"/>
      <c r="MWI39" s="35" t="s">
        <v>22</v>
      </c>
      <c r="MWJ39" s="35"/>
      <c r="MWK39" s="35" t="s">
        <v>22</v>
      </c>
      <c r="MWL39" s="35"/>
      <c r="MWM39" s="35" t="s">
        <v>22</v>
      </c>
      <c r="MWN39" s="35"/>
      <c r="MWO39" s="35" t="s">
        <v>22</v>
      </c>
      <c r="MWP39" s="35"/>
      <c r="MWQ39" s="35" t="s">
        <v>22</v>
      </c>
      <c r="MWR39" s="35"/>
      <c r="MWS39" s="35" t="s">
        <v>22</v>
      </c>
      <c r="MWT39" s="35"/>
      <c r="MWU39" s="35" t="s">
        <v>22</v>
      </c>
      <c r="MWV39" s="35"/>
      <c r="MWW39" s="35" t="s">
        <v>22</v>
      </c>
      <c r="MWX39" s="35"/>
      <c r="MWY39" s="35" t="s">
        <v>22</v>
      </c>
      <c r="MWZ39" s="35"/>
      <c r="MXA39" s="35" t="s">
        <v>22</v>
      </c>
      <c r="MXB39" s="35"/>
      <c r="MXC39" s="35" t="s">
        <v>22</v>
      </c>
      <c r="MXD39" s="35"/>
      <c r="MXE39" s="35" t="s">
        <v>22</v>
      </c>
      <c r="MXF39" s="35"/>
      <c r="MXG39" s="35" t="s">
        <v>22</v>
      </c>
      <c r="MXH39" s="35"/>
      <c r="MXI39" s="35" t="s">
        <v>22</v>
      </c>
      <c r="MXJ39" s="35"/>
      <c r="MXK39" s="35" t="s">
        <v>22</v>
      </c>
      <c r="MXL39" s="35"/>
      <c r="MXM39" s="35" t="s">
        <v>22</v>
      </c>
      <c r="MXN39" s="35"/>
      <c r="MXO39" s="35" t="s">
        <v>22</v>
      </c>
      <c r="MXP39" s="35"/>
      <c r="MXQ39" s="35" t="s">
        <v>22</v>
      </c>
      <c r="MXR39" s="35"/>
      <c r="MXS39" s="35" t="s">
        <v>22</v>
      </c>
      <c r="MXT39" s="35"/>
      <c r="MXU39" s="35" t="s">
        <v>22</v>
      </c>
      <c r="MXV39" s="35"/>
      <c r="MXW39" s="35" t="s">
        <v>22</v>
      </c>
      <c r="MXX39" s="35"/>
      <c r="MXY39" s="35" t="s">
        <v>22</v>
      </c>
      <c r="MXZ39" s="35"/>
      <c r="MYA39" s="35" t="s">
        <v>22</v>
      </c>
      <c r="MYB39" s="35"/>
      <c r="MYC39" s="35" t="s">
        <v>22</v>
      </c>
      <c r="MYD39" s="35"/>
      <c r="MYE39" s="35" t="s">
        <v>22</v>
      </c>
      <c r="MYF39" s="35"/>
      <c r="MYG39" s="35" t="s">
        <v>22</v>
      </c>
      <c r="MYH39" s="35"/>
      <c r="MYI39" s="35" t="s">
        <v>22</v>
      </c>
      <c r="MYJ39" s="35"/>
      <c r="MYK39" s="35" t="s">
        <v>22</v>
      </c>
      <c r="MYL39" s="35"/>
      <c r="MYM39" s="35" t="s">
        <v>22</v>
      </c>
      <c r="MYN39" s="35"/>
      <c r="MYO39" s="35" t="s">
        <v>22</v>
      </c>
      <c r="MYP39" s="35"/>
      <c r="MYQ39" s="35" t="s">
        <v>22</v>
      </c>
      <c r="MYR39" s="35"/>
      <c r="MYS39" s="35" t="s">
        <v>22</v>
      </c>
      <c r="MYT39" s="35"/>
      <c r="MYU39" s="35" t="s">
        <v>22</v>
      </c>
      <c r="MYV39" s="35"/>
      <c r="MYW39" s="35" t="s">
        <v>22</v>
      </c>
      <c r="MYX39" s="35"/>
      <c r="MYY39" s="35" t="s">
        <v>22</v>
      </c>
      <c r="MYZ39" s="35"/>
      <c r="MZA39" s="35" t="s">
        <v>22</v>
      </c>
      <c r="MZB39" s="35"/>
      <c r="MZC39" s="35" t="s">
        <v>22</v>
      </c>
      <c r="MZD39" s="35"/>
      <c r="MZE39" s="35" t="s">
        <v>22</v>
      </c>
      <c r="MZF39" s="35"/>
      <c r="MZG39" s="35" t="s">
        <v>22</v>
      </c>
      <c r="MZH39" s="35"/>
      <c r="MZI39" s="35" t="s">
        <v>22</v>
      </c>
      <c r="MZJ39" s="35"/>
      <c r="MZK39" s="35" t="s">
        <v>22</v>
      </c>
      <c r="MZL39" s="35"/>
      <c r="MZM39" s="35" t="s">
        <v>22</v>
      </c>
      <c r="MZN39" s="35"/>
      <c r="MZO39" s="35" t="s">
        <v>22</v>
      </c>
      <c r="MZP39" s="35"/>
      <c r="MZQ39" s="35" t="s">
        <v>22</v>
      </c>
      <c r="MZR39" s="35"/>
      <c r="MZS39" s="35" t="s">
        <v>22</v>
      </c>
      <c r="MZT39" s="35"/>
      <c r="MZU39" s="35" t="s">
        <v>22</v>
      </c>
      <c r="MZV39" s="35"/>
      <c r="MZW39" s="35" t="s">
        <v>22</v>
      </c>
      <c r="MZX39" s="35"/>
      <c r="MZY39" s="35" t="s">
        <v>22</v>
      </c>
      <c r="MZZ39" s="35"/>
      <c r="NAA39" s="35" t="s">
        <v>22</v>
      </c>
      <c r="NAB39" s="35"/>
      <c r="NAC39" s="35" t="s">
        <v>22</v>
      </c>
      <c r="NAD39" s="35"/>
      <c r="NAE39" s="35" t="s">
        <v>22</v>
      </c>
      <c r="NAF39" s="35"/>
      <c r="NAG39" s="35" t="s">
        <v>22</v>
      </c>
      <c r="NAH39" s="35"/>
      <c r="NAI39" s="35" t="s">
        <v>22</v>
      </c>
      <c r="NAJ39" s="35"/>
      <c r="NAK39" s="35" t="s">
        <v>22</v>
      </c>
      <c r="NAL39" s="35"/>
      <c r="NAM39" s="35" t="s">
        <v>22</v>
      </c>
      <c r="NAN39" s="35"/>
      <c r="NAO39" s="35" t="s">
        <v>22</v>
      </c>
      <c r="NAP39" s="35"/>
      <c r="NAQ39" s="35" t="s">
        <v>22</v>
      </c>
      <c r="NAR39" s="35"/>
      <c r="NAS39" s="35" t="s">
        <v>22</v>
      </c>
      <c r="NAT39" s="35"/>
      <c r="NAU39" s="35" t="s">
        <v>22</v>
      </c>
      <c r="NAV39" s="35"/>
      <c r="NAW39" s="35" t="s">
        <v>22</v>
      </c>
      <c r="NAX39" s="35"/>
      <c r="NAY39" s="35" t="s">
        <v>22</v>
      </c>
      <c r="NAZ39" s="35"/>
      <c r="NBA39" s="35" t="s">
        <v>22</v>
      </c>
      <c r="NBB39" s="35"/>
      <c r="NBC39" s="35" t="s">
        <v>22</v>
      </c>
      <c r="NBD39" s="35"/>
      <c r="NBE39" s="35" t="s">
        <v>22</v>
      </c>
      <c r="NBF39" s="35"/>
      <c r="NBG39" s="35" t="s">
        <v>22</v>
      </c>
      <c r="NBH39" s="35"/>
      <c r="NBI39" s="35" t="s">
        <v>22</v>
      </c>
      <c r="NBJ39" s="35"/>
      <c r="NBK39" s="35" t="s">
        <v>22</v>
      </c>
      <c r="NBL39" s="35"/>
      <c r="NBM39" s="35" t="s">
        <v>22</v>
      </c>
      <c r="NBN39" s="35"/>
      <c r="NBO39" s="35" t="s">
        <v>22</v>
      </c>
      <c r="NBP39" s="35"/>
      <c r="NBQ39" s="35" t="s">
        <v>22</v>
      </c>
      <c r="NBR39" s="35"/>
      <c r="NBS39" s="35" t="s">
        <v>22</v>
      </c>
      <c r="NBT39" s="35"/>
      <c r="NBU39" s="35" t="s">
        <v>22</v>
      </c>
      <c r="NBV39" s="35"/>
      <c r="NBW39" s="35" t="s">
        <v>22</v>
      </c>
      <c r="NBX39" s="35"/>
      <c r="NBY39" s="35" t="s">
        <v>22</v>
      </c>
      <c r="NBZ39" s="35"/>
      <c r="NCA39" s="35" t="s">
        <v>22</v>
      </c>
      <c r="NCB39" s="35"/>
      <c r="NCC39" s="35" t="s">
        <v>22</v>
      </c>
      <c r="NCD39" s="35"/>
      <c r="NCE39" s="35" t="s">
        <v>22</v>
      </c>
      <c r="NCF39" s="35"/>
      <c r="NCG39" s="35" t="s">
        <v>22</v>
      </c>
      <c r="NCH39" s="35"/>
      <c r="NCI39" s="35" t="s">
        <v>22</v>
      </c>
      <c r="NCJ39" s="35"/>
      <c r="NCK39" s="35" t="s">
        <v>22</v>
      </c>
      <c r="NCL39" s="35"/>
      <c r="NCM39" s="35" t="s">
        <v>22</v>
      </c>
      <c r="NCN39" s="35"/>
      <c r="NCO39" s="35" t="s">
        <v>22</v>
      </c>
      <c r="NCP39" s="35"/>
      <c r="NCQ39" s="35" t="s">
        <v>22</v>
      </c>
      <c r="NCR39" s="35"/>
      <c r="NCS39" s="35" t="s">
        <v>22</v>
      </c>
      <c r="NCT39" s="35"/>
      <c r="NCU39" s="35" t="s">
        <v>22</v>
      </c>
      <c r="NCV39" s="35"/>
      <c r="NCW39" s="35" t="s">
        <v>22</v>
      </c>
      <c r="NCX39" s="35"/>
      <c r="NCY39" s="35" t="s">
        <v>22</v>
      </c>
      <c r="NCZ39" s="35"/>
      <c r="NDA39" s="35" t="s">
        <v>22</v>
      </c>
      <c r="NDB39" s="35"/>
      <c r="NDC39" s="35" t="s">
        <v>22</v>
      </c>
      <c r="NDD39" s="35"/>
      <c r="NDE39" s="35" t="s">
        <v>22</v>
      </c>
      <c r="NDF39" s="35"/>
      <c r="NDG39" s="35" t="s">
        <v>22</v>
      </c>
      <c r="NDH39" s="35"/>
      <c r="NDI39" s="35" t="s">
        <v>22</v>
      </c>
      <c r="NDJ39" s="35"/>
      <c r="NDK39" s="35" t="s">
        <v>22</v>
      </c>
      <c r="NDL39" s="35"/>
      <c r="NDM39" s="35" t="s">
        <v>22</v>
      </c>
      <c r="NDN39" s="35"/>
      <c r="NDO39" s="35" t="s">
        <v>22</v>
      </c>
      <c r="NDP39" s="35"/>
      <c r="NDQ39" s="35" t="s">
        <v>22</v>
      </c>
      <c r="NDR39" s="35"/>
      <c r="NDS39" s="35" t="s">
        <v>22</v>
      </c>
      <c r="NDT39" s="35"/>
      <c r="NDU39" s="35" t="s">
        <v>22</v>
      </c>
      <c r="NDV39" s="35"/>
      <c r="NDW39" s="35" t="s">
        <v>22</v>
      </c>
      <c r="NDX39" s="35"/>
      <c r="NDY39" s="35" t="s">
        <v>22</v>
      </c>
      <c r="NDZ39" s="35"/>
      <c r="NEA39" s="35" t="s">
        <v>22</v>
      </c>
      <c r="NEB39" s="35"/>
      <c r="NEC39" s="35" t="s">
        <v>22</v>
      </c>
      <c r="NED39" s="35"/>
      <c r="NEE39" s="35" t="s">
        <v>22</v>
      </c>
      <c r="NEF39" s="35"/>
      <c r="NEG39" s="35" t="s">
        <v>22</v>
      </c>
      <c r="NEH39" s="35"/>
      <c r="NEI39" s="35" t="s">
        <v>22</v>
      </c>
      <c r="NEJ39" s="35"/>
      <c r="NEK39" s="35" t="s">
        <v>22</v>
      </c>
      <c r="NEL39" s="35"/>
      <c r="NEM39" s="35" t="s">
        <v>22</v>
      </c>
      <c r="NEN39" s="35"/>
      <c r="NEO39" s="35" t="s">
        <v>22</v>
      </c>
      <c r="NEP39" s="35"/>
      <c r="NEQ39" s="35" t="s">
        <v>22</v>
      </c>
      <c r="NER39" s="35"/>
      <c r="NES39" s="35" t="s">
        <v>22</v>
      </c>
      <c r="NET39" s="35"/>
      <c r="NEU39" s="35" t="s">
        <v>22</v>
      </c>
      <c r="NEV39" s="35"/>
      <c r="NEW39" s="35" t="s">
        <v>22</v>
      </c>
      <c r="NEX39" s="35"/>
      <c r="NEY39" s="35" t="s">
        <v>22</v>
      </c>
      <c r="NEZ39" s="35"/>
      <c r="NFA39" s="35" t="s">
        <v>22</v>
      </c>
      <c r="NFB39" s="35"/>
      <c r="NFC39" s="35" t="s">
        <v>22</v>
      </c>
      <c r="NFD39" s="35"/>
      <c r="NFE39" s="35" t="s">
        <v>22</v>
      </c>
      <c r="NFF39" s="35"/>
      <c r="NFG39" s="35" t="s">
        <v>22</v>
      </c>
      <c r="NFH39" s="35"/>
      <c r="NFI39" s="35" t="s">
        <v>22</v>
      </c>
      <c r="NFJ39" s="35"/>
      <c r="NFK39" s="35" t="s">
        <v>22</v>
      </c>
      <c r="NFL39" s="35"/>
      <c r="NFM39" s="35" t="s">
        <v>22</v>
      </c>
      <c r="NFN39" s="35"/>
      <c r="NFO39" s="35" t="s">
        <v>22</v>
      </c>
      <c r="NFP39" s="35"/>
      <c r="NFQ39" s="35" t="s">
        <v>22</v>
      </c>
      <c r="NFR39" s="35"/>
      <c r="NFS39" s="35" t="s">
        <v>22</v>
      </c>
      <c r="NFT39" s="35"/>
      <c r="NFU39" s="35" t="s">
        <v>22</v>
      </c>
      <c r="NFV39" s="35"/>
      <c r="NFW39" s="35" t="s">
        <v>22</v>
      </c>
      <c r="NFX39" s="35"/>
      <c r="NFY39" s="35" t="s">
        <v>22</v>
      </c>
      <c r="NFZ39" s="35"/>
      <c r="NGA39" s="35" t="s">
        <v>22</v>
      </c>
      <c r="NGB39" s="35"/>
      <c r="NGC39" s="35" t="s">
        <v>22</v>
      </c>
      <c r="NGD39" s="35"/>
      <c r="NGE39" s="35" t="s">
        <v>22</v>
      </c>
      <c r="NGF39" s="35"/>
      <c r="NGG39" s="35" t="s">
        <v>22</v>
      </c>
      <c r="NGH39" s="35"/>
      <c r="NGI39" s="35" t="s">
        <v>22</v>
      </c>
      <c r="NGJ39" s="35"/>
      <c r="NGK39" s="35" t="s">
        <v>22</v>
      </c>
      <c r="NGL39" s="35"/>
      <c r="NGM39" s="35" t="s">
        <v>22</v>
      </c>
      <c r="NGN39" s="35"/>
      <c r="NGO39" s="35" t="s">
        <v>22</v>
      </c>
      <c r="NGP39" s="35"/>
      <c r="NGQ39" s="35" t="s">
        <v>22</v>
      </c>
      <c r="NGR39" s="35"/>
      <c r="NGS39" s="35" t="s">
        <v>22</v>
      </c>
      <c r="NGT39" s="35"/>
      <c r="NGU39" s="35" t="s">
        <v>22</v>
      </c>
      <c r="NGV39" s="35"/>
      <c r="NGW39" s="35" t="s">
        <v>22</v>
      </c>
      <c r="NGX39" s="35"/>
      <c r="NGY39" s="35" t="s">
        <v>22</v>
      </c>
      <c r="NGZ39" s="35"/>
      <c r="NHA39" s="35" t="s">
        <v>22</v>
      </c>
      <c r="NHB39" s="35"/>
      <c r="NHC39" s="35" t="s">
        <v>22</v>
      </c>
      <c r="NHD39" s="35"/>
      <c r="NHE39" s="35" t="s">
        <v>22</v>
      </c>
      <c r="NHF39" s="35"/>
      <c r="NHG39" s="35" t="s">
        <v>22</v>
      </c>
      <c r="NHH39" s="35"/>
      <c r="NHI39" s="35" t="s">
        <v>22</v>
      </c>
      <c r="NHJ39" s="35"/>
      <c r="NHK39" s="35" t="s">
        <v>22</v>
      </c>
      <c r="NHL39" s="35"/>
      <c r="NHM39" s="35" t="s">
        <v>22</v>
      </c>
      <c r="NHN39" s="35"/>
      <c r="NHO39" s="35" t="s">
        <v>22</v>
      </c>
      <c r="NHP39" s="35"/>
      <c r="NHQ39" s="35" t="s">
        <v>22</v>
      </c>
      <c r="NHR39" s="35"/>
      <c r="NHS39" s="35" t="s">
        <v>22</v>
      </c>
      <c r="NHT39" s="35"/>
      <c r="NHU39" s="35" t="s">
        <v>22</v>
      </c>
      <c r="NHV39" s="35"/>
      <c r="NHW39" s="35" t="s">
        <v>22</v>
      </c>
      <c r="NHX39" s="35"/>
      <c r="NHY39" s="35" t="s">
        <v>22</v>
      </c>
      <c r="NHZ39" s="35"/>
      <c r="NIA39" s="35" t="s">
        <v>22</v>
      </c>
      <c r="NIB39" s="35"/>
      <c r="NIC39" s="35" t="s">
        <v>22</v>
      </c>
      <c r="NID39" s="35"/>
      <c r="NIE39" s="35" t="s">
        <v>22</v>
      </c>
      <c r="NIF39" s="35"/>
      <c r="NIG39" s="35" t="s">
        <v>22</v>
      </c>
      <c r="NIH39" s="35"/>
      <c r="NII39" s="35" t="s">
        <v>22</v>
      </c>
      <c r="NIJ39" s="35"/>
      <c r="NIK39" s="35" t="s">
        <v>22</v>
      </c>
      <c r="NIL39" s="35"/>
      <c r="NIM39" s="35" t="s">
        <v>22</v>
      </c>
      <c r="NIN39" s="35"/>
      <c r="NIO39" s="35" t="s">
        <v>22</v>
      </c>
      <c r="NIP39" s="35"/>
      <c r="NIQ39" s="35" t="s">
        <v>22</v>
      </c>
      <c r="NIR39" s="35"/>
      <c r="NIS39" s="35" t="s">
        <v>22</v>
      </c>
      <c r="NIT39" s="35"/>
      <c r="NIU39" s="35" t="s">
        <v>22</v>
      </c>
      <c r="NIV39" s="35"/>
      <c r="NIW39" s="35" t="s">
        <v>22</v>
      </c>
      <c r="NIX39" s="35"/>
      <c r="NIY39" s="35" t="s">
        <v>22</v>
      </c>
      <c r="NIZ39" s="35"/>
      <c r="NJA39" s="35" t="s">
        <v>22</v>
      </c>
      <c r="NJB39" s="35"/>
      <c r="NJC39" s="35" t="s">
        <v>22</v>
      </c>
      <c r="NJD39" s="35"/>
      <c r="NJE39" s="35" t="s">
        <v>22</v>
      </c>
      <c r="NJF39" s="35"/>
      <c r="NJG39" s="35" t="s">
        <v>22</v>
      </c>
      <c r="NJH39" s="35"/>
      <c r="NJI39" s="35" t="s">
        <v>22</v>
      </c>
      <c r="NJJ39" s="35"/>
      <c r="NJK39" s="35" t="s">
        <v>22</v>
      </c>
      <c r="NJL39" s="35"/>
      <c r="NJM39" s="35" t="s">
        <v>22</v>
      </c>
      <c r="NJN39" s="35"/>
      <c r="NJO39" s="35" t="s">
        <v>22</v>
      </c>
      <c r="NJP39" s="35"/>
      <c r="NJQ39" s="35" t="s">
        <v>22</v>
      </c>
      <c r="NJR39" s="35"/>
      <c r="NJS39" s="35" t="s">
        <v>22</v>
      </c>
      <c r="NJT39" s="35"/>
      <c r="NJU39" s="35" t="s">
        <v>22</v>
      </c>
      <c r="NJV39" s="35"/>
      <c r="NJW39" s="35" t="s">
        <v>22</v>
      </c>
      <c r="NJX39" s="35"/>
      <c r="NJY39" s="35" t="s">
        <v>22</v>
      </c>
      <c r="NJZ39" s="35"/>
      <c r="NKA39" s="35" t="s">
        <v>22</v>
      </c>
      <c r="NKB39" s="35"/>
      <c r="NKC39" s="35" t="s">
        <v>22</v>
      </c>
      <c r="NKD39" s="35"/>
      <c r="NKE39" s="35" t="s">
        <v>22</v>
      </c>
      <c r="NKF39" s="35"/>
      <c r="NKG39" s="35" t="s">
        <v>22</v>
      </c>
      <c r="NKH39" s="35"/>
      <c r="NKI39" s="35" t="s">
        <v>22</v>
      </c>
      <c r="NKJ39" s="35"/>
      <c r="NKK39" s="35" t="s">
        <v>22</v>
      </c>
      <c r="NKL39" s="35"/>
      <c r="NKM39" s="35" t="s">
        <v>22</v>
      </c>
      <c r="NKN39" s="35"/>
      <c r="NKO39" s="35" t="s">
        <v>22</v>
      </c>
      <c r="NKP39" s="35"/>
      <c r="NKQ39" s="35" t="s">
        <v>22</v>
      </c>
      <c r="NKR39" s="35"/>
      <c r="NKS39" s="35" t="s">
        <v>22</v>
      </c>
      <c r="NKT39" s="35"/>
      <c r="NKU39" s="35" t="s">
        <v>22</v>
      </c>
      <c r="NKV39" s="35"/>
      <c r="NKW39" s="35" t="s">
        <v>22</v>
      </c>
      <c r="NKX39" s="35"/>
      <c r="NKY39" s="35" t="s">
        <v>22</v>
      </c>
      <c r="NKZ39" s="35"/>
      <c r="NLA39" s="35" t="s">
        <v>22</v>
      </c>
      <c r="NLB39" s="35"/>
      <c r="NLC39" s="35" t="s">
        <v>22</v>
      </c>
      <c r="NLD39" s="35"/>
      <c r="NLE39" s="35" t="s">
        <v>22</v>
      </c>
      <c r="NLF39" s="35"/>
      <c r="NLG39" s="35" t="s">
        <v>22</v>
      </c>
      <c r="NLH39" s="35"/>
      <c r="NLI39" s="35" t="s">
        <v>22</v>
      </c>
      <c r="NLJ39" s="35"/>
      <c r="NLK39" s="35" t="s">
        <v>22</v>
      </c>
      <c r="NLL39" s="35"/>
      <c r="NLM39" s="35" t="s">
        <v>22</v>
      </c>
      <c r="NLN39" s="35"/>
      <c r="NLO39" s="35" t="s">
        <v>22</v>
      </c>
      <c r="NLP39" s="35"/>
      <c r="NLQ39" s="35" t="s">
        <v>22</v>
      </c>
      <c r="NLR39" s="35"/>
      <c r="NLS39" s="35" t="s">
        <v>22</v>
      </c>
      <c r="NLT39" s="35"/>
      <c r="NLU39" s="35" t="s">
        <v>22</v>
      </c>
      <c r="NLV39" s="35"/>
      <c r="NLW39" s="35" t="s">
        <v>22</v>
      </c>
      <c r="NLX39" s="35"/>
      <c r="NLY39" s="35" t="s">
        <v>22</v>
      </c>
      <c r="NLZ39" s="35"/>
      <c r="NMA39" s="35" t="s">
        <v>22</v>
      </c>
      <c r="NMB39" s="35"/>
      <c r="NMC39" s="35" t="s">
        <v>22</v>
      </c>
      <c r="NMD39" s="35"/>
      <c r="NME39" s="35" t="s">
        <v>22</v>
      </c>
      <c r="NMF39" s="35"/>
      <c r="NMG39" s="35" t="s">
        <v>22</v>
      </c>
      <c r="NMH39" s="35"/>
      <c r="NMI39" s="35" t="s">
        <v>22</v>
      </c>
      <c r="NMJ39" s="35"/>
      <c r="NMK39" s="35" t="s">
        <v>22</v>
      </c>
      <c r="NML39" s="35"/>
      <c r="NMM39" s="35" t="s">
        <v>22</v>
      </c>
      <c r="NMN39" s="35"/>
      <c r="NMO39" s="35" t="s">
        <v>22</v>
      </c>
      <c r="NMP39" s="35"/>
      <c r="NMQ39" s="35" t="s">
        <v>22</v>
      </c>
      <c r="NMR39" s="35"/>
      <c r="NMS39" s="35" t="s">
        <v>22</v>
      </c>
      <c r="NMT39" s="35"/>
      <c r="NMU39" s="35" t="s">
        <v>22</v>
      </c>
      <c r="NMV39" s="35"/>
      <c r="NMW39" s="35" t="s">
        <v>22</v>
      </c>
      <c r="NMX39" s="35"/>
      <c r="NMY39" s="35" t="s">
        <v>22</v>
      </c>
      <c r="NMZ39" s="35"/>
      <c r="NNA39" s="35" t="s">
        <v>22</v>
      </c>
      <c r="NNB39" s="35"/>
      <c r="NNC39" s="35" t="s">
        <v>22</v>
      </c>
      <c r="NND39" s="35"/>
      <c r="NNE39" s="35" t="s">
        <v>22</v>
      </c>
      <c r="NNF39" s="35"/>
      <c r="NNG39" s="35" t="s">
        <v>22</v>
      </c>
      <c r="NNH39" s="35"/>
      <c r="NNI39" s="35" t="s">
        <v>22</v>
      </c>
      <c r="NNJ39" s="35"/>
      <c r="NNK39" s="35" t="s">
        <v>22</v>
      </c>
      <c r="NNL39" s="35"/>
      <c r="NNM39" s="35" t="s">
        <v>22</v>
      </c>
      <c r="NNN39" s="35"/>
      <c r="NNO39" s="35" t="s">
        <v>22</v>
      </c>
      <c r="NNP39" s="35"/>
      <c r="NNQ39" s="35" t="s">
        <v>22</v>
      </c>
      <c r="NNR39" s="35"/>
      <c r="NNS39" s="35" t="s">
        <v>22</v>
      </c>
      <c r="NNT39" s="35"/>
      <c r="NNU39" s="35" t="s">
        <v>22</v>
      </c>
      <c r="NNV39" s="35"/>
      <c r="NNW39" s="35" t="s">
        <v>22</v>
      </c>
      <c r="NNX39" s="35"/>
      <c r="NNY39" s="35" t="s">
        <v>22</v>
      </c>
      <c r="NNZ39" s="35"/>
      <c r="NOA39" s="35" t="s">
        <v>22</v>
      </c>
      <c r="NOB39" s="35"/>
      <c r="NOC39" s="35" t="s">
        <v>22</v>
      </c>
      <c r="NOD39" s="35"/>
      <c r="NOE39" s="35" t="s">
        <v>22</v>
      </c>
      <c r="NOF39" s="35"/>
      <c r="NOG39" s="35" t="s">
        <v>22</v>
      </c>
      <c r="NOH39" s="35"/>
      <c r="NOI39" s="35" t="s">
        <v>22</v>
      </c>
      <c r="NOJ39" s="35"/>
      <c r="NOK39" s="35" t="s">
        <v>22</v>
      </c>
      <c r="NOL39" s="35"/>
      <c r="NOM39" s="35" t="s">
        <v>22</v>
      </c>
      <c r="NON39" s="35"/>
      <c r="NOO39" s="35" t="s">
        <v>22</v>
      </c>
      <c r="NOP39" s="35"/>
      <c r="NOQ39" s="35" t="s">
        <v>22</v>
      </c>
      <c r="NOR39" s="35"/>
      <c r="NOS39" s="35" t="s">
        <v>22</v>
      </c>
      <c r="NOT39" s="35"/>
      <c r="NOU39" s="35" t="s">
        <v>22</v>
      </c>
      <c r="NOV39" s="35"/>
      <c r="NOW39" s="35" t="s">
        <v>22</v>
      </c>
      <c r="NOX39" s="35"/>
      <c r="NOY39" s="35" t="s">
        <v>22</v>
      </c>
      <c r="NOZ39" s="35"/>
      <c r="NPA39" s="35" t="s">
        <v>22</v>
      </c>
      <c r="NPB39" s="35"/>
      <c r="NPC39" s="35" t="s">
        <v>22</v>
      </c>
      <c r="NPD39" s="35"/>
      <c r="NPE39" s="35" t="s">
        <v>22</v>
      </c>
      <c r="NPF39" s="35"/>
      <c r="NPG39" s="35" t="s">
        <v>22</v>
      </c>
      <c r="NPH39" s="35"/>
      <c r="NPI39" s="35" t="s">
        <v>22</v>
      </c>
      <c r="NPJ39" s="35"/>
      <c r="NPK39" s="35" t="s">
        <v>22</v>
      </c>
      <c r="NPL39" s="35"/>
      <c r="NPM39" s="35" t="s">
        <v>22</v>
      </c>
      <c r="NPN39" s="35"/>
      <c r="NPO39" s="35" t="s">
        <v>22</v>
      </c>
      <c r="NPP39" s="35"/>
      <c r="NPQ39" s="35" t="s">
        <v>22</v>
      </c>
      <c r="NPR39" s="35"/>
      <c r="NPS39" s="35" t="s">
        <v>22</v>
      </c>
      <c r="NPT39" s="35"/>
      <c r="NPU39" s="35" t="s">
        <v>22</v>
      </c>
      <c r="NPV39" s="35"/>
      <c r="NPW39" s="35" t="s">
        <v>22</v>
      </c>
      <c r="NPX39" s="35"/>
      <c r="NPY39" s="35" t="s">
        <v>22</v>
      </c>
      <c r="NPZ39" s="35"/>
      <c r="NQA39" s="35" t="s">
        <v>22</v>
      </c>
      <c r="NQB39" s="35"/>
      <c r="NQC39" s="35" t="s">
        <v>22</v>
      </c>
      <c r="NQD39" s="35"/>
      <c r="NQE39" s="35" t="s">
        <v>22</v>
      </c>
      <c r="NQF39" s="35"/>
      <c r="NQG39" s="35" t="s">
        <v>22</v>
      </c>
      <c r="NQH39" s="35"/>
      <c r="NQI39" s="35" t="s">
        <v>22</v>
      </c>
      <c r="NQJ39" s="35"/>
      <c r="NQK39" s="35" t="s">
        <v>22</v>
      </c>
      <c r="NQL39" s="35"/>
      <c r="NQM39" s="35" t="s">
        <v>22</v>
      </c>
      <c r="NQN39" s="35"/>
      <c r="NQO39" s="35" t="s">
        <v>22</v>
      </c>
      <c r="NQP39" s="35"/>
      <c r="NQQ39" s="35" t="s">
        <v>22</v>
      </c>
      <c r="NQR39" s="35"/>
      <c r="NQS39" s="35" t="s">
        <v>22</v>
      </c>
      <c r="NQT39" s="35"/>
      <c r="NQU39" s="35" t="s">
        <v>22</v>
      </c>
      <c r="NQV39" s="35"/>
      <c r="NQW39" s="35" t="s">
        <v>22</v>
      </c>
      <c r="NQX39" s="35"/>
      <c r="NQY39" s="35" t="s">
        <v>22</v>
      </c>
      <c r="NQZ39" s="35"/>
      <c r="NRA39" s="35" t="s">
        <v>22</v>
      </c>
      <c r="NRB39" s="35"/>
      <c r="NRC39" s="35" t="s">
        <v>22</v>
      </c>
      <c r="NRD39" s="35"/>
      <c r="NRE39" s="35" t="s">
        <v>22</v>
      </c>
      <c r="NRF39" s="35"/>
      <c r="NRG39" s="35" t="s">
        <v>22</v>
      </c>
      <c r="NRH39" s="35"/>
      <c r="NRI39" s="35" t="s">
        <v>22</v>
      </c>
      <c r="NRJ39" s="35"/>
      <c r="NRK39" s="35" t="s">
        <v>22</v>
      </c>
      <c r="NRL39" s="35"/>
      <c r="NRM39" s="35" t="s">
        <v>22</v>
      </c>
      <c r="NRN39" s="35"/>
      <c r="NRO39" s="35" t="s">
        <v>22</v>
      </c>
      <c r="NRP39" s="35"/>
      <c r="NRQ39" s="35" t="s">
        <v>22</v>
      </c>
      <c r="NRR39" s="35"/>
      <c r="NRS39" s="35" t="s">
        <v>22</v>
      </c>
      <c r="NRT39" s="35"/>
      <c r="NRU39" s="35" t="s">
        <v>22</v>
      </c>
      <c r="NRV39" s="35"/>
      <c r="NRW39" s="35" t="s">
        <v>22</v>
      </c>
      <c r="NRX39" s="35"/>
      <c r="NRY39" s="35" t="s">
        <v>22</v>
      </c>
      <c r="NRZ39" s="35"/>
      <c r="NSA39" s="35" t="s">
        <v>22</v>
      </c>
      <c r="NSB39" s="35"/>
      <c r="NSC39" s="35" t="s">
        <v>22</v>
      </c>
      <c r="NSD39" s="35"/>
      <c r="NSE39" s="35" t="s">
        <v>22</v>
      </c>
      <c r="NSF39" s="35"/>
      <c r="NSG39" s="35" t="s">
        <v>22</v>
      </c>
      <c r="NSH39" s="35"/>
      <c r="NSI39" s="35" t="s">
        <v>22</v>
      </c>
      <c r="NSJ39" s="35"/>
      <c r="NSK39" s="35" t="s">
        <v>22</v>
      </c>
      <c r="NSL39" s="35"/>
      <c r="NSM39" s="35" t="s">
        <v>22</v>
      </c>
      <c r="NSN39" s="35"/>
      <c r="NSO39" s="35" t="s">
        <v>22</v>
      </c>
      <c r="NSP39" s="35"/>
      <c r="NSQ39" s="35" t="s">
        <v>22</v>
      </c>
      <c r="NSR39" s="35"/>
      <c r="NSS39" s="35" t="s">
        <v>22</v>
      </c>
      <c r="NST39" s="35"/>
      <c r="NSU39" s="35" t="s">
        <v>22</v>
      </c>
      <c r="NSV39" s="35"/>
      <c r="NSW39" s="35" t="s">
        <v>22</v>
      </c>
      <c r="NSX39" s="35"/>
      <c r="NSY39" s="35" t="s">
        <v>22</v>
      </c>
      <c r="NSZ39" s="35"/>
      <c r="NTA39" s="35" t="s">
        <v>22</v>
      </c>
      <c r="NTB39" s="35"/>
      <c r="NTC39" s="35" t="s">
        <v>22</v>
      </c>
      <c r="NTD39" s="35"/>
      <c r="NTE39" s="35" t="s">
        <v>22</v>
      </c>
      <c r="NTF39" s="35"/>
      <c r="NTG39" s="35" t="s">
        <v>22</v>
      </c>
      <c r="NTH39" s="35"/>
      <c r="NTI39" s="35" t="s">
        <v>22</v>
      </c>
      <c r="NTJ39" s="35"/>
      <c r="NTK39" s="35" t="s">
        <v>22</v>
      </c>
      <c r="NTL39" s="35"/>
      <c r="NTM39" s="35" t="s">
        <v>22</v>
      </c>
      <c r="NTN39" s="35"/>
      <c r="NTO39" s="35" t="s">
        <v>22</v>
      </c>
      <c r="NTP39" s="35"/>
      <c r="NTQ39" s="35" t="s">
        <v>22</v>
      </c>
      <c r="NTR39" s="35"/>
      <c r="NTS39" s="35" t="s">
        <v>22</v>
      </c>
      <c r="NTT39" s="35"/>
      <c r="NTU39" s="35" t="s">
        <v>22</v>
      </c>
      <c r="NTV39" s="35"/>
      <c r="NTW39" s="35" t="s">
        <v>22</v>
      </c>
      <c r="NTX39" s="35"/>
      <c r="NTY39" s="35" t="s">
        <v>22</v>
      </c>
      <c r="NTZ39" s="35"/>
      <c r="NUA39" s="35" t="s">
        <v>22</v>
      </c>
      <c r="NUB39" s="35"/>
      <c r="NUC39" s="35" t="s">
        <v>22</v>
      </c>
      <c r="NUD39" s="35"/>
      <c r="NUE39" s="35" t="s">
        <v>22</v>
      </c>
      <c r="NUF39" s="35"/>
      <c r="NUG39" s="35" t="s">
        <v>22</v>
      </c>
      <c r="NUH39" s="35"/>
      <c r="NUI39" s="35" t="s">
        <v>22</v>
      </c>
      <c r="NUJ39" s="35"/>
      <c r="NUK39" s="35" t="s">
        <v>22</v>
      </c>
      <c r="NUL39" s="35"/>
      <c r="NUM39" s="35" t="s">
        <v>22</v>
      </c>
      <c r="NUN39" s="35"/>
      <c r="NUO39" s="35" t="s">
        <v>22</v>
      </c>
      <c r="NUP39" s="35"/>
      <c r="NUQ39" s="35" t="s">
        <v>22</v>
      </c>
      <c r="NUR39" s="35"/>
      <c r="NUS39" s="35" t="s">
        <v>22</v>
      </c>
      <c r="NUT39" s="35"/>
      <c r="NUU39" s="35" t="s">
        <v>22</v>
      </c>
      <c r="NUV39" s="35"/>
      <c r="NUW39" s="35" t="s">
        <v>22</v>
      </c>
      <c r="NUX39" s="35"/>
      <c r="NUY39" s="35" t="s">
        <v>22</v>
      </c>
      <c r="NUZ39" s="35"/>
      <c r="NVA39" s="35" t="s">
        <v>22</v>
      </c>
      <c r="NVB39" s="35"/>
      <c r="NVC39" s="35" t="s">
        <v>22</v>
      </c>
      <c r="NVD39" s="35"/>
      <c r="NVE39" s="35" t="s">
        <v>22</v>
      </c>
      <c r="NVF39" s="35"/>
      <c r="NVG39" s="35" t="s">
        <v>22</v>
      </c>
      <c r="NVH39" s="35"/>
      <c r="NVI39" s="35" t="s">
        <v>22</v>
      </c>
      <c r="NVJ39" s="35"/>
      <c r="NVK39" s="35" t="s">
        <v>22</v>
      </c>
      <c r="NVL39" s="35"/>
      <c r="NVM39" s="35" t="s">
        <v>22</v>
      </c>
      <c r="NVN39" s="35"/>
      <c r="NVO39" s="35" t="s">
        <v>22</v>
      </c>
      <c r="NVP39" s="35"/>
      <c r="NVQ39" s="35" t="s">
        <v>22</v>
      </c>
      <c r="NVR39" s="35"/>
      <c r="NVS39" s="35" t="s">
        <v>22</v>
      </c>
      <c r="NVT39" s="35"/>
      <c r="NVU39" s="35" t="s">
        <v>22</v>
      </c>
      <c r="NVV39" s="35"/>
      <c r="NVW39" s="35" t="s">
        <v>22</v>
      </c>
      <c r="NVX39" s="35"/>
      <c r="NVY39" s="35" t="s">
        <v>22</v>
      </c>
      <c r="NVZ39" s="35"/>
      <c r="NWA39" s="35" t="s">
        <v>22</v>
      </c>
      <c r="NWB39" s="35"/>
      <c r="NWC39" s="35" t="s">
        <v>22</v>
      </c>
      <c r="NWD39" s="35"/>
      <c r="NWE39" s="35" t="s">
        <v>22</v>
      </c>
      <c r="NWF39" s="35"/>
      <c r="NWG39" s="35" t="s">
        <v>22</v>
      </c>
      <c r="NWH39" s="35"/>
      <c r="NWI39" s="35" t="s">
        <v>22</v>
      </c>
      <c r="NWJ39" s="35"/>
      <c r="NWK39" s="35" t="s">
        <v>22</v>
      </c>
      <c r="NWL39" s="35"/>
      <c r="NWM39" s="35" t="s">
        <v>22</v>
      </c>
      <c r="NWN39" s="35"/>
      <c r="NWO39" s="35" t="s">
        <v>22</v>
      </c>
      <c r="NWP39" s="35"/>
      <c r="NWQ39" s="35" t="s">
        <v>22</v>
      </c>
      <c r="NWR39" s="35"/>
      <c r="NWS39" s="35" t="s">
        <v>22</v>
      </c>
      <c r="NWT39" s="35"/>
      <c r="NWU39" s="35" t="s">
        <v>22</v>
      </c>
      <c r="NWV39" s="35"/>
      <c r="NWW39" s="35" t="s">
        <v>22</v>
      </c>
      <c r="NWX39" s="35"/>
      <c r="NWY39" s="35" t="s">
        <v>22</v>
      </c>
      <c r="NWZ39" s="35"/>
      <c r="NXA39" s="35" t="s">
        <v>22</v>
      </c>
      <c r="NXB39" s="35"/>
      <c r="NXC39" s="35" t="s">
        <v>22</v>
      </c>
      <c r="NXD39" s="35"/>
      <c r="NXE39" s="35" t="s">
        <v>22</v>
      </c>
      <c r="NXF39" s="35"/>
      <c r="NXG39" s="35" t="s">
        <v>22</v>
      </c>
      <c r="NXH39" s="35"/>
      <c r="NXI39" s="35" t="s">
        <v>22</v>
      </c>
      <c r="NXJ39" s="35"/>
      <c r="NXK39" s="35" t="s">
        <v>22</v>
      </c>
      <c r="NXL39" s="35"/>
      <c r="NXM39" s="35" t="s">
        <v>22</v>
      </c>
      <c r="NXN39" s="35"/>
      <c r="NXO39" s="35" t="s">
        <v>22</v>
      </c>
      <c r="NXP39" s="35"/>
      <c r="NXQ39" s="35" t="s">
        <v>22</v>
      </c>
      <c r="NXR39" s="35"/>
      <c r="NXS39" s="35" t="s">
        <v>22</v>
      </c>
      <c r="NXT39" s="35"/>
      <c r="NXU39" s="35" t="s">
        <v>22</v>
      </c>
      <c r="NXV39" s="35"/>
      <c r="NXW39" s="35" t="s">
        <v>22</v>
      </c>
      <c r="NXX39" s="35"/>
      <c r="NXY39" s="35" t="s">
        <v>22</v>
      </c>
      <c r="NXZ39" s="35"/>
      <c r="NYA39" s="35" t="s">
        <v>22</v>
      </c>
      <c r="NYB39" s="35"/>
      <c r="NYC39" s="35" t="s">
        <v>22</v>
      </c>
      <c r="NYD39" s="35"/>
      <c r="NYE39" s="35" t="s">
        <v>22</v>
      </c>
      <c r="NYF39" s="35"/>
      <c r="NYG39" s="35" t="s">
        <v>22</v>
      </c>
      <c r="NYH39" s="35"/>
      <c r="NYI39" s="35" t="s">
        <v>22</v>
      </c>
      <c r="NYJ39" s="35"/>
      <c r="NYK39" s="35" t="s">
        <v>22</v>
      </c>
      <c r="NYL39" s="35"/>
      <c r="NYM39" s="35" t="s">
        <v>22</v>
      </c>
      <c r="NYN39" s="35"/>
      <c r="NYO39" s="35" t="s">
        <v>22</v>
      </c>
      <c r="NYP39" s="35"/>
      <c r="NYQ39" s="35" t="s">
        <v>22</v>
      </c>
      <c r="NYR39" s="35"/>
      <c r="NYS39" s="35" t="s">
        <v>22</v>
      </c>
      <c r="NYT39" s="35"/>
      <c r="NYU39" s="35" t="s">
        <v>22</v>
      </c>
      <c r="NYV39" s="35"/>
      <c r="NYW39" s="35" t="s">
        <v>22</v>
      </c>
      <c r="NYX39" s="35"/>
      <c r="NYY39" s="35" t="s">
        <v>22</v>
      </c>
      <c r="NYZ39" s="35"/>
      <c r="NZA39" s="35" t="s">
        <v>22</v>
      </c>
      <c r="NZB39" s="35"/>
      <c r="NZC39" s="35" t="s">
        <v>22</v>
      </c>
      <c r="NZD39" s="35"/>
      <c r="NZE39" s="35" t="s">
        <v>22</v>
      </c>
      <c r="NZF39" s="35"/>
      <c r="NZG39" s="35" t="s">
        <v>22</v>
      </c>
      <c r="NZH39" s="35"/>
      <c r="NZI39" s="35" t="s">
        <v>22</v>
      </c>
      <c r="NZJ39" s="35"/>
      <c r="NZK39" s="35" t="s">
        <v>22</v>
      </c>
      <c r="NZL39" s="35"/>
      <c r="NZM39" s="35" t="s">
        <v>22</v>
      </c>
      <c r="NZN39" s="35"/>
      <c r="NZO39" s="35" t="s">
        <v>22</v>
      </c>
      <c r="NZP39" s="35"/>
      <c r="NZQ39" s="35" t="s">
        <v>22</v>
      </c>
      <c r="NZR39" s="35"/>
      <c r="NZS39" s="35" t="s">
        <v>22</v>
      </c>
      <c r="NZT39" s="35"/>
      <c r="NZU39" s="35" t="s">
        <v>22</v>
      </c>
      <c r="NZV39" s="35"/>
      <c r="NZW39" s="35" t="s">
        <v>22</v>
      </c>
      <c r="NZX39" s="35"/>
      <c r="NZY39" s="35" t="s">
        <v>22</v>
      </c>
      <c r="NZZ39" s="35"/>
      <c r="OAA39" s="35" t="s">
        <v>22</v>
      </c>
      <c r="OAB39" s="35"/>
      <c r="OAC39" s="35" t="s">
        <v>22</v>
      </c>
      <c r="OAD39" s="35"/>
      <c r="OAE39" s="35" t="s">
        <v>22</v>
      </c>
      <c r="OAF39" s="35"/>
      <c r="OAG39" s="35" t="s">
        <v>22</v>
      </c>
      <c r="OAH39" s="35"/>
      <c r="OAI39" s="35" t="s">
        <v>22</v>
      </c>
      <c r="OAJ39" s="35"/>
      <c r="OAK39" s="35" t="s">
        <v>22</v>
      </c>
      <c r="OAL39" s="35"/>
      <c r="OAM39" s="35" t="s">
        <v>22</v>
      </c>
      <c r="OAN39" s="35"/>
      <c r="OAO39" s="35" t="s">
        <v>22</v>
      </c>
      <c r="OAP39" s="35"/>
      <c r="OAQ39" s="35" t="s">
        <v>22</v>
      </c>
      <c r="OAR39" s="35"/>
      <c r="OAS39" s="35" t="s">
        <v>22</v>
      </c>
      <c r="OAT39" s="35"/>
      <c r="OAU39" s="35" t="s">
        <v>22</v>
      </c>
      <c r="OAV39" s="35"/>
      <c r="OAW39" s="35" t="s">
        <v>22</v>
      </c>
      <c r="OAX39" s="35"/>
      <c r="OAY39" s="35" t="s">
        <v>22</v>
      </c>
      <c r="OAZ39" s="35"/>
      <c r="OBA39" s="35" t="s">
        <v>22</v>
      </c>
      <c r="OBB39" s="35"/>
      <c r="OBC39" s="35" t="s">
        <v>22</v>
      </c>
      <c r="OBD39" s="35"/>
      <c r="OBE39" s="35" t="s">
        <v>22</v>
      </c>
      <c r="OBF39" s="35"/>
      <c r="OBG39" s="35" t="s">
        <v>22</v>
      </c>
      <c r="OBH39" s="35"/>
      <c r="OBI39" s="35" t="s">
        <v>22</v>
      </c>
      <c r="OBJ39" s="35"/>
      <c r="OBK39" s="35" t="s">
        <v>22</v>
      </c>
      <c r="OBL39" s="35"/>
      <c r="OBM39" s="35" t="s">
        <v>22</v>
      </c>
      <c r="OBN39" s="35"/>
      <c r="OBO39" s="35" t="s">
        <v>22</v>
      </c>
      <c r="OBP39" s="35"/>
      <c r="OBQ39" s="35" t="s">
        <v>22</v>
      </c>
      <c r="OBR39" s="35"/>
      <c r="OBS39" s="35" t="s">
        <v>22</v>
      </c>
      <c r="OBT39" s="35"/>
      <c r="OBU39" s="35" t="s">
        <v>22</v>
      </c>
      <c r="OBV39" s="35"/>
      <c r="OBW39" s="35" t="s">
        <v>22</v>
      </c>
      <c r="OBX39" s="35"/>
      <c r="OBY39" s="35" t="s">
        <v>22</v>
      </c>
      <c r="OBZ39" s="35"/>
      <c r="OCA39" s="35" t="s">
        <v>22</v>
      </c>
      <c r="OCB39" s="35"/>
      <c r="OCC39" s="35" t="s">
        <v>22</v>
      </c>
      <c r="OCD39" s="35"/>
      <c r="OCE39" s="35" t="s">
        <v>22</v>
      </c>
      <c r="OCF39" s="35"/>
      <c r="OCG39" s="35" t="s">
        <v>22</v>
      </c>
      <c r="OCH39" s="35"/>
      <c r="OCI39" s="35" t="s">
        <v>22</v>
      </c>
      <c r="OCJ39" s="35"/>
      <c r="OCK39" s="35" t="s">
        <v>22</v>
      </c>
      <c r="OCL39" s="35"/>
      <c r="OCM39" s="35" t="s">
        <v>22</v>
      </c>
      <c r="OCN39" s="35"/>
      <c r="OCO39" s="35" t="s">
        <v>22</v>
      </c>
      <c r="OCP39" s="35"/>
      <c r="OCQ39" s="35" t="s">
        <v>22</v>
      </c>
      <c r="OCR39" s="35"/>
      <c r="OCS39" s="35" t="s">
        <v>22</v>
      </c>
      <c r="OCT39" s="35"/>
      <c r="OCU39" s="35" t="s">
        <v>22</v>
      </c>
      <c r="OCV39" s="35"/>
      <c r="OCW39" s="35" t="s">
        <v>22</v>
      </c>
      <c r="OCX39" s="35"/>
      <c r="OCY39" s="35" t="s">
        <v>22</v>
      </c>
      <c r="OCZ39" s="35"/>
      <c r="ODA39" s="35" t="s">
        <v>22</v>
      </c>
      <c r="ODB39" s="35"/>
      <c r="ODC39" s="35" t="s">
        <v>22</v>
      </c>
      <c r="ODD39" s="35"/>
      <c r="ODE39" s="35" t="s">
        <v>22</v>
      </c>
      <c r="ODF39" s="35"/>
      <c r="ODG39" s="35" t="s">
        <v>22</v>
      </c>
      <c r="ODH39" s="35"/>
      <c r="ODI39" s="35" t="s">
        <v>22</v>
      </c>
      <c r="ODJ39" s="35"/>
      <c r="ODK39" s="35" t="s">
        <v>22</v>
      </c>
      <c r="ODL39" s="35"/>
      <c r="ODM39" s="35" t="s">
        <v>22</v>
      </c>
      <c r="ODN39" s="35"/>
      <c r="ODO39" s="35" t="s">
        <v>22</v>
      </c>
      <c r="ODP39" s="35"/>
      <c r="ODQ39" s="35" t="s">
        <v>22</v>
      </c>
      <c r="ODR39" s="35"/>
      <c r="ODS39" s="35" t="s">
        <v>22</v>
      </c>
      <c r="ODT39" s="35"/>
      <c r="ODU39" s="35" t="s">
        <v>22</v>
      </c>
      <c r="ODV39" s="35"/>
      <c r="ODW39" s="35" t="s">
        <v>22</v>
      </c>
      <c r="ODX39" s="35"/>
      <c r="ODY39" s="35" t="s">
        <v>22</v>
      </c>
      <c r="ODZ39" s="35"/>
      <c r="OEA39" s="35" t="s">
        <v>22</v>
      </c>
      <c r="OEB39" s="35"/>
      <c r="OEC39" s="35" t="s">
        <v>22</v>
      </c>
      <c r="OED39" s="35"/>
      <c r="OEE39" s="35" t="s">
        <v>22</v>
      </c>
      <c r="OEF39" s="35"/>
      <c r="OEG39" s="35" t="s">
        <v>22</v>
      </c>
      <c r="OEH39" s="35"/>
      <c r="OEI39" s="35" t="s">
        <v>22</v>
      </c>
      <c r="OEJ39" s="35"/>
      <c r="OEK39" s="35" t="s">
        <v>22</v>
      </c>
      <c r="OEL39" s="35"/>
      <c r="OEM39" s="35" t="s">
        <v>22</v>
      </c>
      <c r="OEN39" s="35"/>
      <c r="OEO39" s="35" t="s">
        <v>22</v>
      </c>
      <c r="OEP39" s="35"/>
      <c r="OEQ39" s="35" t="s">
        <v>22</v>
      </c>
      <c r="OER39" s="35"/>
      <c r="OES39" s="35" t="s">
        <v>22</v>
      </c>
      <c r="OET39" s="35"/>
      <c r="OEU39" s="35" t="s">
        <v>22</v>
      </c>
      <c r="OEV39" s="35"/>
      <c r="OEW39" s="35" t="s">
        <v>22</v>
      </c>
      <c r="OEX39" s="35"/>
      <c r="OEY39" s="35" t="s">
        <v>22</v>
      </c>
      <c r="OEZ39" s="35"/>
      <c r="OFA39" s="35" t="s">
        <v>22</v>
      </c>
      <c r="OFB39" s="35"/>
      <c r="OFC39" s="35" t="s">
        <v>22</v>
      </c>
      <c r="OFD39" s="35"/>
      <c r="OFE39" s="35" t="s">
        <v>22</v>
      </c>
      <c r="OFF39" s="35"/>
      <c r="OFG39" s="35" t="s">
        <v>22</v>
      </c>
      <c r="OFH39" s="35"/>
      <c r="OFI39" s="35" t="s">
        <v>22</v>
      </c>
      <c r="OFJ39" s="35"/>
      <c r="OFK39" s="35" t="s">
        <v>22</v>
      </c>
      <c r="OFL39" s="35"/>
      <c r="OFM39" s="35" t="s">
        <v>22</v>
      </c>
      <c r="OFN39" s="35"/>
      <c r="OFO39" s="35" t="s">
        <v>22</v>
      </c>
      <c r="OFP39" s="35"/>
      <c r="OFQ39" s="35" t="s">
        <v>22</v>
      </c>
      <c r="OFR39" s="35"/>
      <c r="OFS39" s="35" t="s">
        <v>22</v>
      </c>
      <c r="OFT39" s="35"/>
      <c r="OFU39" s="35" t="s">
        <v>22</v>
      </c>
      <c r="OFV39" s="35"/>
      <c r="OFW39" s="35" t="s">
        <v>22</v>
      </c>
      <c r="OFX39" s="35"/>
      <c r="OFY39" s="35" t="s">
        <v>22</v>
      </c>
      <c r="OFZ39" s="35"/>
      <c r="OGA39" s="35" t="s">
        <v>22</v>
      </c>
      <c r="OGB39" s="35"/>
      <c r="OGC39" s="35" t="s">
        <v>22</v>
      </c>
      <c r="OGD39" s="35"/>
      <c r="OGE39" s="35" t="s">
        <v>22</v>
      </c>
      <c r="OGF39" s="35"/>
      <c r="OGG39" s="35" t="s">
        <v>22</v>
      </c>
      <c r="OGH39" s="35"/>
      <c r="OGI39" s="35" t="s">
        <v>22</v>
      </c>
      <c r="OGJ39" s="35"/>
      <c r="OGK39" s="35" t="s">
        <v>22</v>
      </c>
      <c r="OGL39" s="35"/>
      <c r="OGM39" s="35" t="s">
        <v>22</v>
      </c>
      <c r="OGN39" s="35"/>
      <c r="OGO39" s="35" t="s">
        <v>22</v>
      </c>
      <c r="OGP39" s="35"/>
      <c r="OGQ39" s="35" t="s">
        <v>22</v>
      </c>
      <c r="OGR39" s="35"/>
      <c r="OGS39" s="35" t="s">
        <v>22</v>
      </c>
      <c r="OGT39" s="35"/>
      <c r="OGU39" s="35" t="s">
        <v>22</v>
      </c>
      <c r="OGV39" s="35"/>
      <c r="OGW39" s="35" t="s">
        <v>22</v>
      </c>
      <c r="OGX39" s="35"/>
      <c r="OGY39" s="35" t="s">
        <v>22</v>
      </c>
      <c r="OGZ39" s="35"/>
      <c r="OHA39" s="35" t="s">
        <v>22</v>
      </c>
      <c r="OHB39" s="35"/>
      <c r="OHC39" s="35" t="s">
        <v>22</v>
      </c>
      <c r="OHD39" s="35"/>
      <c r="OHE39" s="35" t="s">
        <v>22</v>
      </c>
      <c r="OHF39" s="35"/>
      <c r="OHG39" s="35" t="s">
        <v>22</v>
      </c>
      <c r="OHH39" s="35"/>
      <c r="OHI39" s="35" t="s">
        <v>22</v>
      </c>
      <c r="OHJ39" s="35"/>
      <c r="OHK39" s="35" t="s">
        <v>22</v>
      </c>
      <c r="OHL39" s="35"/>
      <c r="OHM39" s="35" t="s">
        <v>22</v>
      </c>
      <c r="OHN39" s="35"/>
      <c r="OHO39" s="35" t="s">
        <v>22</v>
      </c>
      <c r="OHP39" s="35"/>
      <c r="OHQ39" s="35" t="s">
        <v>22</v>
      </c>
      <c r="OHR39" s="35"/>
      <c r="OHS39" s="35" t="s">
        <v>22</v>
      </c>
      <c r="OHT39" s="35"/>
      <c r="OHU39" s="35" t="s">
        <v>22</v>
      </c>
      <c r="OHV39" s="35"/>
      <c r="OHW39" s="35" t="s">
        <v>22</v>
      </c>
      <c r="OHX39" s="35"/>
      <c r="OHY39" s="35" t="s">
        <v>22</v>
      </c>
      <c r="OHZ39" s="35"/>
      <c r="OIA39" s="35" t="s">
        <v>22</v>
      </c>
      <c r="OIB39" s="35"/>
      <c r="OIC39" s="35" t="s">
        <v>22</v>
      </c>
      <c r="OID39" s="35"/>
      <c r="OIE39" s="35" t="s">
        <v>22</v>
      </c>
      <c r="OIF39" s="35"/>
      <c r="OIG39" s="35" t="s">
        <v>22</v>
      </c>
      <c r="OIH39" s="35"/>
      <c r="OII39" s="35" t="s">
        <v>22</v>
      </c>
      <c r="OIJ39" s="35"/>
      <c r="OIK39" s="35" t="s">
        <v>22</v>
      </c>
      <c r="OIL39" s="35"/>
      <c r="OIM39" s="35" t="s">
        <v>22</v>
      </c>
      <c r="OIN39" s="35"/>
      <c r="OIO39" s="35" t="s">
        <v>22</v>
      </c>
      <c r="OIP39" s="35"/>
      <c r="OIQ39" s="35" t="s">
        <v>22</v>
      </c>
      <c r="OIR39" s="35"/>
      <c r="OIS39" s="35" t="s">
        <v>22</v>
      </c>
      <c r="OIT39" s="35"/>
      <c r="OIU39" s="35" t="s">
        <v>22</v>
      </c>
      <c r="OIV39" s="35"/>
      <c r="OIW39" s="35" t="s">
        <v>22</v>
      </c>
      <c r="OIX39" s="35"/>
      <c r="OIY39" s="35" t="s">
        <v>22</v>
      </c>
      <c r="OIZ39" s="35"/>
      <c r="OJA39" s="35" t="s">
        <v>22</v>
      </c>
      <c r="OJB39" s="35"/>
      <c r="OJC39" s="35" t="s">
        <v>22</v>
      </c>
      <c r="OJD39" s="35"/>
      <c r="OJE39" s="35" t="s">
        <v>22</v>
      </c>
      <c r="OJF39" s="35"/>
      <c r="OJG39" s="35" t="s">
        <v>22</v>
      </c>
      <c r="OJH39" s="35"/>
      <c r="OJI39" s="35" t="s">
        <v>22</v>
      </c>
      <c r="OJJ39" s="35"/>
      <c r="OJK39" s="35" t="s">
        <v>22</v>
      </c>
      <c r="OJL39" s="35"/>
      <c r="OJM39" s="35" t="s">
        <v>22</v>
      </c>
      <c r="OJN39" s="35"/>
      <c r="OJO39" s="35" t="s">
        <v>22</v>
      </c>
      <c r="OJP39" s="35"/>
      <c r="OJQ39" s="35" t="s">
        <v>22</v>
      </c>
      <c r="OJR39" s="35"/>
      <c r="OJS39" s="35" t="s">
        <v>22</v>
      </c>
      <c r="OJT39" s="35"/>
      <c r="OJU39" s="35" t="s">
        <v>22</v>
      </c>
      <c r="OJV39" s="35"/>
      <c r="OJW39" s="35" t="s">
        <v>22</v>
      </c>
      <c r="OJX39" s="35"/>
      <c r="OJY39" s="35" t="s">
        <v>22</v>
      </c>
      <c r="OJZ39" s="35"/>
      <c r="OKA39" s="35" t="s">
        <v>22</v>
      </c>
      <c r="OKB39" s="35"/>
      <c r="OKC39" s="35" t="s">
        <v>22</v>
      </c>
      <c r="OKD39" s="35"/>
      <c r="OKE39" s="35" t="s">
        <v>22</v>
      </c>
      <c r="OKF39" s="35"/>
      <c r="OKG39" s="35" t="s">
        <v>22</v>
      </c>
      <c r="OKH39" s="35"/>
      <c r="OKI39" s="35" t="s">
        <v>22</v>
      </c>
      <c r="OKJ39" s="35"/>
      <c r="OKK39" s="35" t="s">
        <v>22</v>
      </c>
      <c r="OKL39" s="35"/>
      <c r="OKM39" s="35" t="s">
        <v>22</v>
      </c>
      <c r="OKN39" s="35"/>
      <c r="OKO39" s="35" t="s">
        <v>22</v>
      </c>
      <c r="OKP39" s="35"/>
      <c r="OKQ39" s="35" t="s">
        <v>22</v>
      </c>
      <c r="OKR39" s="35"/>
      <c r="OKS39" s="35" t="s">
        <v>22</v>
      </c>
      <c r="OKT39" s="35"/>
      <c r="OKU39" s="35" t="s">
        <v>22</v>
      </c>
      <c r="OKV39" s="35"/>
      <c r="OKW39" s="35" t="s">
        <v>22</v>
      </c>
      <c r="OKX39" s="35"/>
      <c r="OKY39" s="35" t="s">
        <v>22</v>
      </c>
      <c r="OKZ39" s="35"/>
      <c r="OLA39" s="35" t="s">
        <v>22</v>
      </c>
      <c r="OLB39" s="35"/>
      <c r="OLC39" s="35" t="s">
        <v>22</v>
      </c>
      <c r="OLD39" s="35"/>
      <c r="OLE39" s="35" t="s">
        <v>22</v>
      </c>
      <c r="OLF39" s="35"/>
      <c r="OLG39" s="35" t="s">
        <v>22</v>
      </c>
      <c r="OLH39" s="35"/>
      <c r="OLI39" s="35" t="s">
        <v>22</v>
      </c>
      <c r="OLJ39" s="35"/>
      <c r="OLK39" s="35" t="s">
        <v>22</v>
      </c>
      <c r="OLL39" s="35"/>
      <c r="OLM39" s="35" t="s">
        <v>22</v>
      </c>
      <c r="OLN39" s="35"/>
      <c r="OLO39" s="35" t="s">
        <v>22</v>
      </c>
      <c r="OLP39" s="35"/>
      <c r="OLQ39" s="35" t="s">
        <v>22</v>
      </c>
      <c r="OLR39" s="35"/>
      <c r="OLS39" s="35" t="s">
        <v>22</v>
      </c>
      <c r="OLT39" s="35"/>
      <c r="OLU39" s="35" t="s">
        <v>22</v>
      </c>
      <c r="OLV39" s="35"/>
      <c r="OLW39" s="35" t="s">
        <v>22</v>
      </c>
      <c r="OLX39" s="35"/>
      <c r="OLY39" s="35" t="s">
        <v>22</v>
      </c>
      <c r="OLZ39" s="35"/>
      <c r="OMA39" s="35" t="s">
        <v>22</v>
      </c>
      <c r="OMB39" s="35"/>
      <c r="OMC39" s="35" t="s">
        <v>22</v>
      </c>
      <c r="OMD39" s="35"/>
      <c r="OME39" s="35" t="s">
        <v>22</v>
      </c>
      <c r="OMF39" s="35"/>
      <c r="OMG39" s="35" t="s">
        <v>22</v>
      </c>
      <c r="OMH39" s="35"/>
      <c r="OMI39" s="35" t="s">
        <v>22</v>
      </c>
      <c r="OMJ39" s="35"/>
      <c r="OMK39" s="35" t="s">
        <v>22</v>
      </c>
      <c r="OML39" s="35"/>
      <c r="OMM39" s="35" t="s">
        <v>22</v>
      </c>
      <c r="OMN39" s="35"/>
      <c r="OMO39" s="35" t="s">
        <v>22</v>
      </c>
      <c r="OMP39" s="35"/>
      <c r="OMQ39" s="35" t="s">
        <v>22</v>
      </c>
      <c r="OMR39" s="35"/>
      <c r="OMS39" s="35" t="s">
        <v>22</v>
      </c>
      <c r="OMT39" s="35"/>
      <c r="OMU39" s="35" t="s">
        <v>22</v>
      </c>
      <c r="OMV39" s="35"/>
      <c r="OMW39" s="35" t="s">
        <v>22</v>
      </c>
      <c r="OMX39" s="35"/>
      <c r="OMY39" s="35" t="s">
        <v>22</v>
      </c>
      <c r="OMZ39" s="35"/>
      <c r="ONA39" s="35" t="s">
        <v>22</v>
      </c>
      <c r="ONB39" s="35"/>
      <c r="ONC39" s="35" t="s">
        <v>22</v>
      </c>
      <c r="OND39" s="35"/>
      <c r="ONE39" s="35" t="s">
        <v>22</v>
      </c>
      <c r="ONF39" s="35"/>
      <c r="ONG39" s="35" t="s">
        <v>22</v>
      </c>
      <c r="ONH39" s="35"/>
      <c r="ONI39" s="35" t="s">
        <v>22</v>
      </c>
      <c r="ONJ39" s="35"/>
      <c r="ONK39" s="35" t="s">
        <v>22</v>
      </c>
      <c r="ONL39" s="35"/>
      <c r="ONM39" s="35" t="s">
        <v>22</v>
      </c>
      <c r="ONN39" s="35"/>
      <c r="ONO39" s="35" t="s">
        <v>22</v>
      </c>
      <c r="ONP39" s="35"/>
      <c r="ONQ39" s="35" t="s">
        <v>22</v>
      </c>
      <c r="ONR39" s="35"/>
      <c r="ONS39" s="35" t="s">
        <v>22</v>
      </c>
      <c r="ONT39" s="35"/>
      <c r="ONU39" s="35" t="s">
        <v>22</v>
      </c>
      <c r="ONV39" s="35"/>
      <c r="ONW39" s="35" t="s">
        <v>22</v>
      </c>
      <c r="ONX39" s="35"/>
      <c r="ONY39" s="35" t="s">
        <v>22</v>
      </c>
      <c r="ONZ39" s="35"/>
      <c r="OOA39" s="35" t="s">
        <v>22</v>
      </c>
      <c r="OOB39" s="35"/>
      <c r="OOC39" s="35" t="s">
        <v>22</v>
      </c>
      <c r="OOD39" s="35"/>
      <c r="OOE39" s="35" t="s">
        <v>22</v>
      </c>
      <c r="OOF39" s="35"/>
      <c r="OOG39" s="35" t="s">
        <v>22</v>
      </c>
      <c r="OOH39" s="35"/>
      <c r="OOI39" s="35" t="s">
        <v>22</v>
      </c>
      <c r="OOJ39" s="35"/>
      <c r="OOK39" s="35" t="s">
        <v>22</v>
      </c>
      <c r="OOL39" s="35"/>
      <c r="OOM39" s="35" t="s">
        <v>22</v>
      </c>
      <c r="OON39" s="35"/>
      <c r="OOO39" s="35" t="s">
        <v>22</v>
      </c>
      <c r="OOP39" s="35"/>
      <c r="OOQ39" s="35" t="s">
        <v>22</v>
      </c>
      <c r="OOR39" s="35"/>
      <c r="OOS39" s="35" t="s">
        <v>22</v>
      </c>
      <c r="OOT39" s="35"/>
      <c r="OOU39" s="35" t="s">
        <v>22</v>
      </c>
      <c r="OOV39" s="35"/>
      <c r="OOW39" s="35" t="s">
        <v>22</v>
      </c>
      <c r="OOX39" s="35"/>
      <c r="OOY39" s="35" t="s">
        <v>22</v>
      </c>
      <c r="OOZ39" s="35"/>
      <c r="OPA39" s="35" t="s">
        <v>22</v>
      </c>
      <c r="OPB39" s="35"/>
      <c r="OPC39" s="35" t="s">
        <v>22</v>
      </c>
      <c r="OPD39" s="35"/>
      <c r="OPE39" s="35" t="s">
        <v>22</v>
      </c>
      <c r="OPF39" s="35"/>
      <c r="OPG39" s="35" t="s">
        <v>22</v>
      </c>
      <c r="OPH39" s="35"/>
      <c r="OPI39" s="35" t="s">
        <v>22</v>
      </c>
      <c r="OPJ39" s="35"/>
      <c r="OPK39" s="35" t="s">
        <v>22</v>
      </c>
      <c r="OPL39" s="35"/>
      <c r="OPM39" s="35" t="s">
        <v>22</v>
      </c>
      <c r="OPN39" s="35"/>
      <c r="OPO39" s="35" t="s">
        <v>22</v>
      </c>
      <c r="OPP39" s="35"/>
      <c r="OPQ39" s="35" t="s">
        <v>22</v>
      </c>
      <c r="OPR39" s="35"/>
      <c r="OPS39" s="35" t="s">
        <v>22</v>
      </c>
      <c r="OPT39" s="35"/>
      <c r="OPU39" s="35" t="s">
        <v>22</v>
      </c>
      <c r="OPV39" s="35"/>
      <c r="OPW39" s="35" t="s">
        <v>22</v>
      </c>
      <c r="OPX39" s="35"/>
      <c r="OPY39" s="35" t="s">
        <v>22</v>
      </c>
      <c r="OPZ39" s="35"/>
      <c r="OQA39" s="35" t="s">
        <v>22</v>
      </c>
      <c r="OQB39" s="35"/>
      <c r="OQC39" s="35" t="s">
        <v>22</v>
      </c>
      <c r="OQD39" s="35"/>
      <c r="OQE39" s="35" t="s">
        <v>22</v>
      </c>
      <c r="OQF39" s="35"/>
      <c r="OQG39" s="35" t="s">
        <v>22</v>
      </c>
      <c r="OQH39" s="35"/>
      <c r="OQI39" s="35" t="s">
        <v>22</v>
      </c>
      <c r="OQJ39" s="35"/>
      <c r="OQK39" s="35" t="s">
        <v>22</v>
      </c>
      <c r="OQL39" s="35"/>
      <c r="OQM39" s="35" t="s">
        <v>22</v>
      </c>
      <c r="OQN39" s="35"/>
      <c r="OQO39" s="35" t="s">
        <v>22</v>
      </c>
      <c r="OQP39" s="35"/>
      <c r="OQQ39" s="35" t="s">
        <v>22</v>
      </c>
      <c r="OQR39" s="35"/>
      <c r="OQS39" s="35" t="s">
        <v>22</v>
      </c>
      <c r="OQT39" s="35"/>
      <c r="OQU39" s="35" t="s">
        <v>22</v>
      </c>
      <c r="OQV39" s="35"/>
      <c r="OQW39" s="35" t="s">
        <v>22</v>
      </c>
      <c r="OQX39" s="35"/>
      <c r="OQY39" s="35" t="s">
        <v>22</v>
      </c>
      <c r="OQZ39" s="35"/>
      <c r="ORA39" s="35" t="s">
        <v>22</v>
      </c>
      <c r="ORB39" s="35"/>
      <c r="ORC39" s="35" t="s">
        <v>22</v>
      </c>
      <c r="ORD39" s="35"/>
      <c r="ORE39" s="35" t="s">
        <v>22</v>
      </c>
      <c r="ORF39" s="35"/>
      <c r="ORG39" s="35" t="s">
        <v>22</v>
      </c>
      <c r="ORH39" s="35"/>
      <c r="ORI39" s="35" t="s">
        <v>22</v>
      </c>
      <c r="ORJ39" s="35"/>
      <c r="ORK39" s="35" t="s">
        <v>22</v>
      </c>
      <c r="ORL39" s="35"/>
      <c r="ORM39" s="35" t="s">
        <v>22</v>
      </c>
      <c r="ORN39" s="35"/>
      <c r="ORO39" s="35" t="s">
        <v>22</v>
      </c>
      <c r="ORP39" s="35"/>
      <c r="ORQ39" s="35" t="s">
        <v>22</v>
      </c>
      <c r="ORR39" s="35"/>
      <c r="ORS39" s="35" t="s">
        <v>22</v>
      </c>
      <c r="ORT39" s="35"/>
      <c r="ORU39" s="35" t="s">
        <v>22</v>
      </c>
      <c r="ORV39" s="35"/>
      <c r="ORW39" s="35" t="s">
        <v>22</v>
      </c>
      <c r="ORX39" s="35"/>
      <c r="ORY39" s="35" t="s">
        <v>22</v>
      </c>
      <c r="ORZ39" s="35"/>
      <c r="OSA39" s="35" t="s">
        <v>22</v>
      </c>
      <c r="OSB39" s="35"/>
      <c r="OSC39" s="35" t="s">
        <v>22</v>
      </c>
      <c r="OSD39" s="35"/>
      <c r="OSE39" s="35" t="s">
        <v>22</v>
      </c>
      <c r="OSF39" s="35"/>
      <c r="OSG39" s="35" t="s">
        <v>22</v>
      </c>
      <c r="OSH39" s="35"/>
      <c r="OSI39" s="35" t="s">
        <v>22</v>
      </c>
      <c r="OSJ39" s="35"/>
      <c r="OSK39" s="35" t="s">
        <v>22</v>
      </c>
      <c r="OSL39" s="35"/>
      <c r="OSM39" s="35" t="s">
        <v>22</v>
      </c>
      <c r="OSN39" s="35"/>
      <c r="OSO39" s="35" t="s">
        <v>22</v>
      </c>
      <c r="OSP39" s="35"/>
      <c r="OSQ39" s="35" t="s">
        <v>22</v>
      </c>
      <c r="OSR39" s="35"/>
      <c r="OSS39" s="35" t="s">
        <v>22</v>
      </c>
      <c r="OST39" s="35"/>
      <c r="OSU39" s="35" t="s">
        <v>22</v>
      </c>
      <c r="OSV39" s="35"/>
      <c r="OSW39" s="35" t="s">
        <v>22</v>
      </c>
      <c r="OSX39" s="35"/>
      <c r="OSY39" s="35" t="s">
        <v>22</v>
      </c>
      <c r="OSZ39" s="35"/>
      <c r="OTA39" s="35" t="s">
        <v>22</v>
      </c>
      <c r="OTB39" s="35"/>
      <c r="OTC39" s="35" t="s">
        <v>22</v>
      </c>
      <c r="OTD39" s="35"/>
      <c r="OTE39" s="35" t="s">
        <v>22</v>
      </c>
      <c r="OTF39" s="35"/>
      <c r="OTG39" s="35" t="s">
        <v>22</v>
      </c>
      <c r="OTH39" s="35"/>
      <c r="OTI39" s="35" t="s">
        <v>22</v>
      </c>
      <c r="OTJ39" s="35"/>
      <c r="OTK39" s="35" t="s">
        <v>22</v>
      </c>
      <c r="OTL39" s="35"/>
      <c r="OTM39" s="35" t="s">
        <v>22</v>
      </c>
      <c r="OTN39" s="35"/>
      <c r="OTO39" s="35" t="s">
        <v>22</v>
      </c>
      <c r="OTP39" s="35"/>
      <c r="OTQ39" s="35" t="s">
        <v>22</v>
      </c>
      <c r="OTR39" s="35"/>
      <c r="OTS39" s="35" t="s">
        <v>22</v>
      </c>
      <c r="OTT39" s="35"/>
      <c r="OTU39" s="35" t="s">
        <v>22</v>
      </c>
      <c r="OTV39" s="35"/>
      <c r="OTW39" s="35" t="s">
        <v>22</v>
      </c>
      <c r="OTX39" s="35"/>
      <c r="OTY39" s="35" t="s">
        <v>22</v>
      </c>
      <c r="OTZ39" s="35"/>
      <c r="OUA39" s="35" t="s">
        <v>22</v>
      </c>
      <c r="OUB39" s="35"/>
      <c r="OUC39" s="35" t="s">
        <v>22</v>
      </c>
      <c r="OUD39" s="35"/>
      <c r="OUE39" s="35" t="s">
        <v>22</v>
      </c>
      <c r="OUF39" s="35"/>
      <c r="OUG39" s="35" t="s">
        <v>22</v>
      </c>
      <c r="OUH39" s="35"/>
      <c r="OUI39" s="35" t="s">
        <v>22</v>
      </c>
      <c r="OUJ39" s="35"/>
      <c r="OUK39" s="35" t="s">
        <v>22</v>
      </c>
      <c r="OUL39" s="35"/>
      <c r="OUM39" s="35" t="s">
        <v>22</v>
      </c>
      <c r="OUN39" s="35"/>
      <c r="OUO39" s="35" t="s">
        <v>22</v>
      </c>
      <c r="OUP39" s="35"/>
      <c r="OUQ39" s="35" t="s">
        <v>22</v>
      </c>
      <c r="OUR39" s="35"/>
      <c r="OUS39" s="35" t="s">
        <v>22</v>
      </c>
      <c r="OUT39" s="35"/>
      <c r="OUU39" s="35" t="s">
        <v>22</v>
      </c>
      <c r="OUV39" s="35"/>
      <c r="OUW39" s="35" t="s">
        <v>22</v>
      </c>
      <c r="OUX39" s="35"/>
      <c r="OUY39" s="35" t="s">
        <v>22</v>
      </c>
      <c r="OUZ39" s="35"/>
      <c r="OVA39" s="35" t="s">
        <v>22</v>
      </c>
      <c r="OVB39" s="35"/>
      <c r="OVC39" s="35" t="s">
        <v>22</v>
      </c>
      <c r="OVD39" s="35"/>
      <c r="OVE39" s="35" t="s">
        <v>22</v>
      </c>
      <c r="OVF39" s="35"/>
      <c r="OVG39" s="35" t="s">
        <v>22</v>
      </c>
      <c r="OVH39" s="35"/>
      <c r="OVI39" s="35" t="s">
        <v>22</v>
      </c>
      <c r="OVJ39" s="35"/>
      <c r="OVK39" s="35" t="s">
        <v>22</v>
      </c>
      <c r="OVL39" s="35"/>
      <c r="OVM39" s="35" t="s">
        <v>22</v>
      </c>
      <c r="OVN39" s="35"/>
      <c r="OVO39" s="35" t="s">
        <v>22</v>
      </c>
      <c r="OVP39" s="35"/>
      <c r="OVQ39" s="35" t="s">
        <v>22</v>
      </c>
      <c r="OVR39" s="35"/>
      <c r="OVS39" s="35" t="s">
        <v>22</v>
      </c>
      <c r="OVT39" s="35"/>
      <c r="OVU39" s="35" t="s">
        <v>22</v>
      </c>
      <c r="OVV39" s="35"/>
      <c r="OVW39" s="35" t="s">
        <v>22</v>
      </c>
      <c r="OVX39" s="35"/>
      <c r="OVY39" s="35" t="s">
        <v>22</v>
      </c>
      <c r="OVZ39" s="35"/>
      <c r="OWA39" s="35" t="s">
        <v>22</v>
      </c>
      <c r="OWB39" s="35"/>
      <c r="OWC39" s="35" t="s">
        <v>22</v>
      </c>
      <c r="OWD39" s="35"/>
      <c r="OWE39" s="35" t="s">
        <v>22</v>
      </c>
      <c r="OWF39" s="35"/>
      <c r="OWG39" s="35" t="s">
        <v>22</v>
      </c>
      <c r="OWH39" s="35"/>
      <c r="OWI39" s="35" t="s">
        <v>22</v>
      </c>
      <c r="OWJ39" s="35"/>
      <c r="OWK39" s="35" t="s">
        <v>22</v>
      </c>
      <c r="OWL39" s="35"/>
      <c r="OWM39" s="35" t="s">
        <v>22</v>
      </c>
      <c r="OWN39" s="35"/>
      <c r="OWO39" s="35" t="s">
        <v>22</v>
      </c>
      <c r="OWP39" s="35"/>
      <c r="OWQ39" s="35" t="s">
        <v>22</v>
      </c>
      <c r="OWR39" s="35"/>
      <c r="OWS39" s="35" t="s">
        <v>22</v>
      </c>
      <c r="OWT39" s="35"/>
      <c r="OWU39" s="35" t="s">
        <v>22</v>
      </c>
      <c r="OWV39" s="35"/>
      <c r="OWW39" s="35" t="s">
        <v>22</v>
      </c>
      <c r="OWX39" s="35"/>
      <c r="OWY39" s="35" t="s">
        <v>22</v>
      </c>
      <c r="OWZ39" s="35"/>
      <c r="OXA39" s="35" t="s">
        <v>22</v>
      </c>
      <c r="OXB39" s="35"/>
      <c r="OXC39" s="35" t="s">
        <v>22</v>
      </c>
      <c r="OXD39" s="35"/>
      <c r="OXE39" s="35" t="s">
        <v>22</v>
      </c>
      <c r="OXF39" s="35"/>
      <c r="OXG39" s="35" t="s">
        <v>22</v>
      </c>
      <c r="OXH39" s="35"/>
      <c r="OXI39" s="35" t="s">
        <v>22</v>
      </c>
      <c r="OXJ39" s="35"/>
      <c r="OXK39" s="35" t="s">
        <v>22</v>
      </c>
      <c r="OXL39" s="35"/>
      <c r="OXM39" s="35" t="s">
        <v>22</v>
      </c>
      <c r="OXN39" s="35"/>
      <c r="OXO39" s="35" t="s">
        <v>22</v>
      </c>
      <c r="OXP39" s="35"/>
      <c r="OXQ39" s="35" t="s">
        <v>22</v>
      </c>
      <c r="OXR39" s="35"/>
      <c r="OXS39" s="35" t="s">
        <v>22</v>
      </c>
      <c r="OXT39" s="35"/>
      <c r="OXU39" s="35" t="s">
        <v>22</v>
      </c>
      <c r="OXV39" s="35"/>
      <c r="OXW39" s="35" t="s">
        <v>22</v>
      </c>
      <c r="OXX39" s="35"/>
      <c r="OXY39" s="35" t="s">
        <v>22</v>
      </c>
      <c r="OXZ39" s="35"/>
      <c r="OYA39" s="35" t="s">
        <v>22</v>
      </c>
      <c r="OYB39" s="35"/>
      <c r="OYC39" s="35" t="s">
        <v>22</v>
      </c>
      <c r="OYD39" s="35"/>
      <c r="OYE39" s="35" t="s">
        <v>22</v>
      </c>
      <c r="OYF39" s="35"/>
      <c r="OYG39" s="35" t="s">
        <v>22</v>
      </c>
      <c r="OYH39" s="35"/>
      <c r="OYI39" s="35" t="s">
        <v>22</v>
      </c>
      <c r="OYJ39" s="35"/>
      <c r="OYK39" s="35" t="s">
        <v>22</v>
      </c>
      <c r="OYL39" s="35"/>
      <c r="OYM39" s="35" t="s">
        <v>22</v>
      </c>
      <c r="OYN39" s="35"/>
      <c r="OYO39" s="35" t="s">
        <v>22</v>
      </c>
      <c r="OYP39" s="35"/>
      <c r="OYQ39" s="35" t="s">
        <v>22</v>
      </c>
      <c r="OYR39" s="35"/>
      <c r="OYS39" s="35" t="s">
        <v>22</v>
      </c>
      <c r="OYT39" s="35"/>
      <c r="OYU39" s="35" t="s">
        <v>22</v>
      </c>
      <c r="OYV39" s="35"/>
      <c r="OYW39" s="35" t="s">
        <v>22</v>
      </c>
      <c r="OYX39" s="35"/>
      <c r="OYY39" s="35" t="s">
        <v>22</v>
      </c>
      <c r="OYZ39" s="35"/>
      <c r="OZA39" s="35" t="s">
        <v>22</v>
      </c>
      <c r="OZB39" s="35"/>
      <c r="OZC39" s="35" t="s">
        <v>22</v>
      </c>
      <c r="OZD39" s="35"/>
      <c r="OZE39" s="35" t="s">
        <v>22</v>
      </c>
      <c r="OZF39" s="35"/>
      <c r="OZG39" s="35" t="s">
        <v>22</v>
      </c>
      <c r="OZH39" s="35"/>
      <c r="OZI39" s="35" t="s">
        <v>22</v>
      </c>
      <c r="OZJ39" s="35"/>
      <c r="OZK39" s="35" t="s">
        <v>22</v>
      </c>
      <c r="OZL39" s="35"/>
      <c r="OZM39" s="35" t="s">
        <v>22</v>
      </c>
      <c r="OZN39" s="35"/>
      <c r="OZO39" s="35" t="s">
        <v>22</v>
      </c>
      <c r="OZP39" s="35"/>
      <c r="OZQ39" s="35" t="s">
        <v>22</v>
      </c>
      <c r="OZR39" s="35"/>
      <c r="OZS39" s="35" t="s">
        <v>22</v>
      </c>
      <c r="OZT39" s="35"/>
      <c r="OZU39" s="35" t="s">
        <v>22</v>
      </c>
      <c r="OZV39" s="35"/>
      <c r="OZW39" s="35" t="s">
        <v>22</v>
      </c>
      <c r="OZX39" s="35"/>
      <c r="OZY39" s="35" t="s">
        <v>22</v>
      </c>
      <c r="OZZ39" s="35"/>
      <c r="PAA39" s="35" t="s">
        <v>22</v>
      </c>
      <c r="PAB39" s="35"/>
      <c r="PAC39" s="35" t="s">
        <v>22</v>
      </c>
      <c r="PAD39" s="35"/>
      <c r="PAE39" s="35" t="s">
        <v>22</v>
      </c>
      <c r="PAF39" s="35"/>
      <c r="PAG39" s="35" t="s">
        <v>22</v>
      </c>
      <c r="PAH39" s="35"/>
      <c r="PAI39" s="35" t="s">
        <v>22</v>
      </c>
      <c r="PAJ39" s="35"/>
      <c r="PAK39" s="35" t="s">
        <v>22</v>
      </c>
      <c r="PAL39" s="35"/>
      <c r="PAM39" s="35" t="s">
        <v>22</v>
      </c>
      <c r="PAN39" s="35"/>
      <c r="PAO39" s="35" t="s">
        <v>22</v>
      </c>
      <c r="PAP39" s="35"/>
      <c r="PAQ39" s="35" t="s">
        <v>22</v>
      </c>
      <c r="PAR39" s="35"/>
      <c r="PAS39" s="35" t="s">
        <v>22</v>
      </c>
      <c r="PAT39" s="35"/>
      <c r="PAU39" s="35" t="s">
        <v>22</v>
      </c>
      <c r="PAV39" s="35"/>
      <c r="PAW39" s="35" t="s">
        <v>22</v>
      </c>
      <c r="PAX39" s="35"/>
      <c r="PAY39" s="35" t="s">
        <v>22</v>
      </c>
      <c r="PAZ39" s="35"/>
      <c r="PBA39" s="35" t="s">
        <v>22</v>
      </c>
      <c r="PBB39" s="35"/>
      <c r="PBC39" s="35" t="s">
        <v>22</v>
      </c>
      <c r="PBD39" s="35"/>
      <c r="PBE39" s="35" t="s">
        <v>22</v>
      </c>
      <c r="PBF39" s="35"/>
      <c r="PBG39" s="35" t="s">
        <v>22</v>
      </c>
      <c r="PBH39" s="35"/>
      <c r="PBI39" s="35" t="s">
        <v>22</v>
      </c>
      <c r="PBJ39" s="35"/>
      <c r="PBK39" s="35" t="s">
        <v>22</v>
      </c>
      <c r="PBL39" s="35"/>
      <c r="PBM39" s="35" t="s">
        <v>22</v>
      </c>
      <c r="PBN39" s="35"/>
      <c r="PBO39" s="35" t="s">
        <v>22</v>
      </c>
      <c r="PBP39" s="35"/>
      <c r="PBQ39" s="35" t="s">
        <v>22</v>
      </c>
      <c r="PBR39" s="35"/>
      <c r="PBS39" s="35" t="s">
        <v>22</v>
      </c>
      <c r="PBT39" s="35"/>
      <c r="PBU39" s="35" t="s">
        <v>22</v>
      </c>
      <c r="PBV39" s="35"/>
      <c r="PBW39" s="35" t="s">
        <v>22</v>
      </c>
      <c r="PBX39" s="35"/>
      <c r="PBY39" s="35" t="s">
        <v>22</v>
      </c>
      <c r="PBZ39" s="35"/>
      <c r="PCA39" s="35" t="s">
        <v>22</v>
      </c>
      <c r="PCB39" s="35"/>
      <c r="PCC39" s="35" t="s">
        <v>22</v>
      </c>
      <c r="PCD39" s="35"/>
      <c r="PCE39" s="35" t="s">
        <v>22</v>
      </c>
      <c r="PCF39" s="35"/>
      <c r="PCG39" s="35" t="s">
        <v>22</v>
      </c>
      <c r="PCH39" s="35"/>
      <c r="PCI39" s="35" t="s">
        <v>22</v>
      </c>
      <c r="PCJ39" s="35"/>
      <c r="PCK39" s="35" t="s">
        <v>22</v>
      </c>
      <c r="PCL39" s="35"/>
      <c r="PCM39" s="35" t="s">
        <v>22</v>
      </c>
      <c r="PCN39" s="35"/>
      <c r="PCO39" s="35" t="s">
        <v>22</v>
      </c>
      <c r="PCP39" s="35"/>
      <c r="PCQ39" s="35" t="s">
        <v>22</v>
      </c>
      <c r="PCR39" s="35"/>
      <c r="PCS39" s="35" t="s">
        <v>22</v>
      </c>
      <c r="PCT39" s="35"/>
      <c r="PCU39" s="35" t="s">
        <v>22</v>
      </c>
      <c r="PCV39" s="35"/>
      <c r="PCW39" s="35" t="s">
        <v>22</v>
      </c>
      <c r="PCX39" s="35"/>
      <c r="PCY39" s="35" t="s">
        <v>22</v>
      </c>
      <c r="PCZ39" s="35"/>
      <c r="PDA39" s="35" t="s">
        <v>22</v>
      </c>
      <c r="PDB39" s="35"/>
      <c r="PDC39" s="35" t="s">
        <v>22</v>
      </c>
      <c r="PDD39" s="35"/>
      <c r="PDE39" s="35" t="s">
        <v>22</v>
      </c>
      <c r="PDF39" s="35"/>
      <c r="PDG39" s="35" t="s">
        <v>22</v>
      </c>
      <c r="PDH39" s="35"/>
      <c r="PDI39" s="35" t="s">
        <v>22</v>
      </c>
      <c r="PDJ39" s="35"/>
      <c r="PDK39" s="35" t="s">
        <v>22</v>
      </c>
      <c r="PDL39" s="35"/>
      <c r="PDM39" s="35" t="s">
        <v>22</v>
      </c>
      <c r="PDN39" s="35"/>
      <c r="PDO39" s="35" t="s">
        <v>22</v>
      </c>
      <c r="PDP39" s="35"/>
      <c r="PDQ39" s="35" t="s">
        <v>22</v>
      </c>
      <c r="PDR39" s="35"/>
      <c r="PDS39" s="35" t="s">
        <v>22</v>
      </c>
      <c r="PDT39" s="35"/>
      <c r="PDU39" s="35" t="s">
        <v>22</v>
      </c>
      <c r="PDV39" s="35"/>
      <c r="PDW39" s="35" t="s">
        <v>22</v>
      </c>
      <c r="PDX39" s="35"/>
      <c r="PDY39" s="35" t="s">
        <v>22</v>
      </c>
      <c r="PDZ39" s="35"/>
      <c r="PEA39" s="35" t="s">
        <v>22</v>
      </c>
      <c r="PEB39" s="35"/>
      <c r="PEC39" s="35" t="s">
        <v>22</v>
      </c>
      <c r="PED39" s="35"/>
      <c r="PEE39" s="35" t="s">
        <v>22</v>
      </c>
      <c r="PEF39" s="35"/>
      <c r="PEG39" s="35" t="s">
        <v>22</v>
      </c>
      <c r="PEH39" s="35"/>
      <c r="PEI39" s="35" t="s">
        <v>22</v>
      </c>
      <c r="PEJ39" s="35"/>
      <c r="PEK39" s="35" t="s">
        <v>22</v>
      </c>
      <c r="PEL39" s="35"/>
      <c r="PEM39" s="35" t="s">
        <v>22</v>
      </c>
      <c r="PEN39" s="35"/>
      <c r="PEO39" s="35" t="s">
        <v>22</v>
      </c>
      <c r="PEP39" s="35"/>
      <c r="PEQ39" s="35" t="s">
        <v>22</v>
      </c>
      <c r="PER39" s="35"/>
      <c r="PES39" s="35" t="s">
        <v>22</v>
      </c>
      <c r="PET39" s="35"/>
      <c r="PEU39" s="35" t="s">
        <v>22</v>
      </c>
      <c r="PEV39" s="35"/>
      <c r="PEW39" s="35" t="s">
        <v>22</v>
      </c>
      <c r="PEX39" s="35"/>
      <c r="PEY39" s="35" t="s">
        <v>22</v>
      </c>
      <c r="PEZ39" s="35"/>
      <c r="PFA39" s="35" t="s">
        <v>22</v>
      </c>
      <c r="PFB39" s="35"/>
      <c r="PFC39" s="35" t="s">
        <v>22</v>
      </c>
      <c r="PFD39" s="35"/>
      <c r="PFE39" s="35" t="s">
        <v>22</v>
      </c>
      <c r="PFF39" s="35"/>
      <c r="PFG39" s="35" t="s">
        <v>22</v>
      </c>
      <c r="PFH39" s="35"/>
      <c r="PFI39" s="35" t="s">
        <v>22</v>
      </c>
      <c r="PFJ39" s="35"/>
      <c r="PFK39" s="35" t="s">
        <v>22</v>
      </c>
      <c r="PFL39" s="35"/>
      <c r="PFM39" s="35" t="s">
        <v>22</v>
      </c>
      <c r="PFN39" s="35"/>
      <c r="PFO39" s="35" t="s">
        <v>22</v>
      </c>
      <c r="PFP39" s="35"/>
      <c r="PFQ39" s="35" t="s">
        <v>22</v>
      </c>
      <c r="PFR39" s="35"/>
      <c r="PFS39" s="35" t="s">
        <v>22</v>
      </c>
      <c r="PFT39" s="35"/>
      <c r="PFU39" s="35" t="s">
        <v>22</v>
      </c>
      <c r="PFV39" s="35"/>
      <c r="PFW39" s="35" t="s">
        <v>22</v>
      </c>
      <c r="PFX39" s="35"/>
      <c r="PFY39" s="35" t="s">
        <v>22</v>
      </c>
      <c r="PFZ39" s="35"/>
      <c r="PGA39" s="35" t="s">
        <v>22</v>
      </c>
      <c r="PGB39" s="35"/>
      <c r="PGC39" s="35" t="s">
        <v>22</v>
      </c>
      <c r="PGD39" s="35"/>
      <c r="PGE39" s="35" t="s">
        <v>22</v>
      </c>
      <c r="PGF39" s="35"/>
      <c r="PGG39" s="35" t="s">
        <v>22</v>
      </c>
      <c r="PGH39" s="35"/>
      <c r="PGI39" s="35" t="s">
        <v>22</v>
      </c>
      <c r="PGJ39" s="35"/>
      <c r="PGK39" s="35" t="s">
        <v>22</v>
      </c>
      <c r="PGL39" s="35"/>
      <c r="PGM39" s="35" t="s">
        <v>22</v>
      </c>
      <c r="PGN39" s="35"/>
      <c r="PGO39" s="35" t="s">
        <v>22</v>
      </c>
      <c r="PGP39" s="35"/>
      <c r="PGQ39" s="35" t="s">
        <v>22</v>
      </c>
      <c r="PGR39" s="35"/>
      <c r="PGS39" s="35" t="s">
        <v>22</v>
      </c>
      <c r="PGT39" s="35"/>
      <c r="PGU39" s="35" t="s">
        <v>22</v>
      </c>
      <c r="PGV39" s="35"/>
      <c r="PGW39" s="35" t="s">
        <v>22</v>
      </c>
      <c r="PGX39" s="35"/>
      <c r="PGY39" s="35" t="s">
        <v>22</v>
      </c>
      <c r="PGZ39" s="35"/>
      <c r="PHA39" s="35" t="s">
        <v>22</v>
      </c>
      <c r="PHB39" s="35"/>
      <c r="PHC39" s="35" t="s">
        <v>22</v>
      </c>
      <c r="PHD39" s="35"/>
      <c r="PHE39" s="35" t="s">
        <v>22</v>
      </c>
      <c r="PHF39" s="35"/>
      <c r="PHG39" s="35" t="s">
        <v>22</v>
      </c>
      <c r="PHH39" s="35"/>
      <c r="PHI39" s="35" t="s">
        <v>22</v>
      </c>
      <c r="PHJ39" s="35"/>
      <c r="PHK39" s="35" t="s">
        <v>22</v>
      </c>
      <c r="PHL39" s="35"/>
      <c r="PHM39" s="35" t="s">
        <v>22</v>
      </c>
      <c r="PHN39" s="35"/>
      <c r="PHO39" s="35" t="s">
        <v>22</v>
      </c>
      <c r="PHP39" s="35"/>
      <c r="PHQ39" s="35" t="s">
        <v>22</v>
      </c>
      <c r="PHR39" s="35"/>
      <c r="PHS39" s="35" t="s">
        <v>22</v>
      </c>
      <c r="PHT39" s="35"/>
      <c r="PHU39" s="35" t="s">
        <v>22</v>
      </c>
      <c r="PHV39" s="35"/>
      <c r="PHW39" s="35" t="s">
        <v>22</v>
      </c>
      <c r="PHX39" s="35"/>
      <c r="PHY39" s="35" t="s">
        <v>22</v>
      </c>
      <c r="PHZ39" s="35"/>
      <c r="PIA39" s="35" t="s">
        <v>22</v>
      </c>
      <c r="PIB39" s="35"/>
      <c r="PIC39" s="35" t="s">
        <v>22</v>
      </c>
      <c r="PID39" s="35"/>
      <c r="PIE39" s="35" t="s">
        <v>22</v>
      </c>
      <c r="PIF39" s="35"/>
      <c r="PIG39" s="35" t="s">
        <v>22</v>
      </c>
      <c r="PIH39" s="35"/>
      <c r="PII39" s="35" t="s">
        <v>22</v>
      </c>
      <c r="PIJ39" s="35"/>
      <c r="PIK39" s="35" t="s">
        <v>22</v>
      </c>
      <c r="PIL39" s="35"/>
      <c r="PIM39" s="35" t="s">
        <v>22</v>
      </c>
      <c r="PIN39" s="35"/>
      <c r="PIO39" s="35" t="s">
        <v>22</v>
      </c>
      <c r="PIP39" s="35"/>
      <c r="PIQ39" s="35" t="s">
        <v>22</v>
      </c>
      <c r="PIR39" s="35"/>
      <c r="PIS39" s="35" t="s">
        <v>22</v>
      </c>
      <c r="PIT39" s="35"/>
      <c r="PIU39" s="35" t="s">
        <v>22</v>
      </c>
      <c r="PIV39" s="35"/>
      <c r="PIW39" s="35" t="s">
        <v>22</v>
      </c>
      <c r="PIX39" s="35"/>
      <c r="PIY39" s="35" t="s">
        <v>22</v>
      </c>
      <c r="PIZ39" s="35"/>
      <c r="PJA39" s="35" t="s">
        <v>22</v>
      </c>
      <c r="PJB39" s="35"/>
      <c r="PJC39" s="35" t="s">
        <v>22</v>
      </c>
      <c r="PJD39" s="35"/>
      <c r="PJE39" s="35" t="s">
        <v>22</v>
      </c>
      <c r="PJF39" s="35"/>
      <c r="PJG39" s="35" t="s">
        <v>22</v>
      </c>
      <c r="PJH39" s="35"/>
      <c r="PJI39" s="35" t="s">
        <v>22</v>
      </c>
      <c r="PJJ39" s="35"/>
      <c r="PJK39" s="35" t="s">
        <v>22</v>
      </c>
      <c r="PJL39" s="35"/>
      <c r="PJM39" s="35" t="s">
        <v>22</v>
      </c>
      <c r="PJN39" s="35"/>
      <c r="PJO39" s="35" t="s">
        <v>22</v>
      </c>
      <c r="PJP39" s="35"/>
      <c r="PJQ39" s="35" t="s">
        <v>22</v>
      </c>
      <c r="PJR39" s="35"/>
      <c r="PJS39" s="35" t="s">
        <v>22</v>
      </c>
      <c r="PJT39" s="35"/>
      <c r="PJU39" s="35" t="s">
        <v>22</v>
      </c>
      <c r="PJV39" s="35"/>
      <c r="PJW39" s="35" t="s">
        <v>22</v>
      </c>
      <c r="PJX39" s="35"/>
      <c r="PJY39" s="35" t="s">
        <v>22</v>
      </c>
      <c r="PJZ39" s="35"/>
      <c r="PKA39" s="35" t="s">
        <v>22</v>
      </c>
      <c r="PKB39" s="35"/>
      <c r="PKC39" s="35" t="s">
        <v>22</v>
      </c>
      <c r="PKD39" s="35"/>
      <c r="PKE39" s="35" t="s">
        <v>22</v>
      </c>
      <c r="PKF39" s="35"/>
      <c r="PKG39" s="35" t="s">
        <v>22</v>
      </c>
      <c r="PKH39" s="35"/>
      <c r="PKI39" s="35" t="s">
        <v>22</v>
      </c>
      <c r="PKJ39" s="35"/>
      <c r="PKK39" s="35" t="s">
        <v>22</v>
      </c>
      <c r="PKL39" s="35"/>
      <c r="PKM39" s="35" t="s">
        <v>22</v>
      </c>
      <c r="PKN39" s="35"/>
      <c r="PKO39" s="35" t="s">
        <v>22</v>
      </c>
      <c r="PKP39" s="35"/>
      <c r="PKQ39" s="35" t="s">
        <v>22</v>
      </c>
      <c r="PKR39" s="35"/>
      <c r="PKS39" s="35" t="s">
        <v>22</v>
      </c>
      <c r="PKT39" s="35"/>
      <c r="PKU39" s="35" t="s">
        <v>22</v>
      </c>
      <c r="PKV39" s="35"/>
      <c r="PKW39" s="35" t="s">
        <v>22</v>
      </c>
      <c r="PKX39" s="35"/>
      <c r="PKY39" s="35" t="s">
        <v>22</v>
      </c>
      <c r="PKZ39" s="35"/>
      <c r="PLA39" s="35" t="s">
        <v>22</v>
      </c>
      <c r="PLB39" s="35"/>
      <c r="PLC39" s="35" t="s">
        <v>22</v>
      </c>
      <c r="PLD39" s="35"/>
      <c r="PLE39" s="35" t="s">
        <v>22</v>
      </c>
      <c r="PLF39" s="35"/>
      <c r="PLG39" s="35" t="s">
        <v>22</v>
      </c>
      <c r="PLH39" s="35"/>
      <c r="PLI39" s="35" t="s">
        <v>22</v>
      </c>
      <c r="PLJ39" s="35"/>
      <c r="PLK39" s="35" t="s">
        <v>22</v>
      </c>
      <c r="PLL39" s="35"/>
      <c r="PLM39" s="35" t="s">
        <v>22</v>
      </c>
      <c r="PLN39" s="35"/>
      <c r="PLO39" s="35" t="s">
        <v>22</v>
      </c>
      <c r="PLP39" s="35"/>
      <c r="PLQ39" s="35" t="s">
        <v>22</v>
      </c>
      <c r="PLR39" s="35"/>
      <c r="PLS39" s="35" t="s">
        <v>22</v>
      </c>
      <c r="PLT39" s="35"/>
      <c r="PLU39" s="35" t="s">
        <v>22</v>
      </c>
      <c r="PLV39" s="35"/>
      <c r="PLW39" s="35" t="s">
        <v>22</v>
      </c>
      <c r="PLX39" s="35"/>
      <c r="PLY39" s="35" t="s">
        <v>22</v>
      </c>
      <c r="PLZ39" s="35"/>
      <c r="PMA39" s="35" t="s">
        <v>22</v>
      </c>
      <c r="PMB39" s="35"/>
      <c r="PMC39" s="35" t="s">
        <v>22</v>
      </c>
      <c r="PMD39" s="35"/>
      <c r="PME39" s="35" t="s">
        <v>22</v>
      </c>
      <c r="PMF39" s="35"/>
      <c r="PMG39" s="35" t="s">
        <v>22</v>
      </c>
      <c r="PMH39" s="35"/>
      <c r="PMI39" s="35" t="s">
        <v>22</v>
      </c>
      <c r="PMJ39" s="35"/>
      <c r="PMK39" s="35" t="s">
        <v>22</v>
      </c>
      <c r="PML39" s="35"/>
      <c r="PMM39" s="35" t="s">
        <v>22</v>
      </c>
      <c r="PMN39" s="35"/>
      <c r="PMO39" s="35" t="s">
        <v>22</v>
      </c>
      <c r="PMP39" s="35"/>
      <c r="PMQ39" s="35" t="s">
        <v>22</v>
      </c>
      <c r="PMR39" s="35"/>
      <c r="PMS39" s="35" t="s">
        <v>22</v>
      </c>
      <c r="PMT39" s="35"/>
      <c r="PMU39" s="35" t="s">
        <v>22</v>
      </c>
      <c r="PMV39" s="35"/>
      <c r="PMW39" s="35" t="s">
        <v>22</v>
      </c>
      <c r="PMX39" s="35"/>
      <c r="PMY39" s="35" t="s">
        <v>22</v>
      </c>
      <c r="PMZ39" s="35"/>
      <c r="PNA39" s="35" t="s">
        <v>22</v>
      </c>
      <c r="PNB39" s="35"/>
      <c r="PNC39" s="35" t="s">
        <v>22</v>
      </c>
      <c r="PND39" s="35"/>
      <c r="PNE39" s="35" t="s">
        <v>22</v>
      </c>
      <c r="PNF39" s="35"/>
      <c r="PNG39" s="35" t="s">
        <v>22</v>
      </c>
      <c r="PNH39" s="35"/>
      <c r="PNI39" s="35" t="s">
        <v>22</v>
      </c>
      <c r="PNJ39" s="35"/>
      <c r="PNK39" s="35" t="s">
        <v>22</v>
      </c>
      <c r="PNL39" s="35"/>
      <c r="PNM39" s="35" t="s">
        <v>22</v>
      </c>
      <c r="PNN39" s="35"/>
      <c r="PNO39" s="35" t="s">
        <v>22</v>
      </c>
      <c r="PNP39" s="35"/>
      <c r="PNQ39" s="35" t="s">
        <v>22</v>
      </c>
      <c r="PNR39" s="35"/>
      <c r="PNS39" s="35" t="s">
        <v>22</v>
      </c>
      <c r="PNT39" s="35"/>
      <c r="PNU39" s="35" t="s">
        <v>22</v>
      </c>
      <c r="PNV39" s="35"/>
      <c r="PNW39" s="35" t="s">
        <v>22</v>
      </c>
      <c r="PNX39" s="35"/>
      <c r="PNY39" s="35" t="s">
        <v>22</v>
      </c>
      <c r="PNZ39" s="35"/>
      <c r="POA39" s="35" t="s">
        <v>22</v>
      </c>
      <c r="POB39" s="35"/>
      <c r="POC39" s="35" t="s">
        <v>22</v>
      </c>
      <c r="POD39" s="35"/>
      <c r="POE39" s="35" t="s">
        <v>22</v>
      </c>
      <c r="POF39" s="35"/>
      <c r="POG39" s="35" t="s">
        <v>22</v>
      </c>
      <c r="POH39" s="35"/>
      <c r="POI39" s="35" t="s">
        <v>22</v>
      </c>
      <c r="POJ39" s="35"/>
      <c r="POK39" s="35" t="s">
        <v>22</v>
      </c>
      <c r="POL39" s="35"/>
      <c r="POM39" s="35" t="s">
        <v>22</v>
      </c>
      <c r="PON39" s="35"/>
      <c r="POO39" s="35" t="s">
        <v>22</v>
      </c>
      <c r="POP39" s="35"/>
      <c r="POQ39" s="35" t="s">
        <v>22</v>
      </c>
      <c r="POR39" s="35"/>
      <c r="POS39" s="35" t="s">
        <v>22</v>
      </c>
      <c r="POT39" s="35"/>
      <c r="POU39" s="35" t="s">
        <v>22</v>
      </c>
      <c r="POV39" s="35"/>
      <c r="POW39" s="35" t="s">
        <v>22</v>
      </c>
      <c r="POX39" s="35"/>
      <c r="POY39" s="35" t="s">
        <v>22</v>
      </c>
      <c r="POZ39" s="35"/>
      <c r="PPA39" s="35" t="s">
        <v>22</v>
      </c>
      <c r="PPB39" s="35"/>
      <c r="PPC39" s="35" t="s">
        <v>22</v>
      </c>
      <c r="PPD39" s="35"/>
      <c r="PPE39" s="35" t="s">
        <v>22</v>
      </c>
      <c r="PPF39" s="35"/>
      <c r="PPG39" s="35" t="s">
        <v>22</v>
      </c>
      <c r="PPH39" s="35"/>
      <c r="PPI39" s="35" t="s">
        <v>22</v>
      </c>
      <c r="PPJ39" s="35"/>
      <c r="PPK39" s="35" t="s">
        <v>22</v>
      </c>
      <c r="PPL39" s="35"/>
      <c r="PPM39" s="35" t="s">
        <v>22</v>
      </c>
      <c r="PPN39" s="35"/>
      <c r="PPO39" s="35" t="s">
        <v>22</v>
      </c>
      <c r="PPP39" s="35"/>
      <c r="PPQ39" s="35" t="s">
        <v>22</v>
      </c>
      <c r="PPR39" s="35"/>
      <c r="PPS39" s="35" t="s">
        <v>22</v>
      </c>
      <c r="PPT39" s="35"/>
      <c r="PPU39" s="35" t="s">
        <v>22</v>
      </c>
      <c r="PPV39" s="35"/>
      <c r="PPW39" s="35" t="s">
        <v>22</v>
      </c>
      <c r="PPX39" s="35"/>
      <c r="PPY39" s="35" t="s">
        <v>22</v>
      </c>
      <c r="PPZ39" s="35"/>
      <c r="PQA39" s="35" t="s">
        <v>22</v>
      </c>
      <c r="PQB39" s="35"/>
      <c r="PQC39" s="35" t="s">
        <v>22</v>
      </c>
      <c r="PQD39" s="35"/>
      <c r="PQE39" s="35" t="s">
        <v>22</v>
      </c>
      <c r="PQF39" s="35"/>
      <c r="PQG39" s="35" t="s">
        <v>22</v>
      </c>
      <c r="PQH39" s="35"/>
      <c r="PQI39" s="35" t="s">
        <v>22</v>
      </c>
      <c r="PQJ39" s="35"/>
      <c r="PQK39" s="35" t="s">
        <v>22</v>
      </c>
      <c r="PQL39" s="35"/>
      <c r="PQM39" s="35" t="s">
        <v>22</v>
      </c>
      <c r="PQN39" s="35"/>
      <c r="PQO39" s="35" t="s">
        <v>22</v>
      </c>
      <c r="PQP39" s="35"/>
      <c r="PQQ39" s="35" t="s">
        <v>22</v>
      </c>
      <c r="PQR39" s="35"/>
      <c r="PQS39" s="35" t="s">
        <v>22</v>
      </c>
      <c r="PQT39" s="35"/>
      <c r="PQU39" s="35" t="s">
        <v>22</v>
      </c>
      <c r="PQV39" s="35"/>
      <c r="PQW39" s="35" t="s">
        <v>22</v>
      </c>
      <c r="PQX39" s="35"/>
      <c r="PQY39" s="35" t="s">
        <v>22</v>
      </c>
      <c r="PQZ39" s="35"/>
      <c r="PRA39" s="35" t="s">
        <v>22</v>
      </c>
      <c r="PRB39" s="35"/>
      <c r="PRC39" s="35" t="s">
        <v>22</v>
      </c>
      <c r="PRD39" s="35"/>
      <c r="PRE39" s="35" t="s">
        <v>22</v>
      </c>
      <c r="PRF39" s="35"/>
      <c r="PRG39" s="35" t="s">
        <v>22</v>
      </c>
      <c r="PRH39" s="35"/>
      <c r="PRI39" s="35" t="s">
        <v>22</v>
      </c>
      <c r="PRJ39" s="35"/>
      <c r="PRK39" s="35" t="s">
        <v>22</v>
      </c>
      <c r="PRL39" s="35"/>
      <c r="PRM39" s="35" t="s">
        <v>22</v>
      </c>
      <c r="PRN39" s="35"/>
      <c r="PRO39" s="35" t="s">
        <v>22</v>
      </c>
      <c r="PRP39" s="35"/>
      <c r="PRQ39" s="35" t="s">
        <v>22</v>
      </c>
      <c r="PRR39" s="35"/>
      <c r="PRS39" s="35" t="s">
        <v>22</v>
      </c>
      <c r="PRT39" s="35"/>
      <c r="PRU39" s="35" t="s">
        <v>22</v>
      </c>
      <c r="PRV39" s="35"/>
      <c r="PRW39" s="35" t="s">
        <v>22</v>
      </c>
      <c r="PRX39" s="35"/>
      <c r="PRY39" s="35" t="s">
        <v>22</v>
      </c>
      <c r="PRZ39" s="35"/>
      <c r="PSA39" s="35" t="s">
        <v>22</v>
      </c>
      <c r="PSB39" s="35"/>
      <c r="PSC39" s="35" t="s">
        <v>22</v>
      </c>
      <c r="PSD39" s="35"/>
      <c r="PSE39" s="35" t="s">
        <v>22</v>
      </c>
      <c r="PSF39" s="35"/>
      <c r="PSG39" s="35" t="s">
        <v>22</v>
      </c>
      <c r="PSH39" s="35"/>
      <c r="PSI39" s="35" t="s">
        <v>22</v>
      </c>
      <c r="PSJ39" s="35"/>
      <c r="PSK39" s="35" t="s">
        <v>22</v>
      </c>
      <c r="PSL39" s="35"/>
      <c r="PSM39" s="35" t="s">
        <v>22</v>
      </c>
      <c r="PSN39" s="35"/>
      <c r="PSO39" s="35" t="s">
        <v>22</v>
      </c>
      <c r="PSP39" s="35"/>
      <c r="PSQ39" s="35" t="s">
        <v>22</v>
      </c>
      <c r="PSR39" s="35"/>
      <c r="PSS39" s="35" t="s">
        <v>22</v>
      </c>
      <c r="PST39" s="35"/>
      <c r="PSU39" s="35" t="s">
        <v>22</v>
      </c>
      <c r="PSV39" s="35"/>
      <c r="PSW39" s="35" t="s">
        <v>22</v>
      </c>
      <c r="PSX39" s="35"/>
      <c r="PSY39" s="35" t="s">
        <v>22</v>
      </c>
      <c r="PSZ39" s="35"/>
      <c r="PTA39" s="35" t="s">
        <v>22</v>
      </c>
      <c r="PTB39" s="35"/>
      <c r="PTC39" s="35" t="s">
        <v>22</v>
      </c>
      <c r="PTD39" s="35"/>
      <c r="PTE39" s="35" t="s">
        <v>22</v>
      </c>
      <c r="PTF39" s="35"/>
      <c r="PTG39" s="35" t="s">
        <v>22</v>
      </c>
      <c r="PTH39" s="35"/>
      <c r="PTI39" s="35" t="s">
        <v>22</v>
      </c>
      <c r="PTJ39" s="35"/>
      <c r="PTK39" s="35" t="s">
        <v>22</v>
      </c>
      <c r="PTL39" s="35"/>
      <c r="PTM39" s="35" t="s">
        <v>22</v>
      </c>
      <c r="PTN39" s="35"/>
      <c r="PTO39" s="35" t="s">
        <v>22</v>
      </c>
      <c r="PTP39" s="35"/>
      <c r="PTQ39" s="35" t="s">
        <v>22</v>
      </c>
      <c r="PTR39" s="35"/>
      <c r="PTS39" s="35" t="s">
        <v>22</v>
      </c>
      <c r="PTT39" s="35"/>
      <c r="PTU39" s="35" t="s">
        <v>22</v>
      </c>
      <c r="PTV39" s="35"/>
      <c r="PTW39" s="35" t="s">
        <v>22</v>
      </c>
      <c r="PTX39" s="35"/>
      <c r="PTY39" s="35" t="s">
        <v>22</v>
      </c>
      <c r="PTZ39" s="35"/>
      <c r="PUA39" s="35" t="s">
        <v>22</v>
      </c>
      <c r="PUB39" s="35"/>
      <c r="PUC39" s="35" t="s">
        <v>22</v>
      </c>
      <c r="PUD39" s="35"/>
      <c r="PUE39" s="35" t="s">
        <v>22</v>
      </c>
      <c r="PUF39" s="35"/>
      <c r="PUG39" s="35" t="s">
        <v>22</v>
      </c>
      <c r="PUH39" s="35"/>
      <c r="PUI39" s="35" t="s">
        <v>22</v>
      </c>
      <c r="PUJ39" s="35"/>
      <c r="PUK39" s="35" t="s">
        <v>22</v>
      </c>
      <c r="PUL39" s="35"/>
      <c r="PUM39" s="35" t="s">
        <v>22</v>
      </c>
      <c r="PUN39" s="35"/>
      <c r="PUO39" s="35" t="s">
        <v>22</v>
      </c>
      <c r="PUP39" s="35"/>
      <c r="PUQ39" s="35" t="s">
        <v>22</v>
      </c>
      <c r="PUR39" s="35"/>
      <c r="PUS39" s="35" t="s">
        <v>22</v>
      </c>
      <c r="PUT39" s="35"/>
      <c r="PUU39" s="35" t="s">
        <v>22</v>
      </c>
      <c r="PUV39" s="35"/>
      <c r="PUW39" s="35" t="s">
        <v>22</v>
      </c>
      <c r="PUX39" s="35"/>
      <c r="PUY39" s="35" t="s">
        <v>22</v>
      </c>
      <c r="PUZ39" s="35"/>
      <c r="PVA39" s="35" t="s">
        <v>22</v>
      </c>
      <c r="PVB39" s="35"/>
      <c r="PVC39" s="35" t="s">
        <v>22</v>
      </c>
      <c r="PVD39" s="35"/>
      <c r="PVE39" s="35" t="s">
        <v>22</v>
      </c>
      <c r="PVF39" s="35"/>
      <c r="PVG39" s="35" t="s">
        <v>22</v>
      </c>
      <c r="PVH39" s="35"/>
      <c r="PVI39" s="35" t="s">
        <v>22</v>
      </c>
      <c r="PVJ39" s="35"/>
      <c r="PVK39" s="35" t="s">
        <v>22</v>
      </c>
      <c r="PVL39" s="35"/>
      <c r="PVM39" s="35" t="s">
        <v>22</v>
      </c>
      <c r="PVN39" s="35"/>
      <c r="PVO39" s="35" t="s">
        <v>22</v>
      </c>
      <c r="PVP39" s="35"/>
      <c r="PVQ39" s="35" t="s">
        <v>22</v>
      </c>
      <c r="PVR39" s="35"/>
      <c r="PVS39" s="35" t="s">
        <v>22</v>
      </c>
      <c r="PVT39" s="35"/>
      <c r="PVU39" s="35" t="s">
        <v>22</v>
      </c>
      <c r="PVV39" s="35"/>
      <c r="PVW39" s="35" t="s">
        <v>22</v>
      </c>
      <c r="PVX39" s="35"/>
      <c r="PVY39" s="35" t="s">
        <v>22</v>
      </c>
      <c r="PVZ39" s="35"/>
      <c r="PWA39" s="35" t="s">
        <v>22</v>
      </c>
      <c r="PWB39" s="35"/>
      <c r="PWC39" s="35" t="s">
        <v>22</v>
      </c>
      <c r="PWD39" s="35"/>
      <c r="PWE39" s="35" t="s">
        <v>22</v>
      </c>
      <c r="PWF39" s="35"/>
      <c r="PWG39" s="35" t="s">
        <v>22</v>
      </c>
      <c r="PWH39" s="35"/>
      <c r="PWI39" s="35" t="s">
        <v>22</v>
      </c>
      <c r="PWJ39" s="35"/>
      <c r="PWK39" s="35" t="s">
        <v>22</v>
      </c>
      <c r="PWL39" s="35"/>
      <c r="PWM39" s="35" t="s">
        <v>22</v>
      </c>
      <c r="PWN39" s="35"/>
      <c r="PWO39" s="35" t="s">
        <v>22</v>
      </c>
      <c r="PWP39" s="35"/>
      <c r="PWQ39" s="35" t="s">
        <v>22</v>
      </c>
      <c r="PWR39" s="35"/>
      <c r="PWS39" s="35" t="s">
        <v>22</v>
      </c>
      <c r="PWT39" s="35"/>
      <c r="PWU39" s="35" t="s">
        <v>22</v>
      </c>
      <c r="PWV39" s="35"/>
      <c r="PWW39" s="35" t="s">
        <v>22</v>
      </c>
      <c r="PWX39" s="35"/>
      <c r="PWY39" s="35" t="s">
        <v>22</v>
      </c>
      <c r="PWZ39" s="35"/>
      <c r="PXA39" s="35" t="s">
        <v>22</v>
      </c>
      <c r="PXB39" s="35"/>
      <c r="PXC39" s="35" t="s">
        <v>22</v>
      </c>
      <c r="PXD39" s="35"/>
      <c r="PXE39" s="35" t="s">
        <v>22</v>
      </c>
      <c r="PXF39" s="35"/>
      <c r="PXG39" s="35" t="s">
        <v>22</v>
      </c>
      <c r="PXH39" s="35"/>
      <c r="PXI39" s="35" t="s">
        <v>22</v>
      </c>
      <c r="PXJ39" s="35"/>
      <c r="PXK39" s="35" t="s">
        <v>22</v>
      </c>
      <c r="PXL39" s="35"/>
      <c r="PXM39" s="35" t="s">
        <v>22</v>
      </c>
      <c r="PXN39" s="35"/>
      <c r="PXO39" s="35" t="s">
        <v>22</v>
      </c>
      <c r="PXP39" s="35"/>
      <c r="PXQ39" s="35" t="s">
        <v>22</v>
      </c>
      <c r="PXR39" s="35"/>
      <c r="PXS39" s="35" t="s">
        <v>22</v>
      </c>
      <c r="PXT39" s="35"/>
      <c r="PXU39" s="35" t="s">
        <v>22</v>
      </c>
      <c r="PXV39" s="35"/>
      <c r="PXW39" s="35" t="s">
        <v>22</v>
      </c>
      <c r="PXX39" s="35"/>
      <c r="PXY39" s="35" t="s">
        <v>22</v>
      </c>
      <c r="PXZ39" s="35"/>
      <c r="PYA39" s="35" t="s">
        <v>22</v>
      </c>
      <c r="PYB39" s="35"/>
      <c r="PYC39" s="35" t="s">
        <v>22</v>
      </c>
      <c r="PYD39" s="35"/>
      <c r="PYE39" s="35" t="s">
        <v>22</v>
      </c>
      <c r="PYF39" s="35"/>
      <c r="PYG39" s="35" t="s">
        <v>22</v>
      </c>
      <c r="PYH39" s="35"/>
      <c r="PYI39" s="35" t="s">
        <v>22</v>
      </c>
      <c r="PYJ39" s="35"/>
      <c r="PYK39" s="35" t="s">
        <v>22</v>
      </c>
      <c r="PYL39" s="35"/>
      <c r="PYM39" s="35" t="s">
        <v>22</v>
      </c>
      <c r="PYN39" s="35"/>
      <c r="PYO39" s="35" t="s">
        <v>22</v>
      </c>
      <c r="PYP39" s="35"/>
      <c r="PYQ39" s="35" t="s">
        <v>22</v>
      </c>
      <c r="PYR39" s="35"/>
      <c r="PYS39" s="35" t="s">
        <v>22</v>
      </c>
      <c r="PYT39" s="35"/>
      <c r="PYU39" s="35" t="s">
        <v>22</v>
      </c>
      <c r="PYV39" s="35"/>
      <c r="PYW39" s="35" t="s">
        <v>22</v>
      </c>
      <c r="PYX39" s="35"/>
      <c r="PYY39" s="35" t="s">
        <v>22</v>
      </c>
      <c r="PYZ39" s="35"/>
      <c r="PZA39" s="35" t="s">
        <v>22</v>
      </c>
      <c r="PZB39" s="35"/>
      <c r="PZC39" s="35" t="s">
        <v>22</v>
      </c>
      <c r="PZD39" s="35"/>
      <c r="PZE39" s="35" t="s">
        <v>22</v>
      </c>
      <c r="PZF39" s="35"/>
      <c r="PZG39" s="35" t="s">
        <v>22</v>
      </c>
      <c r="PZH39" s="35"/>
      <c r="PZI39" s="35" t="s">
        <v>22</v>
      </c>
      <c r="PZJ39" s="35"/>
      <c r="PZK39" s="35" t="s">
        <v>22</v>
      </c>
      <c r="PZL39" s="35"/>
      <c r="PZM39" s="35" t="s">
        <v>22</v>
      </c>
      <c r="PZN39" s="35"/>
      <c r="PZO39" s="35" t="s">
        <v>22</v>
      </c>
      <c r="PZP39" s="35"/>
      <c r="PZQ39" s="35" t="s">
        <v>22</v>
      </c>
      <c r="PZR39" s="35"/>
      <c r="PZS39" s="35" t="s">
        <v>22</v>
      </c>
      <c r="PZT39" s="35"/>
      <c r="PZU39" s="35" t="s">
        <v>22</v>
      </c>
      <c r="PZV39" s="35"/>
      <c r="PZW39" s="35" t="s">
        <v>22</v>
      </c>
      <c r="PZX39" s="35"/>
      <c r="PZY39" s="35" t="s">
        <v>22</v>
      </c>
      <c r="PZZ39" s="35"/>
      <c r="QAA39" s="35" t="s">
        <v>22</v>
      </c>
      <c r="QAB39" s="35"/>
      <c r="QAC39" s="35" t="s">
        <v>22</v>
      </c>
      <c r="QAD39" s="35"/>
      <c r="QAE39" s="35" t="s">
        <v>22</v>
      </c>
      <c r="QAF39" s="35"/>
      <c r="QAG39" s="35" t="s">
        <v>22</v>
      </c>
      <c r="QAH39" s="35"/>
      <c r="QAI39" s="35" t="s">
        <v>22</v>
      </c>
      <c r="QAJ39" s="35"/>
      <c r="QAK39" s="35" t="s">
        <v>22</v>
      </c>
      <c r="QAL39" s="35"/>
      <c r="QAM39" s="35" t="s">
        <v>22</v>
      </c>
      <c r="QAN39" s="35"/>
      <c r="QAO39" s="35" t="s">
        <v>22</v>
      </c>
      <c r="QAP39" s="35"/>
      <c r="QAQ39" s="35" t="s">
        <v>22</v>
      </c>
      <c r="QAR39" s="35"/>
      <c r="QAS39" s="35" t="s">
        <v>22</v>
      </c>
      <c r="QAT39" s="35"/>
      <c r="QAU39" s="35" t="s">
        <v>22</v>
      </c>
      <c r="QAV39" s="35"/>
      <c r="QAW39" s="35" t="s">
        <v>22</v>
      </c>
      <c r="QAX39" s="35"/>
      <c r="QAY39" s="35" t="s">
        <v>22</v>
      </c>
      <c r="QAZ39" s="35"/>
      <c r="QBA39" s="35" t="s">
        <v>22</v>
      </c>
      <c r="QBB39" s="35"/>
      <c r="QBC39" s="35" t="s">
        <v>22</v>
      </c>
      <c r="QBD39" s="35"/>
      <c r="QBE39" s="35" t="s">
        <v>22</v>
      </c>
      <c r="QBF39" s="35"/>
      <c r="QBG39" s="35" t="s">
        <v>22</v>
      </c>
      <c r="QBH39" s="35"/>
      <c r="QBI39" s="35" t="s">
        <v>22</v>
      </c>
      <c r="QBJ39" s="35"/>
      <c r="QBK39" s="35" t="s">
        <v>22</v>
      </c>
      <c r="QBL39" s="35"/>
      <c r="QBM39" s="35" t="s">
        <v>22</v>
      </c>
      <c r="QBN39" s="35"/>
      <c r="QBO39" s="35" t="s">
        <v>22</v>
      </c>
      <c r="QBP39" s="35"/>
      <c r="QBQ39" s="35" t="s">
        <v>22</v>
      </c>
      <c r="QBR39" s="35"/>
      <c r="QBS39" s="35" t="s">
        <v>22</v>
      </c>
      <c r="QBT39" s="35"/>
      <c r="QBU39" s="35" t="s">
        <v>22</v>
      </c>
      <c r="QBV39" s="35"/>
      <c r="QBW39" s="35" t="s">
        <v>22</v>
      </c>
      <c r="QBX39" s="35"/>
      <c r="QBY39" s="35" t="s">
        <v>22</v>
      </c>
      <c r="QBZ39" s="35"/>
      <c r="QCA39" s="35" t="s">
        <v>22</v>
      </c>
      <c r="QCB39" s="35"/>
      <c r="QCC39" s="35" t="s">
        <v>22</v>
      </c>
      <c r="QCD39" s="35"/>
      <c r="QCE39" s="35" t="s">
        <v>22</v>
      </c>
      <c r="QCF39" s="35"/>
      <c r="QCG39" s="35" t="s">
        <v>22</v>
      </c>
      <c r="QCH39" s="35"/>
      <c r="QCI39" s="35" t="s">
        <v>22</v>
      </c>
      <c r="QCJ39" s="35"/>
      <c r="QCK39" s="35" t="s">
        <v>22</v>
      </c>
      <c r="QCL39" s="35"/>
      <c r="QCM39" s="35" t="s">
        <v>22</v>
      </c>
      <c r="QCN39" s="35"/>
      <c r="QCO39" s="35" t="s">
        <v>22</v>
      </c>
      <c r="QCP39" s="35"/>
      <c r="QCQ39" s="35" t="s">
        <v>22</v>
      </c>
      <c r="QCR39" s="35"/>
      <c r="QCS39" s="35" t="s">
        <v>22</v>
      </c>
      <c r="QCT39" s="35"/>
      <c r="QCU39" s="35" t="s">
        <v>22</v>
      </c>
      <c r="QCV39" s="35"/>
      <c r="QCW39" s="35" t="s">
        <v>22</v>
      </c>
      <c r="QCX39" s="35"/>
      <c r="QCY39" s="35" t="s">
        <v>22</v>
      </c>
      <c r="QCZ39" s="35"/>
      <c r="QDA39" s="35" t="s">
        <v>22</v>
      </c>
      <c r="QDB39" s="35"/>
      <c r="QDC39" s="35" t="s">
        <v>22</v>
      </c>
      <c r="QDD39" s="35"/>
      <c r="QDE39" s="35" t="s">
        <v>22</v>
      </c>
      <c r="QDF39" s="35"/>
      <c r="QDG39" s="35" t="s">
        <v>22</v>
      </c>
      <c r="QDH39" s="35"/>
      <c r="QDI39" s="35" t="s">
        <v>22</v>
      </c>
      <c r="QDJ39" s="35"/>
      <c r="QDK39" s="35" t="s">
        <v>22</v>
      </c>
      <c r="QDL39" s="35"/>
      <c r="QDM39" s="35" t="s">
        <v>22</v>
      </c>
      <c r="QDN39" s="35"/>
      <c r="QDO39" s="35" t="s">
        <v>22</v>
      </c>
      <c r="QDP39" s="35"/>
      <c r="QDQ39" s="35" t="s">
        <v>22</v>
      </c>
      <c r="QDR39" s="35"/>
      <c r="QDS39" s="35" t="s">
        <v>22</v>
      </c>
      <c r="QDT39" s="35"/>
      <c r="QDU39" s="35" t="s">
        <v>22</v>
      </c>
      <c r="QDV39" s="35"/>
      <c r="QDW39" s="35" t="s">
        <v>22</v>
      </c>
      <c r="QDX39" s="35"/>
      <c r="QDY39" s="35" t="s">
        <v>22</v>
      </c>
      <c r="QDZ39" s="35"/>
      <c r="QEA39" s="35" t="s">
        <v>22</v>
      </c>
      <c r="QEB39" s="35"/>
      <c r="QEC39" s="35" t="s">
        <v>22</v>
      </c>
      <c r="QED39" s="35"/>
      <c r="QEE39" s="35" t="s">
        <v>22</v>
      </c>
      <c r="QEF39" s="35"/>
      <c r="QEG39" s="35" t="s">
        <v>22</v>
      </c>
      <c r="QEH39" s="35"/>
      <c r="QEI39" s="35" t="s">
        <v>22</v>
      </c>
      <c r="QEJ39" s="35"/>
      <c r="QEK39" s="35" t="s">
        <v>22</v>
      </c>
      <c r="QEL39" s="35"/>
      <c r="QEM39" s="35" t="s">
        <v>22</v>
      </c>
      <c r="QEN39" s="35"/>
      <c r="QEO39" s="35" t="s">
        <v>22</v>
      </c>
      <c r="QEP39" s="35"/>
      <c r="QEQ39" s="35" t="s">
        <v>22</v>
      </c>
      <c r="QER39" s="35"/>
      <c r="QES39" s="35" t="s">
        <v>22</v>
      </c>
      <c r="QET39" s="35"/>
      <c r="QEU39" s="35" t="s">
        <v>22</v>
      </c>
      <c r="QEV39" s="35"/>
      <c r="QEW39" s="35" t="s">
        <v>22</v>
      </c>
      <c r="QEX39" s="35"/>
      <c r="QEY39" s="35" t="s">
        <v>22</v>
      </c>
      <c r="QEZ39" s="35"/>
      <c r="QFA39" s="35" t="s">
        <v>22</v>
      </c>
      <c r="QFB39" s="35"/>
      <c r="QFC39" s="35" t="s">
        <v>22</v>
      </c>
      <c r="QFD39" s="35"/>
      <c r="QFE39" s="35" t="s">
        <v>22</v>
      </c>
      <c r="QFF39" s="35"/>
      <c r="QFG39" s="35" t="s">
        <v>22</v>
      </c>
      <c r="QFH39" s="35"/>
      <c r="QFI39" s="35" t="s">
        <v>22</v>
      </c>
      <c r="QFJ39" s="35"/>
      <c r="QFK39" s="35" t="s">
        <v>22</v>
      </c>
      <c r="QFL39" s="35"/>
      <c r="QFM39" s="35" t="s">
        <v>22</v>
      </c>
      <c r="QFN39" s="35"/>
      <c r="QFO39" s="35" t="s">
        <v>22</v>
      </c>
      <c r="QFP39" s="35"/>
      <c r="QFQ39" s="35" t="s">
        <v>22</v>
      </c>
      <c r="QFR39" s="35"/>
      <c r="QFS39" s="35" t="s">
        <v>22</v>
      </c>
      <c r="QFT39" s="35"/>
      <c r="QFU39" s="35" t="s">
        <v>22</v>
      </c>
      <c r="QFV39" s="35"/>
      <c r="QFW39" s="35" t="s">
        <v>22</v>
      </c>
      <c r="QFX39" s="35"/>
      <c r="QFY39" s="35" t="s">
        <v>22</v>
      </c>
      <c r="QFZ39" s="35"/>
      <c r="QGA39" s="35" t="s">
        <v>22</v>
      </c>
      <c r="QGB39" s="35"/>
      <c r="QGC39" s="35" t="s">
        <v>22</v>
      </c>
      <c r="QGD39" s="35"/>
      <c r="QGE39" s="35" t="s">
        <v>22</v>
      </c>
      <c r="QGF39" s="35"/>
      <c r="QGG39" s="35" t="s">
        <v>22</v>
      </c>
      <c r="QGH39" s="35"/>
      <c r="QGI39" s="35" t="s">
        <v>22</v>
      </c>
      <c r="QGJ39" s="35"/>
      <c r="QGK39" s="35" t="s">
        <v>22</v>
      </c>
      <c r="QGL39" s="35"/>
      <c r="QGM39" s="35" t="s">
        <v>22</v>
      </c>
      <c r="QGN39" s="35"/>
      <c r="QGO39" s="35" t="s">
        <v>22</v>
      </c>
      <c r="QGP39" s="35"/>
      <c r="QGQ39" s="35" t="s">
        <v>22</v>
      </c>
      <c r="QGR39" s="35"/>
      <c r="QGS39" s="35" t="s">
        <v>22</v>
      </c>
      <c r="QGT39" s="35"/>
      <c r="QGU39" s="35" t="s">
        <v>22</v>
      </c>
      <c r="QGV39" s="35"/>
      <c r="QGW39" s="35" t="s">
        <v>22</v>
      </c>
      <c r="QGX39" s="35"/>
      <c r="QGY39" s="35" t="s">
        <v>22</v>
      </c>
      <c r="QGZ39" s="35"/>
      <c r="QHA39" s="35" t="s">
        <v>22</v>
      </c>
      <c r="QHB39" s="35"/>
      <c r="QHC39" s="35" t="s">
        <v>22</v>
      </c>
      <c r="QHD39" s="35"/>
      <c r="QHE39" s="35" t="s">
        <v>22</v>
      </c>
      <c r="QHF39" s="35"/>
      <c r="QHG39" s="35" t="s">
        <v>22</v>
      </c>
      <c r="QHH39" s="35"/>
      <c r="QHI39" s="35" t="s">
        <v>22</v>
      </c>
      <c r="QHJ39" s="35"/>
      <c r="QHK39" s="35" t="s">
        <v>22</v>
      </c>
      <c r="QHL39" s="35"/>
      <c r="QHM39" s="35" t="s">
        <v>22</v>
      </c>
      <c r="QHN39" s="35"/>
      <c r="QHO39" s="35" t="s">
        <v>22</v>
      </c>
      <c r="QHP39" s="35"/>
      <c r="QHQ39" s="35" t="s">
        <v>22</v>
      </c>
      <c r="QHR39" s="35"/>
      <c r="QHS39" s="35" t="s">
        <v>22</v>
      </c>
      <c r="QHT39" s="35"/>
      <c r="QHU39" s="35" t="s">
        <v>22</v>
      </c>
      <c r="QHV39" s="35"/>
      <c r="QHW39" s="35" t="s">
        <v>22</v>
      </c>
      <c r="QHX39" s="35"/>
      <c r="QHY39" s="35" t="s">
        <v>22</v>
      </c>
      <c r="QHZ39" s="35"/>
      <c r="QIA39" s="35" t="s">
        <v>22</v>
      </c>
      <c r="QIB39" s="35"/>
      <c r="QIC39" s="35" t="s">
        <v>22</v>
      </c>
      <c r="QID39" s="35"/>
      <c r="QIE39" s="35" t="s">
        <v>22</v>
      </c>
      <c r="QIF39" s="35"/>
      <c r="QIG39" s="35" t="s">
        <v>22</v>
      </c>
      <c r="QIH39" s="35"/>
      <c r="QII39" s="35" t="s">
        <v>22</v>
      </c>
      <c r="QIJ39" s="35"/>
      <c r="QIK39" s="35" t="s">
        <v>22</v>
      </c>
      <c r="QIL39" s="35"/>
      <c r="QIM39" s="35" t="s">
        <v>22</v>
      </c>
      <c r="QIN39" s="35"/>
      <c r="QIO39" s="35" t="s">
        <v>22</v>
      </c>
      <c r="QIP39" s="35"/>
      <c r="QIQ39" s="35" t="s">
        <v>22</v>
      </c>
      <c r="QIR39" s="35"/>
      <c r="QIS39" s="35" t="s">
        <v>22</v>
      </c>
      <c r="QIT39" s="35"/>
      <c r="QIU39" s="35" t="s">
        <v>22</v>
      </c>
      <c r="QIV39" s="35"/>
      <c r="QIW39" s="35" t="s">
        <v>22</v>
      </c>
      <c r="QIX39" s="35"/>
      <c r="QIY39" s="35" t="s">
        <v>22</v>
      </c>
      <c r="QIZ39" s="35"/>
      <c r="QJA39" s="35" t="s">
        <v>22</v>
      </c>
      <c r="QJB39" s="35"/>
      <c r="QJC39" s="35" t="s">
        <v>22</v>
      </c>
      <c r="QJD39" s="35"/>
      <c r="QJE39" s="35" t="s">
        <v>22</v>
      </c>
      <c r="QJF39" s="35"/>
      <c r="QJG39" s="35" t="s">
        <v>22</v>
      </c>
      <c r="QJH39" s="35"/>
      <c r="QJI39" s="35" t="s">
        <v>22</v>
      </c>
      <c r="QJJ39" s="35"/>
      <c r="QJK39" s="35" t="s">
        <v>22</v>
      </c>
      <c r="QJL39" s="35"/>
      <c r="QJM39" s="35" t="s">
        <v>22</v>
      </c>
      <c r="QJN39" s="35"/>
      <c r="QJO39" s="35" t="s">
        <v>22</v>
      </c>
      <c r="QJP39" s="35"/>
      <c r="QJQ39" s="35" t="s">
        <v>22</v>
      </c>
      <c r="QJR39" s="35"/>
      <c r="QJS39" s="35" t="s">
        <v>22</v>
      </c>
      <c r="QJT39" s="35"/>
      <c r="QJU39" s="35" t="s">
        <v>22</v>
      </c>
      <c r="QJV39" s="35"/>
      <c r="QJW39" s="35" t="s">
        <v>22</v>
      </c>
      <c r="QJX39" s="35"/>
      <c r="QJY39" s="35" t="s">
        <v>22</v>
      </c>
      <c r="QJZ39" s="35"/>
      <c r="QKA39" s="35" t="s">
        <v>22</v>
      </c>
      <c r="QKB39" s="35"/>
      <c r="QKC39" s="35" t="s">
        <v>22</v>
      </c>
      <c r="QKD39" s="35"/>
      <c r="QKE39" s="35" t="s">
        <v>22</v>
      </c>
      <c r="QKF39" s="35"/>
      <c r="QKG39" s="35" t="s">
        <v>22</v>
      </c>
      <c r="QKH39" s="35"/>
      <c r="QKI39" s="35" t="s">
        <v>22</v>
      </c>
      <c r="QKJ39" s="35"/>
      <c r="QKK39" s="35" t="s">
        <v>22</v>
      </c>
      <c r="QKL39" s="35"/>
      <c r="QKM39" s="35" t="s">
        <v>22</v>
      </c>
      <c r="QKN39" s="35"/>
      <c r="QKO39" s="35" t="s">
        <v>22</v>
      </c>
      <c r="QKP39" s="35"/>
      <c r="QKQ39" s="35" t="s">
        <v>22</v>
      </c>
      <c r="QKR39" s="35"/>
      <c r="QKS39" s="35" t="s">
        <v>22</v>
      </c>
      <c r="QKT39" s="35"/>
      <c r="QKU39" s="35" t="s">
        <v>22</v>
      </c>
      <c r="QKV39" s="35"/>
      <c r="QKW39" s="35" t="s">
        <v>22</v>
      </c>
      <c r="QKX39" s="35"/>
      <c r="QKY39" s="35" t="s">
        <v>22</v>
      </c>
      <c r="QKZ39" s="35"/>
      <c r="QLA39" s="35" t="s">
        <v>22</v>
      </c>
      <c r="QLB39" s="35"/>
      <c r="QLC39" s="35" t="s">
        <v>22</v>
      </c>
      <c r="QLD39" s="35"/>
      <c r="QLE39" s="35" t="s">
        <v>22</v>
      </c>
      <c r="QLF39" s="35"/>
      <c r="QLG39" s="35" t="s">
        <v>22</v>
      </c>
      <c r="QLH39" s="35"/>
      <c r="QLI39" s="35" t="s">
        <v>22</v>
      </c>
      <c r="QLJ39" s="35"/>
      <c r="QLK39" s="35" t="s">
        <v>22</v>
      </c>
      <c r="QLL39" s="35"/>
      <c r="QLM39" s="35" t="s">
        <v>22</v>
      </c>
      <c r="QLN39" s="35"/>
      <c r="QLO39" s="35" t="s">
        <v>22</v>
      </c>
      <c r="QLP39" s="35"/>
      <c r="QLQ39" s="35" t="s">
        <v>22</v>
      </c>
      <c r="QLR39" s="35"/>
      <c r="QLS39" s="35" t="s">
        <v>22</v>
      </c>
      <c r="QLT39" s="35"/>
      <c r="QLU39" s="35" t="s">
        <v>22</v>
      </c>
      <c r="QLV39" s="35"/>
      <c r="QLW39" s="35" t="s">
        <v>22</v>
      </c>
      <c r="QLX39" s="35"/>
      <c r="QLY39" s="35" t="s">
        <v>22</v>
      </c>
      <c r="QLZ39" s="35"/>
      <c r="QMA39" s="35" t="s">
        <v>22</v>
      </c>
      <c r="QMB39" s="35"/>
      <c r="QMC39" s="35" t="s">
        <v>22</v>
      </c>
      <c r="QMD39" s="35"/>
      <c r="QME39" s="35" t="s">
        <v>22</v>
      </c>
      <c r="QMF39" s="35"/>
      <c r="QMG39" s="35" t="s">
        <v>22</v>
      </c>
      <c r="QMH39" s="35"/>
      <c r="QMI39" s="35" t="s">
        <v>22</v>
      </c>
      <c r="QMJ39" s="35"/>
      <c r="QMK39" s="35" t="s">
        <v>22</v>
      </c>
      <c r="QML39" s="35"/>
      <c r="QMM39" s="35" t="s">
        <v>22</v>
      </c>
      <c r="QMN39" s="35"/>
      <c r="QMO39" s="35" t="s">
        <v>22</v>
      </c>
      <c r="QMP39" s="35"/>
      <c r="QMQ39" s="35" t="s">
        <v>22</v>
      </c>
      <c r="QMR39" s="35"/>
      <c r="QMS39" s="35" t="s">
        <v>22</v>
      </c>
      <c r="QMT39" s="35"/>
      <c r="QMU39" s="35" t="s">
        <v>22</v>
      </c>
      <c r="QMV39" s="35"/>
      <c r="QMW39" s="35" t="s">
        <v>22</v>
      </c>
      <c r="QMX39" s="35"/>
      <c r="QMY39" s="35" t="s">
        <v>22</v>
      </c>
      <c r="QMZ39" s="35"/>
      <c r="QNA39" s="35" t="s">
        <v>22</v>
      </c>
      <c r="QNB39" s="35"/>
      <c r="QNC39" s="35" t="s">
        <v>22</v>
      </c>
      <c r="QND39" s="35"/>
      <c r="QNE39" s="35" t="s">
        <v>22</v>
      </c>
      <c r="QNF39" s="35"/>
      <c r="QNG39" s="35" t="s">
        <v>22</v>
      </c>
      <c r="QNH39" s="35"/>
      <c r="QNI39" s="35" t="s">
        <v>22</v>
      </c>
      <c r="QNJ39" s="35"/>
      <c r="QNK39" s="35" t="s">
        <v>22</v>
      </c>
      <c r="QNL39" s="35"/>
      <c r="QNM39" s="35" t="s">
        <v>22</v>
      </c>
      <c r="QNN39" s="35"/>
      <c r="QNO39" s="35" t="s">
        <v>22</v>
      </c>
      <c r="QNP39" s="35"/>
      <c r="QNQ39" s="35" t="s">
        <v>22</v>
      </c>
      <c r="QNR39" s="35"/>
      <c r="QNS39" s="35" t="s">
        <v>22</v>
      </c>
      <c r="QNT39" s="35"/>
      <c r="QNU39" s="35" t="s">
        <v>22</v>
      </c>
      <c r="QNV39" s="35"/>
      <c r="QNW39" s="35" t="s">
        <v>22</v>
      </c>
      <c r="QNX39" s="35"/>
      <c r="QNY39" s="35" t="s">
        <v>22</v>
      </c>
      <c r="QNZ39" s="35"/>
      <c r="QOA39" s="35" t="s">
        <v>22</v>
      </c>
      <c r="QOB39" s="35"/>
      <c r="QOC39" s="35" t="s">
        <v>22</v>
      </c>
      <c r="QOD39" s="35"/>
      <c r="QOE39" s="35" t="s">
        <v>22</v>
      </c>
      <c r="QOF39" s="35"/>
      <c r="QOG39" s="35" t="s">
        <v>22</v>
      </c>
      <c r="QOH39" s="35"/>
      <c r="QOI39" s="35" t="s">
        <v>22</v>
      </c>
      <c r="QOJ39" s="35"/>
      <c r="QOK39" s="35" t="s">
        <v>22</v>
      </c>
      <c r="QOL39" s="35"/>
      <c r="QOM39" s="35" t="s">
        <v>22</v>
      </c>
      <c r="QON39" s="35"/>
      <c r="QOO39" s="35" t="s">
        <v>22</v>
      </c>
      <c r="QOP39" s="35"/>
      <c r="QOQ39" s="35" t="s">
        <v>22</v>
      </c>
      <c r="QOR39" s="35"/>
      <c r="QOS39" s="35" t="s">
        <v>22</v>
      </c>
      <c r="QOT39" s="35"/>
      <c r="QOU39" s="35" t="s">
        <v>22</v>
      </c>
      <c r="QOV39" s="35"/>
      <c r="QOW39" s="35" t="s">
        <v>22</v>
      </c>
      <c r="QOX39" s="35"/>
      <c r="QOY39" s="35" t="s">
        <v>22</v>
      </c>
      <c r="QOZ39" s="35"/>
      <c r="QPA39" s="35" t="s">
        <v>22</v>
      </c>
      <c r="QPB39" s="35"/>
      <c r="QPC39" s="35" t="s">
        <v>22</v>
      </c>
      <c r="QPD39" s="35"/>
      <c r="QPE39" s="35" t="s">
        <v>22</v>
      </c>
      <c r="QPF39" s="35"/>
      <c r="QPG39" s="35" t="s">
        <v>22</v>
      </c>
      <c r="QPH39" s="35"/>
      <c r="QPI39" s="35" t="s">
        <v>22</v>
      </c>
      <c r="QPJ39" s="35"/>
      <c r="QPK39" s="35" t="s">
        <v>22</v>
      </c>
      <c r="QPL39" s="35"/>
      <c r="QPM39" s="35" t="s">
        <v>22</v>
      </c>
      <c r="QPN39" s="35"/>
      <c r="QPO39" s="35" t="s">
        <v>22</v>
      </c>
      <c r="QPP39" s="35"/>
      <c r="QPQ39" s="35" t="s">
        <v>22</v>
      </c>
      <c r="QPR39" s="35"/>
      <c r="QPS39" s="35" t="s">
        <v>22</v>
      </c>
      <c r="QPT39" s="35"/>
      <c r="QPU39" s="35" t="s">
        <v>22</v>
      </c>
      <c r="QPV39" s="35"/>
      <c r="QPW39" s="35" t="s">
        <v>22</v>
      </c>
      <c r="QPX39" s="35"/>
      <c r="QPY39" s="35" t="s">
        <v>22</v>
      </c>
      <c r="QPZ39" s="35"/>
      <c r="QQA39" s="35" t="s">
        <v>22</v>
      </c>
      <c r="QQB39" s="35"/>
      <c r="QQC39" s="35" t="s">
        <v>22</v>
      </c>
      <c r="QQD39" s="35"/>
      <c r="QQE39" s="35" t="s">
        <v>22</v>
      </c>
      <c r="QQF39" s="35"/>
      <c r="QQG39" s="35" t="s">
        <v>22</v>
      </c>
      <c r="QQH39" s="35"/>
      <c r="QQI39" s="35" t="s">
        <v>22</v>
      </c>
      <c r="QQJ39" s="35"/>
      <c r="QQK39" s="35" t="s">
        <v>22</v>
      </c>
      <c r="QQL39" s="35"/>
      <c r="QQM39" s="35" t="s">
        <v>22</v>
      </c>
      <c r="QQN39" s="35"/>
      <c r="QQO39" s="35" t="s">
        <v>22</v>
      </c>
      <c r="QQP39" s="35"/>
      <c r="QQQ39" s="35" t="s">
        <v>22</v>
      </c>
      <c r="QQR39" s="35"/>
      <c r="QQS39" s="35" t="s">
        <v>22</v>
      </c>
      <c r="QQT39" s="35"/>
      <c r="QQU39" s="35" t="s">
        <v>22</v>
      </c>
      <c r="QQV39" s="35"/>
      <c r="QQW39" s="35" t="s">
        <v>22</v>
      </c>
      <c r="QQX39" s="35"/>
      <c r="QQY39" s="35" t="s">
        <v>22</v>
      </c>
      <c r="QQZ39" s="35"/>
      <c r="QRA39" s="35" t="s">
        <v>22</v>
      </c>
      <c r="QRB39" s="35"/>
      <c r="QRC39" s="35" t="s">
        <v>22</v>
      </c>
      <c r="QRD39" s="35"/>
      <c r="QRE39" s="35" t="s">
        <v>22</v>
      </c>
      <c r="QRF39" s="35"/>
      <c r="QRG39" s="35" t="s">
        <v>22</v>
      </c>
      <c r="QRH39" s="35"/>
      <c r="QRI39" s="35" t="s">
        <v>22</v>
      </c>
      <c r="QRJ39" s="35"/>
      <c r="QRK39" s="35" t="s">
        <v>22</v>
      </c>
      <c r="QRL39" s="35"/>
      <c r="QRM39" s="35" t="s">
        <v>22</v>
      </c>
      <c r="QRN39" s="35"/>
      <c r="QRO39" s="35" t="s">
        <v>22</v>
      </c>
      <c r="QRP39" s="35"/>
      <c r="QRQ39" s="35" t="s">
        <v>22</v>
      </c>
      <c r="QRR39" s="35"/>
      <c r="QRS39" s="35" t="s">
        <v>22</v>
      </c>
      <c r="QRT39" s="35"/>
      <c r="QRU39" s="35" t="s">
        <v>22</v>
      </c>
      <c r="QRV39" s="35"/>
      <c r="QRW39" s="35" t="s">
        <v>22</v>
      </c>
      <c r="QRX39" s="35"/>
      <c r="QRY39" s="35" t="s">
        <v>22</v>
      </c>
      <c r="QRZ39" s="35"/>
      <c r="QSA39" s="35" t="s">
        <v>22</v>
      </c>
      <c r="QSB39" s="35"/>
      <c r="QSC39" s="35" t="s">
        <v>22</v>
      </c>
      <c r="QSD39" s="35"/>
      <c r="QSE39" s="35" t="s">
        <v>22</v>
      </c>
      <c r="QSF39" s="35"/>
      <c r="QSG39" s="35" t="s">
        <v>22</v>
      </c>
      <c r="QSH39" s="35"/>
      <c r="QSI39" s="35" t="s">
        <v>22</v>
      </c>
      <c r="QSJ39" s="35"/>
      <c r="QSK39" s="35" t="s">
        <v>22</v>
      </c>
      <c r="QSL39" s="35"/>
      <c r="QSM39" s="35" t="s">
        <v>22</v>
      </c>
      <c r="QSN39" s="35"/>
      <c r="QSO39" s="35" t="s">
        <v>22</v>
      </c>
      <c r="QSP39" s="35"/>
      <c r="QSQ39" s="35" t="s">
        <v>22</v>
      </c>
      <c r="QSR39" s="35"/>
      <c r="QSS39" s="35" t="s">
        <v>22</v>
      </c>
      <c r="QST39" s="35"/>
      <c r="QSU39" s="35" t="s">
        <v>22</v>
      </c>
      <c r="QSV39" s="35"/>
      <c r="QSW39" s="35" t="s">
        <v>22</v>
      </c>
      <c r="QSX39" s="35"/>
      <c r="QSY39" s="35" t="s">
        <v>22</v>
      </c>
      <c r="QSZ39" s="35"/>
      <c r="QTA39" s="35" t="s">
        <v>22</v>
      </c>
      <c r="QTB39" s="35"/>
      <c r="QTC39" s="35" t="s">
        <v>22</v>
      </c>
      <c r="QTD39" s="35"/>
      <c r="QTE39" s="35" t="s">
        <v>22</v>
      </c>
      <c r="QTF39" s="35"/>
      <c r="QTG39" s="35" t="s">
        <v>22</v>
      </c>
      <c r="QTH39" s="35"/>
      <c r="QTI39" s="35" t="s">
        <v>22</v>
      </c>
      <c r="QTJ39" s="35"/>
      <c r="QTK39" s="35" t="s">
        <v>22</v>
      </c>
      <c r="QTL39" s="35"/>
      <c r="QTM39" s="35" t="s">
        <v>22</v>
      </c>
      <c r="QTN39" s="35"/>
      <c r="QTO39" s="35" t="s">
        <v>22</v>
      </c>
      <c r="QTP39" s="35"/>
      <c r="QTQ39" s="35" t="s">
        <v>22</v>
      </c>
      <c r="QTR39" s="35"/>
      <c r="QTS39" s="35" t="s">
        <v>22</v>
      </c>
      <c r="QTT39" s="35"/>
      <c r="QTU39" s="35" t="s">
        <v>22</v>
      </c>
      <c r="QTV39" s="35"/>
      <c r="QTW39" s="35" t="s">
        <v>22</v>
      </c>
      <c r="QTX39" s="35"/>
      <c r="QTY39" s="35" t="s">
        <v>22</v>
      </c>
      <c r="QTZ39" s="35"/>
      <c r="QUA39" s="35" t="s">
        <v>22</v>
      </c>
      <c r="QUB39" s="35"/>
      <c r="QUC39" s="35" t="s">
        <v>22</v>
      </c>
      <c r="QUD39" s="35"/>
      <c r="QUE39" s="35" t="s">
        <v>22</v>
      </c>
      <c r="QUF39" s="35"/>
      <c r="QUG39" s="35" t="s">
        <v>22</v>
      </c>
      <c r="QUH39" s="35"/>
      <c r="QUI39" s="35" t="s">
        <v>22</v>
      </c>
      <c r="QUJ39" s="35"/>
      <c r="QUK39" s="35" t="s">
        <v>22</v>
      </c>
      <c r="QUL39" s="35"/>
      <c r="QUM39" s="35" t="s">
        <v>22</v>
      </c>
      <c r="QUN39" s="35"/>
      <c r="QUO39" s="35" t="s">
        <v>22</v>
      </c>
      <c r="QUP39" s="35"/>
      <c r="QUQ39" s="35" t="s">
        <v>22</v>
      </c>
      <c r="QUR39" s="35"/>
      <c r="QUS39" s="35" t="s">
        <v>22</v>
      </c>
      <c r="QUT39" s="35"/>
      <c r="QUU39" s="35" t="s">
        <v>22</v>
      </c>
      <c r="QUV39" s="35"/>
      <c r="QUW39" s="35" t="s">
        <v>22</v>
      </c>
      <c r="QUX39" s="35"/>
      <c r="QUY39" s="35" t="s">
        <v>22</v>
      </c>
      <c r="QUZ39" s="35"/>
      <c r="QVA39" s="35" t="s">
        <v>22</v>
      </c>
      <c r="QVB39" s="35"/>
      <c r="QVC39" s="35" t="s">
        <v>22</v>
      </c>
      <c r="QVD39" s="35"/>
      <c r="QVE39" s="35" t="s">
        <v>22</v>
      </c>
      <c r="QVF39" s="35"/>
      <c r="QVG39" s="35" t="s">
        <v>22</v>
      </c>
      <c r="QVH39" s="35"/>
      <c r="QVI39" s="35" t="s">
        <v>22</v>
      </c>
      <c r="QVJ39" s="35"/>
      <c r="QVK39" s="35" t="s">
        <v>22</v>
      </c>
      <c r="QVL39" s="35"/>
      <c r="QVM39" s="35" t="s">
        <v>22</v>
      </c>
      <c r="QVN39" s="35"/>
      <c r="QVO39" s="35" t="s">
        <v>22</v>
      </c>
      <c r="QVP39" s="35"/>
      <c r="QVQ39" s="35" t="s">
        <v>22</v>
      </c>
      <c r="QVR39" s="35"/>
      <c r="QVS39" s="35" t="s">
        <v>22</v>
      </c>
      <c r="QVT39" s="35"/>
      <c r="QVU39" s="35" t="s">
        <v>22</v>
      </c>
      <c r="QVV39" s="35"/>
      <c r="QVW39" s="35" t="s">
        <v>22</v>
      </c>
      <c r="QVX39" s="35"/>
      <c r="QVY39" s="35" t="s">
        <v>22</v>
      </c>
      <c r="QVZ39" s="35"/>
      <c r="QWA39" s="35" t="s">
        <v>22</v>
      </c>
      <c r="QWB39" s="35"/>
      <c r="QWC39" s="35" t="s">
        <v>22</v>
      </c>
      <c r="QWD39" s="35"/>
      <c r="QWE39" s="35" t="s">
        <v>22</v>
      </c>
      <c r="QWF39" s="35"/>
      <c r="QWG39" s="35" t="s">
        <v>22</v>
      </c>
      <c r="QWH39" s="35"/>
      <c r="QWI39" s="35" t="s">
        <v>22</v>
      </c>
      <c r="QWJ39" s="35"/>
      <c r="QWK39" s="35" t="s">
        <v>22</v>
      </c>
      <c r="QWL39" s="35"/>
      <c r="QWM39" s="35" t="s">
        <v>22</v>
      </c>
      <c r="QWN39" s="35"/>
      <c r="QWO39" s="35" t="s">
        <v>22</v>
      </c>
      <c r="QWP39" s="35"/>
      <c r="QWQ39" s="35" t="s">
        <v>22</v>
      </c>
      <c r="QWR39" s="35"/>
      <c r="QWS39" s="35" t="s">
        <v>22</v>
      </c>
      <c r="QWT39" s="35"/>
      <c r="QWU39" s="35" t="s">
        <v>22</v>
      </c>
      <c r="QWV39" s="35"/>
      <c r="QWW39" s="35" t="s">
        <v>22</v>
      </c>
      <c r="QWX39" s="35"/>
      <c r="QWY39" s="35" t="s">
        <v>22</v>
      </c>
      <c r="QWZ39" s="35"/>
      <c r="QXA39" s="35" t="s">
        <v>22</v>
      </c>
      <c r="QXB39" s="35"/>
      <c r="QXC39" s="35" t="s">
        <v>22</v>
      </c>
      <c r="QXD39" s="35"/>
      <c r="QXE39" s="35" t="s">
        <v>22</v>
      </c>
      <c r="QXF39" s="35"/>
      <c r="QXG39" s="35" t="s">
        <v>22</v>
      </c>
      <c r="QXH39" s="35"/>
      <c r="QXI39" s="35" t="s">
        <v>22</v>
      </c>
      <c r="QXJ39" s="35"/>
      <c r="QXK39" s="35" t="s">
        <v>22</v>
      </c>
      <c r="QXL39" s="35"/>
      <c r="QXM39" s="35" t="s">
        <v>22</v>
      </c>
      <c r="QXN39" s="35"/>
      <c r="QXO39" s="35" t="s">
        <v>22</v>
      </c>
      <c r="QXP39" s="35"/>
      <c r="QXQ39" s="35" t="s">
        <v>22</v>
      </c>
      <c r="QXR39" s="35"/>
      <c r="QXS39" s="35" t="s">
        <v>22</v>
      </c>
      <c r="QXT39" s="35"/>
      <c r="QXU39" s="35" t="s">
        <v>22</v>
      </c>
      <c r="QXV39" s="35"/>
      <c r="QXW39" s="35" t="s">
        <v>22</v>
      </c>
      <c r="QXX39" s="35"/>
      <c r="QXY39" s="35" t="s">
        <v>22</v>
      </c>
      <c r="QXZ39" s="35"/>
      <c r="QYA39" s="35" t="s">
        <v>22</v>
      </c>
      <c r="QYB39" s="35"/>
      <c r="QYC39" s="35" t="s">
        <v>22</v>
      </c>
      <c r="QYD39" s="35"/>
      <c r="QYE39" s="35" t="s">
        <v>22</v>
      </c>
      <c r="QYF39" s="35"/>
      <c r="QYG39" s="35" t="s">
        <v>22</v>
      </c>
      <c r="QYH39" s="35"/>
      <c r="QYI39" s="35" t="s">
        <v>22</v>
      </c>
      <c r="QYJ39" s="35"/>
      <c r="QYK39" s="35" t="s">
        <v>22</v>
      </c>
      <c r="QYL39" s="35"/>
      <c r="QYM39" s="35" t="s">
        <v>22</v>
      </c>
      <c r="QYN39" s="35"/>
      <c r="QYO39" s="35" t="s">
        <v>22</v>
      </c>
      <c r="QYP39" s="35"/>
      <c r="QYQ39" s="35" t="s">
        <v>22</v>
      </c>
      <c r="QYR39" s="35"/>
      <c r="QYS39" s="35" t="s">
        <v>22</v>
      </c>
      <c r="QYT39" s="35"/>
      <c r="QYU39" s="35" t="s">
        <v>22</v>
      </c>
      <c r="QYV39" s="35"/>
      <c r="QYW39" s="35" t="s">
        <v>22</v>
      </c>
      <c r="QYX39" s="35"/>
      <c r="QYY39" s="35" t="s">
        <v>22</v>
      </c>
      <c r="QYZ39" s="35"/>
      <c r="QZA39" s="35" t="s">
        <v>22</v>
      </c>
      <c r="QZB39" s="35"/>
      <c r="QZC39" s="35" t="s">
        <v>22</v>
      </c>
      <c r="QZD39" s="35"/>
      <c r="QZE39" s="35" t="s">
        <v>22</v>
      </c>
      <c r="QZF39" s="35"/>
      <c r="QZG39" s="35" t="s">
        <v>22</v>
      </c>
      <c r="QZH39" s="35"/>
      <c r="QZI39" s="35" t="s">
        <v>22</v>
      </c>
      <c r="QZJ39" s="35"/>
      <c r="QZK39" s="35" t="s">
        <v>22</v>
      </c>
      <c r="QZL39" s="35"/>
      <c r="QZM39" s="35" t="s">
        <v>22</v>
      </c>
      <c r="QZN39" s="35"/>
      <c r="QZO39" s="35" t="s">
        <v>22</v>
      </c>
      <c r="QZP39" s="35"/>
      <c r="QZQ39" s="35" t="s">
        <v>22</v>
      </c>
      <c r="QZR39" s="35"/>
      <c r="QZS39" s="35" t="s">
        <v>22</v>
      </c>
      <c r="QZT39" s="35"/>
      <c r="QZU39" s="35" t="s">
        <v>22</v>
      </c>
      <c r="QZV39" s="35"/>
      <c r="QZW39" s="35" t="s">
        <v>22</v>
      </c>
      <c r="QZX39" s="35"/>
      <c r="QZY39" s="35" t="s">
        <v>22</v>
      </c>
      <c r="QZZ39" s="35"/>
      <c r="RAA39" s="35" t="s">
        <v>22</v>
      </c>
      <c r="RAB39" s="35"/>
      <c r="RAC39" s="35" t="s">
        <v>22</v>
      </c>
      <c r="RAD39" s="35"/>
      <c r="RAE39" s="35" t="s">
        <v>22</v>
      </c>
      <c r="RAF39" s="35"/>
      <c r="RAG39" s="35" t="s">
        <v>22</v>
      </c>
      <c r="RAH39" s="35"/>
      <c r="RAI39" s="35" t="s">
        <v>22</v>
      </c>
      <c r="RAJ39" s="35"/>
      <c r="RAK39" s="35" t="s">
        <v>22</v>
      </c>
      <c r="RAL39" s="35"/>
      <c r="RAM39" s="35" t="s">
        <v>22</v>
      </c>
      <c r="RAN39" s="35"/>
      <c r="RAO39" s="35" t="s">
        <v>22</v>
      </c>
      <c r="RAP39" s="35"/>
      <c r="RAQ39" s="35" t="s">
        <v>22</v>
      </c>
      <c r="RAR39" s="35"/>
      <c r="RAS39" s="35" t="s">
        <v>22</v>
      </c>
      <c r="RAT39" s="35"/>
      <c r="RAU39" s="35" t="s">
        <v>22</v>
      </c>
      <c r="RAV39" s="35"/>
      <c r="RAW39" s="35" t="s">
        <v>22</v>
      </c>
      <c r="RAX39" s="35"/>
      <c r="RAY39" s="35" t="s">
        <v>22</v>
      </c>
      <c r="RAZ39" s="35"/>
      <c r="RBA39" s="35" t="s">
        <v>22</v>
      </c>
      <c r="RBB39" s="35"/>
      <c r="RBC39" s="35" t="s">
        <v>22</v>
      </c>
      <c r="RBD39" s="35"/>
      <c r="RBE39" s="35" t="s">
        <v>22</v>
      </c>
      <c r="RBF39" s="35"/>
      <c r="RBG39" s="35" t="s">
        <v>22</v>
      </c>
      <c r="RBH39" s="35"/>
      <c r="RBI39" s="35" t="s">
        <v>22</v>
      </c>
      <c r="RBJ39" s="35"/>
      <c r="RBK39" s="35" t="s">
        <v>22</v>
      </c>
      <c r="RBL39" s="35"/>
      <c r="RBM39" s="35" t="s">
        <v>22</v>
      </c>
      <c r="RBN39" s="35"/>
      <c r="RBO39" s="35" t="s">
        <v>22</v>
      </c>
      <c r="RBP39" s="35"/>
      <c r="RBQ39" s="35" t="s">
        <v>22</v>
      </c>
      <c r="RBR39" s="35"/>
      <c r="RBS39" s="35" t="s">
        <v>22</v>
      </c>
      <c r="RBT39" s="35"/>
      <c r="RBU39" s="35" t="s">
        <v>22</v>
      </c>
      <c r="RBV39" s="35"/>
      <c r="RBW39" s="35" t="s">
        <v>22</v>
      </c>
      <c r="RBX39" s="35"/>
      <c r="RBY39" s="35" t="s">
        <v>22</v>
      </c>
      <c r="RBZ39" s="35"/>
      <c r="RCA39" s="35" t="s">
        <v>22</v>
      </c>
      <c r="RCB39" s="35"/>
      <c r="RCC39" s="35" t="s">
        <v>22</v>
      </c>
      <c r="RCD39" s="35"/>
      <c r="RCE39" s="35" t="s">
        <v>22</v>
      </c>
      <c r="RCF39" s="35"/>
      <c r="RCG39" s="35" t="s">
        <v>22</v>
      </c>
      <c r="RCH39" s="35"/>
      <c r="RCI39" s="35" t="s">
        <v>22</v>
      </c>
      <c r="RCJ39" s="35"/>
      <c r="RCK39" s="35" t="s">
        <v>22</v>
      </c>
      <c r="RCL39" s="35"/>
      <c r="RCM39" s="35" t="s">
        <v>22</v>
      </c>
      <c r="RCN39" s="35"/>
      <c r="RCO39" s="35" t="s">
        <v>22</v>
      </c>
      <c r="RCP39" s="35"/>
      <c r="RCQ39" s="35" t="s">
        <v>22</v>
      </c>
      <c r="RCR39" s="35"/>
      <c r="RCS39" s="35" t="s">
        <v>22</v>
      </c>
      <c r="RCT39" s="35"/>
      <c r="RCU39" s="35" t="s">
        <v>22</v>
      </c>
      <c r="RCV39" s="35"/>
      <c r="RCW39" s="35" t="s">
        <v>22</v>
      </c>
      <c r="RCX39" s="35"/>
      <c r="RCY39" s="35" t="s">
        <v>22</v>
      </c>
      <c r="RCZ39" s="35"/>
      <c r="RDA39" s="35" t="s">
        <v>22</v>
      </c>
      <c r="RDB39" s="35"/>
      <c r="RDC39" s="35" t="s">
        <v>22</v>
      </c>
      <c r="RDD39" s="35"/>
      <c r="RDE39" s="35" t="s">
        <v>22</v>
      </c>
      <c r="RDF39" s="35"/>
      <c r="RDG39" s="35" t="s">
        <v>22</v>
      </c>
      <c r="RDH39" s="35"/>
      <c r="RDI39" s="35" t="s">
        <v>22</v>
      </c>
      <c r="RDJ39" s="35"/>
      <c r="RDK39" s="35" t="s">
        <v>22</v>
      </c>
      <c r="RDL39" s="35"/>
      <c r="RDM39" s="35" t="s">
        <v>22</v>
      </c>
      <c r="RDN39" s="35"/>
      <c r="RDO39" s="35" t="s">
        <v>22</v>
      </c>
      <c r="RDP39" s="35"/>
      <c r="RDQ39" s="35" t="s">
        <v>22</v>
      </c>
      <c r="RDR39" s="35"/>
      <c r="RDS39" s="35" t="s">
        <v>22</v>
      </c>
      <c r="RDT39" s="35"/>
      <c r="RDU39" s="35" t="s">
        <v>22</v>
      </c>
      <c r="RDV39" s="35"/>
      <c r="RDW39" s="35" t="s">
        <v>22</v>
      </c>
      <c r="RDX39" s="35"/>
      <c r="RDY39" s="35" t="s">
        <v>22</v>
      </c>
      <c r="RDZ39" s="35"/>
      <c r="REA39" s="35" t="s">
        <v>22</v>
      </c>
      <c r="REB39" s="35"/>
      <c r="REC39" s="35" t="s">
        <v>22</v>
      </c>
      <c r="RED39" s="35"/>
      <c r="REE39" s="35" t="s">
        <v>22</v>
      </c>
      <c r="REF39" s="35"/>
      <c r="REG39" s="35" t="s">
        <v>22</v>
      </c>
      <c r="REH39" s="35"/>
      <c r="REI39" s="35" t="s">
        <v>22</v>
      </c>
      <c r="REJ39" s="35"/>
      <c r="REK39" s="35" t="s">
        <v>22</v>
      </c>
      <c r="REL39" s="35"/>
      <c r="REM39" s="35" t="s">
        <v>22</v>
      </c>
      <c r="REN39" s="35"/>
      <c r="REO39" s="35" t="s">
        <v>22</v>
      </c>
      <c r="REP39" s="35"/>
      <c r="REQ39" s="35" t="s">
        <v>22</v>
      </c>
      <c r="RER39" s="35"/>
      <c r="RES39" s="35" t="s">
        <v>22</v>
      </c>
      <c r="RET39" s="35"/>
      <c r="REU39" s="35" t="s">
        <v>22</v>
      </c>
      <c r="REV39" s="35"/>
      <c r="REW39" s="35" t="s">
        <v>22</v>
      </c>
      <c r="REX39" s="35"/>
      <c r="REY39" s="35" t="s">
        <v>22</v>
      </c>
      <c r="REZ39" s="35"/>
      <c r="RFA39" s="35" t="s">
        <v>22</v>
      </c>
      <c r="RFB39" s="35"/>
      <c r="RFC39" s="35" t="s">
        <v>22</v>
      </c>
      <c r="RFD39" s="35"/>
      <c r="RFE39" s="35" t="s">
        <v>22</v>
      </c>
      <c r="RFF39" s="35"/>
      <c r="RFG39" s="35" t="s">
        <v>22</v>
      </c>
      <c r="RFH39" s="35"/>
      <c r="RFI39" s="35" t="s">
        <v>22</v>
      </c>
      <c r="RFJ39" s="35"/>
      <c r="RFK39" s="35" t="s">
        <v>22</v>
      </c>
      <c r="RFL39" s="35"/>
      <c r="RFM39" s="35" t="s">
        <v>22</v>
      </c>
      <c r="RFN39" s="35"/>
      <c r="RFO39" s="35" t="s">
        <v>22</v>
      </c>
      <c r="RFP39" s="35"/>
      <c r="RFQ39" s="35" t="s">
        <v>22</v>
      </c>
      <c r="RFR39" s="35"/>
      <c r="RFS39" s="35" t="s">
        <v>22</v>
      </c>
      <c r="RFT39" s="35"/>
      <c r="RFU39" s="35" t="s">
        <v>22</v>
      </c>
      <c r="RFV39" s="35"/>
      <c r="RFW39" s="35" t="s">
        <v>22</v>
      </c>
      <c r="RFX39" s="35"/>
      <c r="RFY39" s="35" t="s">
        <v>22</v>
      </c>
      <c r="RFZ39" s="35"/>
      <c r="RGA39" s="35" t="s">
        <v>22</v>
      </c>
      <c r="RGB39" s="35"/>
      <c r="RGC39" s="35" t="s">
        <v>22</v>
      </c>
      <c r="RGD39" s="35"/>
      <c r="RGE39" s="35" t="s">
        <v>22</v>
      </c>
      <c r="RGF39" s="35"/>
      <c r="RGG39" s="35" t="s">
        <v>22</v>
      </c>
      <c r="RGH39" s="35"/>
      <c r="RGI39" s="35" t="s">
        <v>22</v>
      </c>
      <c r="RGJ39" s="35"/>
      <c r="RGK39" s="35" t="s">
        <v>22</v>
      </c>
      <c r="RGL39" s="35"/>
      <c r="RGM39" s="35" t="s">
        <v>22</v>
      </c>
      <c r="RGN39" s="35"/>
      <c r="RGO39" s="35" t="s">
        <v>22</v>
      </c>
      <c r="RGP39" s="35"/>
      <c r="RGQ39" s="35" t="s">
        <v>22</v>
      </c>
      <c r="RGR39" s="35"/>
      <c r="RGS39" s="35" t="s">
        <v>22</v>
      </c>
      <c r="RGT39" s="35"/>
      <c r="RGU39" s="35" t="s">
        <v>22</v>
      </c>
      <c r="RGV39" s="35"/>
      <c r="RGW39" s="35" t="s">
        <v>22</v>
      </c>
      <c r="RGX39" s="35"/>
      <c r="RGY39" s="35" t="s">
        <v>22</v>
      </c>
      <c r="RGZ39" s="35"/>
      <c r="RHA39" s="35" t="s">
        <v>22</v>
      </c>
      <c r="RHB39" s="35"/>
      <c r="RHC39" s="35" t="s">
        <v>22</v>
      </c>
      <c r="RHD39" s="35"/>
      <c r="RHE39" s="35" t="s">
        <v>22</v>
      </c>
      <c r="RHF39" s="35"/>
      <c r="RHG39" s="35" t="s">
        <v>22</v>
      </c>
      <c r="RHH39" s="35"/>
      <c r="RHI39" s="35" t="s">
        <v>22</v>
      </c>
      <c r="RHJ39" s="35"/>
      <c r="RHK39" s="35" t="s">
        <v>22</v>
      </c>
      <c r="RHL39" s="35"/>
      <c r="RHM39" s="35" t="s">
        <v>22</v>
      </c>
      <c r="RHN39" s="35"/>
      <c r="RHO39" s="35" t="s">
        <v>22</v>
      </c>
      <c r="RHP39" s="35"/>
      <c r="RHQ39" s="35" t="s">
        <v>22</v>
      </c>
      <c r="RHR39" s="35"/>
      <c r="RHS39" s="35" t="s">
        <v>22</v>
      </c>
      <c r="RHT39" s="35"/>
      <c r="RHU39" s="35" t="s">
        <v>22</v>
      </c>
      <c r="RHV39" s="35"/>
      <c r="RHW39" s="35" t="s">
        <v>22</v>
      </c>
      <c r="RHX39" s="35"/>
      <c r="RHY39" s="35" t="s">
        <v>22</v>
      </c>
      <c r="RHZ39" s="35"/>
      <c r="RIA39" s="35" t="s">
        <v>22</v>
      </c>
      <c r="RIB39" s="35"/>
      <c r="RIC39" s="35" t="s">
        <v>22</v>
      </c>
      <c r="RID39" s="35"/>
      <c r="RIE39" s="35" t="s">
        <v>22</v>
      </c>
      <c r="RIF39" s="35"/>
      <c r="RIG39" s="35" t="s">
        <v>22</v>
      </c>
      <c r="RIH39" s="35"/>
      <c r="RII39" s="35" t="s">
        <v>22</v>
      </c>
      <c r="RIJ39" s="35"/>
      <c r="RIK39" s="35" t="s">
        <v>22</v>
      </c>
      <c r="RIL39" s="35"/>
      <c r="RIM39" s="35" t="s">
        <v>22</v>
      </c>
      <c r="RIN39" s="35"/>
      <c r="RIO39" s="35" t="s">
        <v>22</v>
      </c>
      <c r="RIP39" s="35"/>
      <c r="RIQ39" s="35" t="s">
        <v>22</v>
      </c>
      <c r="RIR39" s="35"/>
      <c r="RIS39" s="35" t="s">
        <v>22</v>
      </c>
      <c r="RIT39" s="35"/>
      <c r="RIU39" s="35" t="s">
        <v>22</v>
      </c>
      <c r="RIV39" s="35"/>
      <c r="RIW39" s="35" t="s">
        <v>22</v>
      </c>
      <c r="RIX39" s="35"/>
      <c r="RIY39" s="35" t="s">
        <v>22</v>
      </c>
      <c r="RIZ39" s="35"/>
      <c r="RJA39" s="35" t="s">
        <v>22</v>
      </c>
      <c r="RJB39" s="35"/>
      <c r="RJC39" s="35" t="s">
        <v>22</v>
      </c>
      <c r="RJD39" s="35"/>
      <c r="RJE39" s="35" t="s">
        <v>22</v>
      </c>
      <c r="RJF39" s="35"/>
      <c r="RJG39" s="35" t="s">
        <v>22</v>
      </c>
      <c r="RJH39" s="35"/>
      <c r="RJI39" s="35" t="s">
        <v>22</v>
      </c>
      <c r="RJJ39" s="35"/>
      <c r="RJK39" s="35" t="s">
        <v>22</v>
      </c>
      <c r="RJL39" s="35"/>
      <c r="RJM39" s="35" t="s">
        <v>22</v>
      </c>
      <c r="RJN39" s="35"/>
      <c r="RJO39" s="35" t="s">
        <v>22</v>
      </c>
      <c r="RJP39" s="35"/>
      <c r="RJQ39" s="35" t="s">
        <v>22</v>
      </c>
      <c r="RJR39" s="35"/>
      <c r="RJS39" s="35" t="s">
        <v>22</v>
      </c>
      <c r="RJT39" s="35"/>
      <c r="RJU39" s="35" t="s">
        <v>22</v>
      </c>
      <c r="RJV39" s="35"/>
      <c r="RJW39" s="35" t="s">
        <v>22</v>
      </c>
      <c r="RJX39" s="35"/>
      <c r="RJY39" s="35" t="s">
        <v>22</v>
      </c>
      <c r="RJZ39" s="35"/>
      <c r="RKA39" s="35" t="s">
        <v>22</v>
      </c>
      <c r="RKB39" s="35"/>
      <c r="RKC39" s="35" t="s">
        <v>22</v>
      </c>
      <c r="RKD39" s="35"/>
      <c r="RKE39" s="35" t="s">
        <v>22</v>
      </c>
      <c r="RKF39" s="35"/>
      <c r="RKG39" s="35" t="s">
        <v>22</v>
      </c>
      <c r="RKH39" s="35"/>
      <c r="RKI39" s="35" t="s">
        <v>22</v>
      </c>
      <c r="RKJ39" s="35"/>
      <c r="RKK39" s="35" t="s">
        <v>22</v>
      </c>
      <c r="RKL39" s="35"/>
      <c r="RKM39" s="35" t="s">
        <v>22</v>
      </c>
      <c r="RKN39" s="35"/>
      <c r="RKO39" s="35" t="s">
        <v>22</v>
      </c>
      <c r="RKP39" s="35"/>
      <c r="RKQ39" s="35" t="s">
        <v>22</v>
      </c>
      <c r="RKR39" s="35"/>
      <c r="RKS39" s="35" t="s">
        <v>22</v>
      </c>
      <c r="RKT39" s="35"/>
      <c r="RKU39" s="35" t="s">
        <v>22</v>
      </c>
      <c r="RKV39" s="35"/>
      <c r="RKW39" s="35" t="s">
        <v>22</v>
      </c>
      <c r="RKX39" s="35"/>
      <c r="RKY39" s="35" t="s">
        <v>22</v>
      </c>
      <c r="RKZ39" s="35"/>
      <c r="RLA39" s="35" t="s">
        <v>22</v>
      </c>
      <c r="RLB39" s="35"/>
      <c r="RLC39" s="35" t="s">
        <v>22</v>
      </c>
      <c r="RLD39" s="35"/>
      <c r="RLE39" s="35" t="s">
        <v>22</v>
      </c>
      <c r="RLF39" s="35"/>
      <c r="RLG39" s="35" t="s">
        <v>22</v>
      </c>
      <c r="RLH39" s="35"/>
      <c r="RLI39" s="35" t="s">
        <v>22</v>
      </c>
      <c r="RLJ39" s="35"/>
      <c r="RLK39" s="35" t="s">
        <v>22</v>
      </c>
      <c r="RLL39" s="35"/>
      <c r="RLM39" s="35" t="s">
        <v>22</v>
      </c>
      <c r="RLN39" s="35"/>
      <c r="RLO39" s="35" t="s">
        <v>22</v>
      </c>
      <c r="RLP39" s="35"/>
      <c r="RLQ39" s="35" t="s">
        <v>22</v>
      </c>
      <c r="RLR39" s="35"/>
      <c r="RLS39" s="35" t="s">
        <v>22</v>
      </c>
      <c r="RLT39" s="35"/>
      <c r="RLU39" s="35" t="s">
        <v>22</v>
      </c>
      <c r="RLV39" s="35"/>
      <c r="RLW39" s="35" t="s">
        <v>22</v>
      </c>
      <c r="RLX39" s="35"/>
      <c r="RLY39" s="35" t="s">
        <v>22</v>
      </c>
      <c r="RLZ39" s="35"/>
      <c r="RMA39" s="35" t="s">
        <v>22</v>
      </c>
      <c r="RMB39" s="35"/>
      <c r="RMC39" s="35" t="s">
        <v>22</v>
      </c>
      <c r="RMD39" s="35"/>
      <c r="RME39" s="35" t="s">
        <v>22</v>
      </c>
      <c r="RMF39" s="35"/>
      <c r="RMG39" s="35" t="s">
        <v>22</v>
      </c>
      <c r="RMH39" s="35"/>
      <c r="RMI39" s="35" t="s">
        <v>22</v>
      </c>
      <c r="RMJ39" s="35"/>
      <c r="RMK39" s="35" t="s">
        <v>22</v>
      </c>
      <c r="RML39" s="35"/>
      <c r="RMM39" s="35" t="s">
        <v>22</v>
      </c>
      <c r="RMN39" s="35"/>
      <c r="RMO39" s="35" t="s">
        <v>22</v>
      </c>
      <c r="RMP39" s="35"/>
      <c r="RMQ39" s="35" t="s">
        <v>22</v>
      </c>
      <c r="RMR39" s="35"/>
      <c r="RMS39" s="35" t="s">
        <v>22</v>
      </c>
      <c r="RMT39" s="35"/>
      <c r="RMU39" s="35" t="s">
        <v>22</v>
      </c>
      <c r="RMV39" s="35"/>
      <c r="RMW39" s="35" t="s">
        <v>22</v>
      </c>
      <c r="RMX39" s="35"/>
      <c r="RMY39" s="35" t="s">
        <v>22</v>
      </c>
      <c r="RMZ39" s="35"/>
      <c r="RNA39" s="35" t="s">
        <v>22</v>
      </c>
      <c r="RNB39" s="35"/>
      <c r="RNC39" s="35" t="s">
        <v>22</v>
      </c>
      <c r="RND39" s="35"/>
      <c r="RNE39" s="35" t="s">
        <v>22</v>
      </c>
      <c r="RNF39" s="35"/>
      <c r="RNG39" s="35" t="s">
        <v>22</v>
      </c>
      <c r="RNH39" s="35"/>
      <c r="RNI39" s="35" t="s">
        <v>22</v>
      </c>
      <c r="RNJ39" s="35"/>
      <c r="RNK39" s="35" t="s">
        <v>22</v>
      </c>
      <c r="RNL39" s="35"/>
      <c r="RNM39" s="35" t="s">
        <v>22</v>
      </c>
      <c r="RNN39" s="35"/>
      <c r="RNO39" s="35" t="s">
        <v>22</v>
      </c>
      <c r="RNP39" s="35"/>
      <c r="RNQ39" s="35" t="s">
        <v>22</v>
      </c>
      <c r="RNR39" s="35"/>
      <c r="RNS39" s="35" t="s">
        <v>22</v>
      </c>
      <c r="RNT39" s="35"/>
      <c r="RNU39" s="35" t="s">
        <v>22</v>
      </c>
      <c r="RNV39" s="35"/>
      <c r="RNW39" s="35" t="s">
        <v>22</v>
      </c>
      <c r="RNX39" s="35"/>
      <c r="RNY39" s="35" t="s">
        <v>22</v>
      </c>
      <c r="RNZ39" s="35"/>
      <c r="ROA39" s="35" t="s">
        <v>22</v>
      </c>
      <c r="ROB39" s="35"/>
      <c r="ROC39" s="35" t="s">
        <v>22</v>
      </c>
      <c r="ROD39" s="35"/>
      <c r="ROE39" s="35" t="s">
        <v>22</v>
      </c>
      <c r="ROF39" s="35"/>
      <c r="ROG39" s="35" t="s">
        <v>22</v>
      </c>
      <c r="ROH39" s="35"/>
      <c r="ROI39" s="35" t="s">
        <v>22</v>
      </c>
      <c r="ROJ39" s="35"/>
      <c r="ROK39" s="35" t="s">
        <v>22</v>
      </c>
      <c r="ROL39" s="35"/>
      <c r="ROM39" s="35" t="s">
        <v>22</v>
      </c>
      <c r="RON39" s="35"/>
      <c r="ROO39" s="35" t="s">
        <v>22</v>
      </c>
      <c r="ROP39" s="35"/>
      <c r="ROQ39" s="35" t="s">
        <v>22</v>
      </c>
      <c r="ROR39" s="35"/>
      <c r="ROS39" s="35" t="s">
        <v>22</v>
      </c>
      <c r="ROT39" s="35"/>
      <c r="ROU39" s="35" t="s">
        <v>22</v>
      </c>
      <c r="ROV39" s="35"/>
      <c r="ROW39" s="35" t="s">
        <v>22</v>
      </c>
      <c r="ROX39" s="35"/>
      <c r="ROY39" s="35" t="s">
        <v>22</v>
      </c>
      <c r="ROZ39" s="35"/>
      <c r="RPA39" s="35" t="s">
        <v>22</v>
      </c>
      <c r="RPB39" s="35"/>
      <c r="RPC39" s="35" t="s">
        <v>22</v>
      </c>
      <c r="RPD39" s="35"/>
      <c r="RPE39" s="35" t="s">
        <v>22</v>
      </c>
      <c r="RPF39" s="35"/>
      <c r="RPG39" s="35" t="s">
        <v>22</v>
      </c>
      <c r="RPH39" s="35"/>
      <c r="RPI39" s="35" t="s">
        <v>22</v>
      </c>
      <c r="RPJ39" s="35"/>
      <c r="RPK39" s="35" t="s">
        <v>22</v>
      </c>
      <c r="RPL39" s="35"/>
      <c r="RPM39" s="35" t="s">
        <v>22</v>
      </c>
      <c r="RPN39" s="35"/>
      <c r="RPO39" s="35" t="s">
        <v>22</v>
      </c>
      <c r="RPP39" s="35"/>
      <c r="RPQ39" s="35" t="s">
        <v>22</v>
      </c>
      <c r="RPR39" s="35"/>
      <c r="RPS39" s="35" t="s">
        <v>22</v>
      </c>
      <c r="RPT39" s="35"/>
      <c r="RPU39" s="35" t="s">
        <v>22</v>
      </c>
      <c r="RPV39" s="35"/>
      <c r="RPW39" s="35" t="s">
        <v>22</v>
      </c>
      <c r="RPX39" s="35"/>
      <c r="RPY39" s="35" t="s">
        <v>22</v>
      </c>
      <c r="RPZ39" s="35"/>
      <c r="RQA39" s="35" t="s">
        <v>22</v>
      </c>
      <c r="RQB39" s="35"/>
      <c r="RQC39" s="35" t="s">
        <v>22</v>
      </c>
      <c r="RQD39" s="35"/>
      <c r="RQE39" s="35" t="s">
        <v>22</v>
      </c>
      <c r="RQF39" s="35"/>
      <c r="RQG39" s="35" t="s">
        <v>22</v>
      </c>
      <c r="RQH39" s="35"/>
      <c r="RQI39" s="35" t="s">
        <v>22</v>
      </c>
      <c r="RQJ39" s="35"/>
      <c r="RQK39" s="35" t="s">
        <v>22</v>
      </c>
      <c r="RQL39" s="35"/>
      <c r="RQM39" s="35" t="s">
        <v>22</v>
      </c>
      <c r="RQN39" s="35"/>
      <c r="RQO39" s="35" t="s">
        <v>22</v>
      </c>
      <c r="RQP39" s="35"/>
      <c r="RQQ39" s="35" t="s">
        <v>22</v>
      </c>
      <c r="RQR39" s="35"/>
      <c r="RQS39" s="35" t="s">
        <v>22</v>
      </c>
      <c r="RQT39" s="35"/>
      <c r="RQU39" s="35" t="s">
        <v>22</v>
      </c>
      <c r="RQV39" s="35"/>
      <c r="RQW39" s="35" t="s">
        <v>22</v>
      </c>
      <c r="RQX39" s="35"/>
      <c r="RQY39" s="35" t="s">
        <v>22</v>
      </c>
      <c r="RQZ39" s="35"/>
      <c r="RRA39" s="35" t="s">
        <v>22</v>
      </c>
      <c r="RRB39" s="35"/>
      <c r="RRC39" s="35" t="s">
        <v>22</v>
      </c>
      <c r="RRD39" s="35"/>
      <c r="RRE39" s="35" t="s">
        <v>22</v>
      </c>
      <c r="RRF39" s="35"/>
      <c r="RRG39" s="35" t="s">
        <v>22</v>
      </c>
      <c r="RRH39" s="35"/>
      <c r="RRI39" s="35" t="s">
        <v>22</v>
      </c>
      <c r="RRJ39" s="35"/>
      <c r="RRK39" s="35" t="s">
        <v>22</v>
      </c>
      <c r="RRL39" s="35"/>
      <c r="RRM39" s="35" t="s">
        <v>22</v>
      </c>
      <c r="RRN39" s="35"/>
      <c r="RRO39" s="35" t="s">
        <v>22</v>
      </c>
      <c r="RRP39" s="35"/>
      <c r="RRQ39" s="35" t="s">
        <v>22</v>
      </c>
      <c r="RRR39" s="35"/>
      <c r="RRS39" s="35" t="s">
        <v>22</v>
      </c>
      <c r="RRT39" s="35"/>
      <c r="RRU39" s="35" t="s">
        <v>22</v>
      </c>
      <c r="RRV39" s="35"/>
      <c r="RRW39" s="35" t="s">
        <v>22</v>
      </c>
      <c r="RRX39" s="35"/>
      <c r="RRY39" s="35" t="s">
        <v>22</v>
      </c>
      <c r="RRZ39" s="35"/>
      <c r="RSA39" s="35" t="s">
        <v>22</v>
      </c>
      <c r="RSB39" s="35"/>
      <c r="RSC39" s="35" t="s">
        <v>22</v>
      </c>
      <c r="RSD39" s="35"/>
      <c r="RSE39" s="35" t="s">
        <v>22</v>
      </c>
      <c r="RSF39" s="35"/>
      <c r="RSG39" s="35" t="s">
        <v>22</v>
      </c>
      <c r="RSH39" s="35"/>
      <c r="RSI39" s="35" t="s">
        <v>22</v>
      </c>
      <c r="RSJ39" s="35"/>
      <c r="RSK39" s="35" t="s">
        <v>22</v>
      </c>
      <c r="RSL39" s="35"/>
      <c r="RSM39" s="35" t="s">
        <v>22</v>
      </c>
      <c r="RSN39" s="35"/>
      <c r="RSO39" s="35" t="s">
        <v>22</v>
      </c>
      <c r="RSP39" s="35"/>
      <c r="RSQ39" s="35" t="s">
        <v>22</v>
      </c>
      <c r="RSR39" s="35"/>
      <c r="RSS39" s="35" t="s">
        <v>22</v>
      </c>
      <c r="RST39" s="35"/>
      <c r="RSU39" s="35" t="s">
        <v>22</v>
      </c>
      <c r="RSV39" s="35"/>
      <c r="RSW39" s="35" t="s">
        <v>22</v>
      </c>
      <c r="RSX39" s="35"/>
      <c r="RSY39" s="35" t="s">
        <v>22</v>
      </c>
      <c r="RSZ39" s="35"/>
      <c r="RTA39" s="35" t="s">
        <v>22</v>
      </c>
      <c r="RTB39" s="35"/>
      <c r="RTC39" s="35" t="s">
        <v>22</v>
      </c>
      <c r="RTD39" s="35"/>
      <c r="RTE39" s="35" t="s">
        <v>22</v>
      </c>
      <c r="RTF39" s="35"/>
      <c r="RTG39" s="35" t="s">
        <v>22</v>
      </c>
      <c r="RTH39" s="35"/>
      <c r="RTI39" s="35" t="s">
        <v>22</v>
      </c>
      <c r="RTJ39" s="35"/>
      <c r="RTK39" s="35" t="s">
        <v>22</v>
      </c>
      <c r="RTL39" s="35"/>
      <c r="RTM39" s="35" t="s">
        <v>22</v>
      </c>
      <c r="RTN39" s="35"/>
      <c r="RTO39" s="35" t="s">
        <v>22</v>
      </c>
      <c r="RTP39" s="35"/>
      <c r="RTQ39" s="35" t="s">
        <v>22</v>
      </c>
      <c r="RTR39" s="35"/>
      <c r="RTS39" s="35" t="s">
        <v>22</v>
      </c>
      <c r="RTT39" s="35"/>
      <c r="RTU39" s="35" t="s">
        <v>22</v>
      </c>
      <c r="RTV39" s="35"/>
      <c r="RTW39" s="35" t="s">
        <v>22</v>
      </c>
      <c r="RTX39" s="35"/>
      <c r="RTY39" s="35" t="s">
        <v>22</v>
      </c>
      <c r="RTZ39" s="35"/>
      <c r="RUA39" s="35" t="s">
        <v>22</v>
      </c>
      <c r="RUB39" s="35"/>
      <c r="RUC39" s="35" t="s">
        <v>22</v>
      </c>
      <c r="RUD39" s="35"/>
      <c r="RUE39" s="35" t="s">
        <v>22</v>
      </c>
      <c r="RUF39" s="35"/>
      <c r="RUG39" s="35" t="s">
        <v>22</v>
      </c>
      <c r="RUH39" s="35"/>
      <c r="RUI39" s="35" t="s">
        <v>22</v>
      </c>
      <c r="RUJ39" s="35"/>
      <c r="RUK39" s="35" t="s">
        <v>22</v>
      </c>
      <c r="RUL39" s="35"/>
      <c r="RUM39" s="35" t="s">
        <v>22</v>
      </c>
      <c r="RUN39" s="35"/>
      <c r="RUO39" s="35" t="s">
        <v>22</v>
      </c>
      <c r="RUP39" s="35"/>
      <c r="RUQ39" s="35" t="s">
        <v>22</v>
      </c>
      <c r="RUR39" s="35"/>
      <c r="RUS39" s="35" t="s">
        <v>22</v>
      </c>
      <c r="RUT39" s="35"/>
      <c r="RUU39" s="35" t="s">
        <v>22</v>
      </c>
      <c r="RUV39" s="35"/>
      <c r="RUW39" s="35" t="s">
        <v>22</v>
      </c>
      <c r="RUX39" s="35"/>
      <c r="RUY39" s="35" t="s">
        <v>22</v>
      </c>
      <c r="RUZ39" s="35"/>
      <c r="RVA39" s="35" t="s">
        <v>22</v>
      </c>
      <c r="RVB39" s="35"/>
      <c r="RVC39" s="35" t="s">
        <v>22</v>
      </c>
      <c r="RVD39" s="35"/>
      <c r="RVE39" s="35" t="s">
        <v>22</v>
      </c>
      <c r="RVF39" s="35"/>
      <c r="RVG39" s="35" t="s">
        <v>22</v>
      </c>
      <c r="RVH39" s="35"/>
      <c r="RVI39" s="35" t="s">
        <v>22</v>
      </c>
      <c r="RVJ39" s="35"/>
      <c r="RVK39" s="35" t="s">
        <v>22</v>
      </c>
      <c r="RVL39" s="35"/>
      <c r="RVM39" s="35" t="s">
        <v>22</v>
      </c>
      <c r="RVN39" s="35"/>
      <c r="RVO39" s="35" t="s">
        <v>22</v>
      </c>
      <c r="RVP39" s="35"/>
      <c r="RVQ39" s="35" t="s">
        <v>22</v>
      </c>
      <c r="RVR39" s="35"/>
      <c r="RVS39" s="35" t="s">
        <v>22</v>
      </c>
      <c r="RVT39" s="35"/>
      <c r="RVU39" s="35" t="s">
        <v>22</v>
      </c>
      <c r="RVV39" s="35"/>
      <c r="RVW39" s="35" t="s">
        <v>22</v>
      </c>
      <c r="RVX39" s="35"/>
      <c r="RVY39" s="35" t="s">
        <v>22</v>
      </c>
      <c r="RVZ39" s="35"/>
      <c r="RWA39" s="35" t="s">
        <v>22</v>
      </c>
      <c r="RWB39" s="35"/>
      <c r="RWC39" s="35" t="s">
        <v>22</v>
      </c>
      <c r="RWD39" s="35"/>
      <c r="RWE39" s="35" t="s">
        <v>22</v>
      </c>
      <c r="RWF39" s="35"/>
      <c r="RWG39" s="35" t="s">
        <v>22</v>
      </c>
      <c r="RWH39" s="35"/>
      <c r="RWI39" s="35" t="s">
        <v>22</v>
      </c>
      <c r="RWJ39" s="35"/>
      <c r="RWK39" s="35" t="s">
        <v>22</v>
      </c>
      <c r="RWL39" s="35"/>
      <c r="RWM39" s="35" t="s">
        <v>22</v>
      </c>
      <c r="RWN39" s="35"/>
      <c r="RWO39" s="35" t="s">
        <v>22</v>
      </c>
      <c r="RWP39" s="35"/>
      <c r="RWQ39" s="35" t="s">
        <v>22</v>
      </c>
      <c r="RWR39" s="35"/>
      <c r="RWS39" s="35" t="s">
        <v>22</v>
      </c>
      <c r="RWT39" s="35"/>
      <c r="RWU39" s="35" t="s">
        <v>22</v>
      </c>
      <c r="RWV39" s="35"/>
      <c r="RWW39" s="35" t="s">
        <v>22</v>
      </c>
      <c r="RWX39" s="35"/>
      <c r="RWY39" s="35" t="s">
        <v>22</v>
      </c>
      <c r="RWZ39" s="35"/>
      <c r="RXA39" s="35" t="s">
        <v>22</v>
      </c>
      <c r="RXB39" s="35"/>
      <c r="RXC39" s="35" t="s">
        <v>22</v>
      </c>
      <c r="RXD39" s="35"/>
      <c r="RXE39" s="35" t="s">
        <v>22</v>
      </c>
      <c r="RXF39" s="35"/>
      <c r="RXG39" s="35" t="s">
        <v>22</v>
      </c>
      <c r="RXH39" s="35"/>
      <c r="RXI39" s="35" t="s">
        <v>22</v>
      </c>
      <c r="RXJ39" s="35"/>
      <c r="RXK39" s="35" t="s">
        <v>22</v>
      </c>
      <c r="RXL39" s="35"/>
      <c r="RXM39" s="35" t="s">
        <v>22</v>
      </c>
      <c r="RXN39" s="35"/>
      <c r="RXO39" s="35" t="s">
        <v>22</v>
      </c>
      <c r="RXP39" s="35"/>
      <c r="RXQ39" s="35" t="s">
        <v>22</v>
      </c>
      <c r="RXR39" s="35"/>
      <c r="RXS39" s="35" t="s">
        <v>22</v>
      </c>
      <c r="RXT39" s="35"/>
      <c r="RXU39" s="35" t="s">
        <v>22</v>
      </c>
      <c r="RXV39" s="35"/>
      <c r="RXW39" s="35" t="s">
        <v>22</v>
      </c>
      <c r="RXX39" s="35"/>
      <c r="RXY39" s="35" t="s">
        <v>22</v>
      </c>
      <c r="RXZ39" s="35"/>
      <c r="RYA39" s="35" t="s">
        <v>22</v>
      </c>
      <c r="RYB39" s="35"/>
      <c r="RYC39" s="35" t="s">
        <v>22</v>
      </c>
      <c r="RYD39" s="35"/>
      <c r="RYE39" s="35" t="s">
        <v>22</v>
      </c>
      <c r="RYF39" s="35"/>
      <c r="RYG39" s="35" t="s">
        <v>22</v>
      </c>
      <c r="RYH39" s="35"/>
      <c r="RYI39" s="35" t="s">
        <v>22</v>
      </c>
      <c r="RYJ39" s="35"/>
      <c r="RYK39" s="35" t="s">
        <v>22</v>
      </c>
      <c r="RYL39" s="35"/>
      <c r="RYM39" s="35" t="s">
        <v>22</v>
      </c>
      <c r="RYN39" s="35"/>
      <c r="RYO39" s="35" t="s">
        <v>22</v>
      </c>
      <c r="RYP39" s="35"/>
      <c r="RYQ39" s="35" t="s">
        <v>22</v>
      </c>
      <c r="RYR39" s="35"/>
      <c r="RYS39" s="35" t="s">
        <v>22</v>
      </c>
      <c r="RYT39" s="35"/>
      <c r="RYU39" s="35" t="s">
        <v>22</v>
      </c>
      <c r="RYV39" s="35"/>
      <c r="RYW39" s="35" t="s">
        <v>22</v>
      </c>
      <c r="RYX39" s="35"/>
      <c r="RYY39" s="35" t="s">
        <v>22</v>
      </c>
      <c r="RYZ39" s="35"/>
      <c r="RZA39" s="35" t="s">
        <v>22</v>
      </c>
      <c r="RZB39" s="35"/>
      <c r="RZC39" s="35" t="s">
        <v>22</v>
      </c>
      <c r="RZD39" s="35"/>
      <c r="RZE39" s="35" t="s">
        <v>22</v>
      </c>
      <c r="RZF39" s="35"/>
      <c r="RZG39" s="35" t="s">
        <v>22</v>
      </c>
      <c r="RZH39" s="35"/>
      <c r="RZI39" s="35" t="s">
        <v>22</v>
      </c>
      <c r="RZJ39" s="35"/>
      <c r="RZK39" s="35" t="s">
        <v>22</v>
      </c>
      <c r="RZL39" s="35"/>
      <c r="RZM39" s="35" t="s">
        <v>22</v>
      </c>
      <c r="RZN39" s="35"/>
      <c r="RZO39" s="35" t="s">
        <v>22</v>
      </c>
      <c r="RZP39" s="35"/>
      <c r="RZQ39" s="35" t="s">
        <v>22</v>
      </c>
      <c r="RZR39" s="35"/>
      <c r="RZS39" s="35" t="s">
        <v>22</v>
      </c>
      <c r="RZT39" s="35"/>
      <c r="RZU39" s="35" t="s">
        <v>22</v>
      </c>
      <c r="RZV39" s="35"/>
      <c r="RZW39" s="35" t="s">
        <v>22</v>
      </c>
      <c r="RZX39" s="35"/>
      <c r="RZY39" s="35" t="s">
        <v>22</v>
      </c>
      <c r="RZZ39" s="35"/>
      <c r="SAA39" s="35" t="s">
        <v>22</v>
      </c>
      <c r="SAB39" s="35"/>
      <c r="SAC39" s="35" t="s">
        <v>22</v>
      </c>
      <c r="SAD39" s="35"/>
      <c r="SAE39" s="35" t="s">
        <v>22</v>
      </c>
      <c r="SAF39" s="35"/>
      <c r="SAG39" s="35" t="s">
        <v>22</v>
      </c>
      <c r="SAH39" s="35"/>
      <c r="SAI39" s="35" t="s">
        <v>22</v>
      </c>
      <c r="SAJ39" s="35"/>
      <c r="SAK39" s="35" t="s">
        <v>22</v>
      </c>
      <c r="SAL39" s="35"/>
      <c r="SAM39" s="35" t="s">
        <v>22</v>
      </c>
      <c r="SAN39" s="35"/>
      <c r="SAO39" s="35" t="s">
        <v>22</v>
      </c>
      <c r="SAP39" s="35"/>
      <c r="SAQ39" s="35" t="s">
        <v>22</v>
      </c>
      <c r="SAR39" s="35"/>
      <c r="SAS39" s="35" t="s">
        <v>22</v>
      </c>
      <c r="SAT39" s="35"/>
      <c r="SAU39" s="35" t="s">
        <v>22</v>
      </c>
      <c r="SAV39" s="35"/>
      <c r="SAW39" s="35" t="s">
        <v>22</v>
      </c>
      <c r="SAX39" s="35"/>
      <c r="SAY39" s="35" t="s">
        <v>22</v>
      </c>
      <c r="SAZ39" s="35"/>
      <c r="SBA39" s="35" t="s">
        <v>22</v>
      </c>
      <c r="SBB39" s="35"/>
      <c r="SBC39" s="35" t="s">
        <v>22</v>
      </c>
      <c r="SBD39" s="35"/>
      <c r="SBE39" s="35" t="s">
        <v>22</v>
      </c>
      <c r="SBF39" s="35"/>
      <c r="SBG39" s="35" t="s">
        <v>22</v>
      </c>
      <c r="SBH39" s="35"/>
      <c r="SBI39" s="35" t="s">
        <v>22</v>
      </c>
      <c r="SBJ39" s="35"/>
      <c r="SBK39" s="35" t="s">
        <v>22</v>
      </c>
      <c r="SBL39" s="35"/>
      <c r="SBM39" s="35" t="s">
        <v>22</v>
      </c>
      <c r="SBN39" s="35"/>
      <c r="SBO39" s="35" t="s">
        <v>22</v>
      </c>
      <c r="SBP39" s="35"/>
      <c r="SBQ39" s="35" t="s">
        <v>22</v>
      </c>
      <c r="SBR39" s="35"/>
      <c r="SBS39" s="35" t="s">
        <v>22</v>
      </c>
      <c r="SBT39" s="35"/>
      <c r="SBU39" s="35" t="s">
        <v>22</v>
      </c>
      <c r="SBV39" s="35"/>
      <c r="SBW39" s="35" t="s">
        <v>22</v>
      </c>
      <c r="SBX39" s="35"/>
      <c r="SBY39" s="35" t="s">
        <v>22</v>
      </c>
      <c r="SBZ39" s="35"/>
      <c r="SCA39" s="35" t="s">
        <v>22</v>
      </c>
      <c r="SCB39" s="35"/>
      <c r="SCC39" s="35" t="s">
        <v>22</v>
      </c>
      <c r="SCD39" s="35"/>
      <c r="SCE39" s="35" t="s">
        <v>22</v>
      </c>
      <c r="SCF39" s="35"/>
      <c r="SCG39" s="35" t="s">
        <v>22</v>
      </c>
      <c r="SCH39" s="35"/>
      <c r="SCI39" s="35" t="s">
        <v>22</v>
      </c>
      <c r="SCJ39" s="35"/>
      <c r="SCK39" s="35" t="s">
        <v>22</v>
      </c>
      <c r="SCL39" s="35"/>
      <c r="SCM39" s="35" t="s">
        <v>22</v>
      </c>
      <c r="SCN39" s="35"/>
      <c r="SCO39" s="35" t="s">
        <v>22</v>
      </c>
      <c r="SCP39" s="35"/>
      <c r="SCQ39" s="35" t="s">
        <v>22</v>
      </c>
      <c r="SCR39" s="35"/>
      <c r="SCS39" s="35" t="s">
        <v>22</v>
      </c>
      <c r="SCT39" s="35"/>
      <c r="SCU39" s="35" t="s">
        <v>22</v>
      </c>
      <c r="SCV39" s="35"/>
      <c r="SCW39" s="35" t="s">
        <v>22</v>
      </c>
      <c r="SCX39" s="35"/>
      <c r="SCY39" s="35" t="s">
        <v>22</v>
      </c>
      <c r="SCZ39" s="35"/>
      <c r="SDA39" s="35" t="s">
        <v>22</v>
      </c>
      <c r="SDB39" s="35"/>
      <c r="SDC39" s="35" t="s">
        <v>22</v>
      </c>
      <c r="SDD39" s="35"/>
      <c r="SDE39" s="35" t="s">
        <v>22</v>
      </c>
      <c r="SDF39" s="35"/>
      <c r="SDG39" s="35" t="s">
        <v>22</v>
      </c>
      <c r="SDH39" s="35"/>
      <c r="SDI39" s="35" t="s">
        <v>22</v>
      </c>
      <c r="SDJ39" s="35"/>
      <c r="SDK39" s="35" t="s">
        <v>22</v>
      </c>
      <c r="SDL39" s="35"/>
      <c r="SDM39" s="35" t="s">
        <v>22</v>
      </c>
      <c r="SDN39" s="35"/>
      <c r="SDO39" s="35" t="s">
        <v>22</v>
      </c>
      <c r="SDP39" s="35"/>
      <c r="SDQ39" s="35" t="s">
        <v>22</v>
      </c>
      <c r="SDR39" s="35"/>
      <c r="SDS39" s="35" t="s">
        <v>22</v>
      </c>
      <c r="SDT39" s="35"/>
      <c r="SDU39" s="35" t="s">
        <v>22</v>
      </c>
      <c r="SDV39" s="35"/>
      <c r="SDW39" s="35" t="s">
        <v>22</v>
      </c>
      <c r="SDX39" s="35"/>
      <c r="SDY39" s="35" t="s">
        <v>22</v>
      </c>
      <c r="SDZ39" s="35"/>
      <c r="SEA39" s="35" t="s">
        <v>22</v>
      </c>
      <c r="SEB39" s="35"/>
      <c r="SEC39" s="35" t="s">
        <v>22</v>
      </c>
      <c r="SED39" s="35"/>
      <c r="SEE39" s="35" t="s">
        <v>22</v>
      </c>
      <c r="SEF39" s="35"/>
      <c r="SEG39" s="35" t="s">
        <v>22</v>
      </c>
      <c r="SEH39" s="35"/>
      <c r="SEI39" s="35" t="s">
        <v>22</v>
      </c>
      <c r="SEJ39" s="35"/>
      <c r="SEK39" s="35" t="s">
        <v>22</v>
      </c>
      <c r="SEL39" s="35"/>
      <c r="SEM39" s="35" t="s">
        <v>22</v>
      </c>
      <c r="SEN39" s="35"/>
      <c r="SEO39" s="35" t="s">
        <v>22</v>
      </c>
      <c r="SEP39" s="35"/>
      <c r="SEQ39" s="35" t="s">
        <v>22</v>
      </c>
      <c r="SER39" s="35"/>
      <c r="SES39" s="35" t="s">
        <v>22</v>
      </c>
      <c r="SET39" s="35"/>
      <c r="SEU39" s="35" t="s">
        <v>22</v>
      </c>
      <c r="SEV39" s="35"/>
      <c r="SEW39" s="35" t="s">
        <v>22</v>
      </c>
      <c r="SEX39" s="35"/>
      <c r="SEY39" s="35" t="s">
        <v>22</v>
      </c>
      <c r="SEZ39" s="35"/>
      <c r="SFA39" s="35" t="s">
        <v>22</v>
      </c>
      <c r="SFB39" s="35"/>
      <c r="SFC39" s="35" t="s">
        <v>22</v>
      </c>
      <c r="SFD39" s="35"/>
      <c r="SFE39" s="35" t="s">
        <v>22</v>
      </c>
      <c r="SFF39" s="35"/>
      <c r="SFG39" s="35" t="s">
        <v>22</v>
      </c>
      <c r="SFH39" s="35"/>
      <c r="SFI39" s="35" t="s">
        <v>22</v>
      </c>
      <c r="SFJ39" s="35"/>
      <c r="SFK39" s="35" t="s">
        <v>22</v>
      </c>
      <c r="SFL39" s="35"/>
      <c r="SFM39" s="35" t="s">
        <v>22</v>
      </c>
      <c r="SFN39" s="35"/>
      <c r="SFO39" s="35" t="s">
        <v>22</v>
      </c>
      <c r="SFP39" s="35"/>
      <c r="SFQ39" s="35" t="s">
        <v>22</v>
      </c>
      <c r="SFR39" s="35"/>
      <c r="SFS39" s="35" t="s">
        <v>22</v>
      </c>
      <c r="SFT39" s="35"/>
      <c r="SFU39" s="35" t="s">
        <v>22</v>
      </c>
      <c r="SFV39" s="35"/>
      <c r="SFW39" s="35" t="s">
        <v>22</v>
      </c>
      <c r="SFX39" s="35"/>
      <c r="SFY39" s="35" t="s">
        <v>22</v>
      </c>
      <c r="SFZ39" s="35"/>
      <c r="SGA39" s="35" t="s">
        <v>22</v>
      </c>
      <c r="SGB39" s="35"/>
      <c r="SGC39" s="35" t="s">
        <v>22</v>
      </c>
      <c r="SGD39" s="35"/>
      <c r="SGE39" s="35" t="s">
        <v>22</v>
      </c>
      <c r="SGF39" s="35"/>
      <c r="SGG39" s="35" t="s">
        <v>22</v>
      </c>
      <c r="SGH39" s="35"/>
      <c r="SGI39" s="35" t="s">
        <v>22</v>
      </c>
      <c r="SGJ39" s="35"/>
      <c r="SGK39" s="35" t="s">
        <v>22</v>
      </c>
      <c r="SGL39" s="35"/>
      <c r="SGM39" s="35" t="s">
        <v>22</v>
      </c>
      <c r="SGN39" s="35"/>
      <c r="SGO39" s="35" t="s">
        <v>22</v>
      </c>
      <c r="SGP39" s="35"/>
      <c r="SGQ39" s="35" t="s">
        <v>22</v>
      </c>
      <c r="SGR39" s="35"/>
      <c r="SGS39" s="35" t="s">
        <v>22</v>
      </c>
      <c r="SGT39" s="35"/>
      <c r="SGU39" s="35" t="s">
        <v>22</v>
      </c>
      <c r="SGV39" s="35"/>
      <c r="SGW39" s="35" t="s">
        <v>22</v>
      </c>
      <c r="SGX39" s="35"/>
      <c r="SGY39" s="35" t="s">
        <v>22</v>
      </c>
      <c r="SGZ39" s="35"/>
      <c r="SHA39" s="35" t="s">
        <v>22</v>
      </c>
      <c r="SHB39" s="35"/>
      <c r="SHC39" s="35" t="s">
        <v>22</v>
      </c>
      <c r="SHD39" s="35"/>
      <c r="SHE39" s="35" t="s">
        <v>22</v>
      </c>
      <c r="SHF39" s="35"/>
      <c r="SHG39" s="35" t="s">
        <v>22</v>
      </c>
      <c r="SHH39" s="35"/>
      <c r="SHI39" s="35" t="s">
        <v>22</v>
      </c>
      <c r="SHJ39" s="35"/>
      <c r="SHK39" s="35" t="s">
        <v>22</v>
      </c>
      <c r="SHL39" s="35"/>
      <c r="SHM39" s="35" t="s">
        <v>22</v>
      </c>
      <c r="SHN39" s="35"/>
      <c r="SHO39" s="35" t="s">
        <v>22</v>
      </c>
      <c r="SHP39" s="35"/>
      <c r="SHQ39" s="35" t="s">
        <v>22</v>
      </c>
      <c r="SHR39" s="35"/>
      <c r="SHS39" s="35" t="s">
        <v>22</v>
      </c>
      <c r="SHT39" s="35"/>
      <c r="SHU39" s="35" t="s">
        <v>22</v>
      </c>
      <c r="SHV39" s="35"/>
      <c r="SHW39" s="35" t="s">
        <v>22</v>
      </c>
      <c r="SHX39" s="35"/>
      <c r="SHY39" s="35" t="s">
        <v>22</v>
      </c>
      <c r="SHZ39" s="35"/>
      <c r="SIA39" s="35" t="s">
        <v>22</v>
      </c>
      <c r="SIB39" s="35"/>
      <c r="SIC39" s="35" t="s">
        <v>22</v>
      </c>
      <c r="SID39" s="35"/>
      <c r="SIE39" s="35" t="s">
        <v>22</v>
      </c>
      <c r="SIF39" s="35"/>
      <c r="SIG39" s="35" t="s">
        <v>22</v>
      </c>
      <c r="SIH39" s="35"/>
      <c r="SII39" s="35" t="s">
        <v>22</v>
      </c>
      <c r="SIJ39" s="35"/>
      <c r="SIK39" s="35" t="s">
        <v>22</v>
      </c>
      <c r="SIL39" s="35"/>
      <c r="SIM39" s="35" t="s">
        <v>22</v>
      </c>
      <c r="SIN39" s="35"/>
      <c r="SIO39" s="35" t="s">
        <v>22</v>
      </c>
      <c r="SIP39" s="35"/>
      <c r="SIQ39" s="35" t="s">
        <v>22</v>
      </c>
      <c r="SIR39" s="35"/>
      <c r="SIS39" s="35" t="s">
        <v>22</v>
      </c>
      <c r="SIT39" s="35"/>
      <c r="SIU39" s="35" t="s">
        <v>22</v>
      </c>
      <c r="SIV39" s="35"/>
      <c r="SIW39" s="35" t="s">
        <v>22</v>
      </c>
      <c r="SIX39" s="35"/>
      <c r="SIY39" s="35" t="s">
        <v>22</v>
      </c>
      <c r="SIZ39" s="35"/>
      <c r="SJA39" s="35" t="s">
        <v>22</v>
      </c>
      <c r="SJB39" s="35"/>
      <c r="SJC39" s="35" t="s">
        <v>22</v>
      </c>
      <c r="SJD39" s="35"/>
      <c r="SJE39" s="35" t="s">
        <v>22</v>
      </c>
      <c r="SJF39" s="35"/>
      <c r="SJG39" s="35" t="s">
        <v>22</v>
      </c>
      <c r="SJH39" s="35"/>
      <c r="SJI39" s="35" t="s">
        <v>22</v>
      </c>
      <c r="SJJ39" s="35"/>
      <c r="SJK39" s="35" t="s">
        <v>22</v>
      </c>
      <c r="SJL39" s="35"/>
      <c r="SJM39" s="35" t="s">
        <v>22</v>
      </c>
      <c r="SJN39" s="35"/>
      <c r="SJO39" s="35" t="s">
        <v>22</v>
      </c>
      <c r="SJP39" s="35"/>
      <c r="SJQ39" s="35" t="s">
        <v>22</v>
      </c>
      <c r="SJR39" s="35"/>
      <c r="SJS39" s="35" t="s">
        <v>22</v>
      </c>
      <c r="SJT39" s="35"/>
      <c r="SJU39" s="35" t="s">
        <v>22</v>
      </c>
      <c r="SJV39" s="35"/>
      <c r="SJW39" s="35" t="s">
        <v>22</v>
      </c>
      <c r="SJX39" s="35"/>
      <c r="SJY39" s="35" t="s">
        <v>22</v>
      </c>
      <c r="SJZ39" s="35"/>
      <c r="SKA39" s="35" t="s">
        <v>22</v>
      </c>
      <c r="SKB39" s="35"/>
      <c r="SKC39" s="35" t="s">
        <v>22</v>
      </c>
      <c r="SKD39" s="35"/>
      <c r="SKE39" s="35" t="s">
        <v>22</v>
      </c>
      <c r="SKF39" s="35"/>
      <c r="SKG39" s="35" t="s">
        <v>22</v>
      </c>
      <c r="SKH39" s="35"/>
      <c r="SKI39" s="35" t="s">
        <v>22</v>
      </c>
      <c r="SKJ39" s="35"/>
      <c r="SKK39" s="35" t="s">
        <v>22</v>
      </c>
      <c r="SKL39" s="35"/>
      <c r="SKM39" s="35" t="s">
        <v>22</v>
      </c>
      <c r="SKN39" s="35"/>
      <c r="SKO39" s="35" t="s">
        <v>22</v>
      </c>
      <c r="SKP39" s="35"/>
      <c r="SKQ39" s="35" t="s">
        <v>22</v>
      </c>
      <c r="SKR39" s="35"/>
      <c r="SKS39" s="35" t="s">
        <v>22</v>
      </c>
      <c r="SKT39" s="35"/>
      <c r="SKU39" s="35" t="s">
        <v>22</v>
      </c>
      <c r="SKV39" s="35"/>
      <c r="SKW39" s="35" t="s">
        <v>22</v>
      </c>
      <c r="SKX39" s="35"/>
      <c r="SKY39" s="35" t="s">
        <v>22</v>
      </c>
      <c r="SKZ39" s="35"/>
      <c r="SLA39" s="35" t="s">
        <v>22</v>
      </c>
      <c r="SLB39" s="35"/>
      <c r="SLC39" s="35" t="s">
        <v>22</v>
      </c>
      <c r="SLD39" s="35"/>
      <c r="SLE39" s="35" t="s">
        <v>22</v>
      </c>
      <c r="SLF39" s="35"/>
      <c r="SLG39" s="35" t="s">
        <v>22</v>
      </c>
      <c r="SLH39" s="35"/>
      <c r="SLI39" s="35" t="s">
        <v>22</v>
      </c>
      <c r="SLJ39" s="35"/>
      <c r="SLK39" s="35" t="s">
        <v>22</v>
      </c>
      <c r="SLL39" s="35"/>
      <c r="SLM39" s="35" t="s">
        <v>22</v>
      </c>
      <c r="SLN39" s="35"/>
      <c r="SLO39" s="35" t="s">
        <v>22</v>
      </c>
      <c r="SLP39" s="35"/>
      <c r="SLQ39" s="35" t="s">
        <v>22</v>
      </c>
      <c r="SLR39" s="35"/>
      <c r="SLS39" s="35" t="s">
        <v>22</v>
      </c>
      <c r="SLT39" s="35"/>
      <c r="SLU39" s="35" t="s">
        <v>22</v>
      </c>
      <c r="SLV39" s="35"/>
      <c r="SLW39" s="35" t="s">
        <v>22</v>
      </c>
      <c r="SLX39" s="35"/>
      <c r="SLY39" s="35" t="s">
        <v>22</v>
      </c>
      <c r="SLZ39" s="35"/>
      <c r="SMA39" s="35" t="s">
        <v>22</v>
      </c>
      <c r="SMB39" s="35"/>
      <c r="SMC39" s="35" t="s">
        <v>22</v>
      </c>
      <c r="SMD39" s="35"/>
      <c r="SME39" s="35" t="s">
        <v>22</v>
      </c>
      <c r="SMF39" s="35"/>
      <c r="SMG39" s="35" t="s">
        <v>22</v>
      </c>
      <c r="SMH39" s="35"/>
      <c r="SMI39" s="35" t="s">
        <v>22</v>
      </c>
      <c r="SMJ39" s="35"/>
      <c r="SMK39" s="35" t="s">
        <v>22</v>
      </c>
      <c r="SML39" s="35"/>
      <c r="SMM39" s="35" t="s">
        <v>22</v>
      </c>
      <c r="SMN39" s="35"/>
      <c r="SMO39" s="35" t="s">
        <v>22</v>
      </c>
      <c r="SMP39" s="35"/>
      <c r="SMQ39" s="35" t="s">
        <v>22</v>
      </c>
      <c r="SMR39" s="35"/>
      <c r="SMS39" s="35" t="s">
        <v>22</v>
      </c>
      <c r="SMT39" s="35"/>
      <c r="SMU39" s="35" t="s">
        <v>22</v>
      </c>
      <c r="SMV39" s="35"/>
      <c r="SMW39" s="35" t="s">
        <v>22</v>
      </c>
      <c r="SMX39" s="35"/>
      <c r="SMY39" s="35" t="s">
        <v>22</v>
      </c>
      <c r="SMZ39" s="35"/>
      <c r="SNA39" s="35" t="s">
        <v>22</v>
      </c>
      <c r="SNB39" s="35"/>
      <c r="SNC39" s="35" t="s">
        <v>22</v>
      </c>
      <c r="SND39" s="35"/>
      <c r="SNE39" s="35" t="s">
        <v>22</v>
      </c>
      <c r="SNF39" s="35"/>
      <c r="SNG39" s="35" t="s">
        <v>22</v>
      </c>
      <c r="SNH39" s="35"/>
      <c r="SNI39" s="35" t="s">
        <v>22</v>
      </c>
      <c r="SNJ39" s="35"/>
      <c r="SNK39" s="35" t="s">
        <v>22</v>
      </c>
      <c r="SNL39" s="35"/>
      <c r="SNM39" s="35" t="s">
        <v>22</v>
      </c>
      <c r="SNN39" s="35"/>
      <c r="SNO39" s="35" t="s">
        <v>22</v>
      </c>
      <c r="SNP39" s="35"/>
      <c r="SNQ39" s="35" t="s">
        <v>22</v>
      </c>
      <c r="SNR39" s="35"/>
      <c r="SNS39" s="35" t="s">
        <v>22</v>
      </c>
      <c r="SNT39" s="35"/>
      <c r="SNU39" s="35" t="s">
        <v>22</v>
      </c>
      <c r="SNV39" s="35"/>
      <c r="SNW39" s="35" t="s">
        <v>22</v>
      </c>
      <c r="SNX39" s="35"/>
      <c r="SNY39" s="35" t="s">
        <v>22</v>
      </c>
      <c r="SNZ39" s="35"/>
      <c r="SOA39" s="35" t="s">
        <v>22</v>
      </c>
      <c r="SOB39" s="35"/>
      <c r="SOC39" s="35" t="s">
        <v>22</v>
      </c>
      <c r="SOD39" s="35"/>
      <c r="SOE39" s="35" t="s">
        <v>22</v>
      </c>
      <c r="SOF39" s="35"/>
      <c r="SOG39" s="35" t="s">
        <v>22</v>
      </c>
      <c r="SOH39" s="35"/>
      <c r="SOI39" s="35" t="s">
        <v>22</v>
      </c>
      <c r="SOJ39" s="35"/>
      <c r="SOK39" s="35" t="s">
        <v>22</v>
      </c>
      <c r="SOL39" s="35"/>
      <c r="SOM39" s="35" t="s">
        <v>22</v>
      </c>
      <c r="SON39" s="35"/>
      <c r="SOO39" s="35" t="s">
        <v>22</v>
      </c>
      <c r="SOP39" s="35"/>
      <c r="SOQ39" s="35" t="s">
        <v>22</v>
      </c>
      <c r="SOR39" s="35"/>
      <c r="SOS39" s="35" t="s">
        <v>22</v>
      </c>
      <c r="SOT39" s="35"/>
      <c r="SOU39" s="35" t="s">
        <v>22</v>
      </c>
      <c r="SOV39" s="35"/>
      <c r="SOW39" s="35" t="s">
        <v>22</v>
      </c>
      <c r="SOX39" s="35"/>
      <c r="SOY39" s="35" t="s">
        <v>22</v>
      </c>
      <c r="SOZ39" s="35"/>
      <c r="SPA39" s="35" t="s">
        <v>22</v>
      </c>
      <c r="SPB39" s="35"/>
      <c r="SPC39" s="35" t="s">
        <v>22</v>
      </c>
      <c r="SPD39" s="35"/>
      <c r="SPE39" s="35" t="s">
        <v>22</v>
      </c>
      <c r="SPF39" s="35"/>
      <c r="SPG39" s="35" t="s">
        <v>22</v>
      </c>
      <c r="SPH39" s="35"/>
      <c r="SPI39" s="35" t="s">
        <v>22</v>
      </c>
      <c r="SPJ39" s="35"/>
      <c r="SPK39" s="35" t="s">
        <v>22</v>
      </c>
      <c r="SPL39" s="35"/>
      <c r="SPM39" s="35" t="s">
        <v>22</v>
      </c>
      <c r="SPN39" s="35"/>
      <c r="SPO39" s="35" t="s">
        <v>22</v>
      </c>
      <c r="SPP39" s="35"/>
      <c r="SPQ39" s="35" t="s">
        <v>22</v>
      </c>
      <c r="SPR39" s="35"/>
      <c r="SPS39" s="35" t="s">
        <v>22</v>
      </c>
      <c r="SPT39" s="35"/>
      <c r="SPU39" s="35" t="s">
        <v>22</v>
      </c>
      <c r="SPV39" s="35"/>
      <c r="SPW39" s="35" t="s">
        <v>22</v>
      </c>
      <c r="SPX39" s="35"/>
      <c r="SPY39" s="35" t="s">
        <v>22</v>
      </c>
      <c r="SPZ39" s="35"/>
      <c r="SQA39" s="35" t="s">
        <v>22</v>
      </c>
      <c r="SQB39" s="35"/>
      <c r="SQC39" s="35" t="s">
        <v>22</v>
      </c>
      <c r="SQD39" s="35"/>
      <c r="SQE39" s="35" t="s">
        <v>22</v>
      </c>
      <c r="SQF39" s="35"/>
      <c r="SQG39" s="35" t="s">
        <v>22</v>
      </c>
      <c r="SQH39" s="35"/>
      <c r="SQI39" s="35" t="s">
        <v>22</v>
      </c>
      <c r="SQJ39" s="35"/>
      <c r="SQK39" s="35" t="s">
        <v>22</v>
      </c>
      <c r="SQL39" s="35"/>
      <c r="SQM39" s="35" t="s">
        <v>22</v>
      </c>
      <c r="SQN39" s="35"/>
      <c r="SQO39" s="35" t="s">
        <v>22</v>
      </c>
      <c r="SQP39" s="35"/>
      <c r="SQQ39" s="35" t="s">
        <v>22</v>
      </c>
      <c r="SQR39" s="35"/>
      <c r="SQS39" s="35" t="s">
        <v>22</v>
      </c>
      <c r="SQT39" s="35"/>
      <c r="SQU39" s="35" t="s">
        <v>22</v>
      </c>
      <c r="SQV39" s="35"/>
      <c r="SQW39" s="35" t="s">
        <v>22</v>
      </c>
      <c r="SQX39" s="35"/>
      <c r="SQY39" s="35" t="s">
        <v>22</v>
      </c>
      <c r="SQZ39" s="35"/>
      <c r="SRA39" s="35" t="s">
        <v>22</v>
      </c>
      <c r="SRB39" s="35"/>
      <c r="SRC39" s="35" t="s">
        <v>22</v>
      </c>
      <c r="SRD39" s="35"/>
      <c r="SRE39" s="35" t="s">
        <v>22</v>
      </c>
      <c r="SRF39" s="35"/>
      <c r="SRG39" s="35" t="s">
        <v>22</v>
      </c>
      <c r="SRH39" s="35"/>
      <c r="SRI39" s="35" t="s">
        <v>22</v>
      </c>
      <c r="SRJ39" s="35"/>
      <c r="SRK39" s="35" t="s">
        <v>22</v>
      </c>
      <c r="SRL39" s="35"/>
      <c r="SRM39" s="35" t="s">
        <v>22</v>
      </c>
      <c r="SRN39" s="35"/>
      <c r="SRO39" s="35" t="s">
        <v>22</v>
      </c>
      <c r="SRP39" s="35"/>
      <c r="SRQ39" s="35" t="s">
        <v>22</v>
      </c>
      <c r="SRR39" s="35"/>
      <c r="SRS39" s="35" t="s">
        <v>22</v>
      </c>
      <c r="SRT39" s="35"/>
      <c r="SRU39" s="35" t="s">
        <v>22</v>
      </c>
      <c r="SRV39" s="35"/>
      <c r="SRW39" s="35" t="s">
        <v>22</v>
      </c>
      <c r="SRX39" s="35"/>
      <c r="SRY39" s="35" t="s">
        <v>22</v>
      </c>
      <c r="SRZ39" s="35"/>
      <c r="SSA39" s="35" t="s">
        <v>22</v>
      </c>
      <c r="SSB39" s="35"/>
      <c r="SSC39" s="35" t="s">
        <v>22</v>
      </c>
      <c r="SSD39" s="35"/>
      <c r="SSE39" s="35" t="s">
        <v>22</v>
      </c>
      <c r="SSF39" s="35"/>
      <c r="SSG39" s="35" t="s">
        <v>22</v>
      </c>
      <c r="SSH39" s="35"/>
      <c r="SSI39" s="35" t="s">
        <v>22</v>
      </c>
      <c r="SSJ39" s="35"/>
      <c r="SSK39" s="35" t="s">
        <v>22</v>
      </c>
      <c r="SSL39" s="35"/>
      <c r="SSM39" s="35" t="s">
        <v>22</v>
      </c>
      <c r="SSN39" s="35"/>
      <c r="SSO39" s="35" t="s">
        <v>22</v>
      </c>
      <c r="SSP39" s="35"/>
      <c r="SSQ39" s="35" t="s">
        <v>22</v>
      </c>
      <c r="SSR39" s="35"/>
      <c r="SSS39" s="35" t="s">
        <v>22</v>
      </c>
      <c r="SST39" s="35"/>
      <c r="SSU39" s="35" t="s">
        <v>22</v>
      </c>
      <c r="SSV39" s="35"/>
      <c r="SSW39" s="35" t="s">
        <v>22</v>
      </c>
      <c r="SSX39" s="35"/>
      <c r="SSY39" s="35" t="s">
        <v>22</v>
      </c>
      <c r="SSZ39" s="35"/>
      <c r="STA39" s="35" t="s">
        <v>22</v>
      </c>
      <c r="STB39" s="35"/>
      <c r="STC39" s="35" t="s">
        <v>22</v>
      </c>
      <c r="STD39" s="35"/>
      <c r="STE39" s="35" t="s">
        <v>22</v>
      </c>
      <c r="STF39" s="35"/>
      <c r="STG39" s="35" t="s">
        <v>22</v>
      </c>
      <c r="STH39" s="35"/>
      <c r="STI39" s="35" t="s">
        <v>22</v>
      </c>
      <c r="STJ39" s="35"/>
      <c r="STK39" s="35" t="s">
        <v>22</v>
      </c>
      <c r="STL39" s="35"/>
      <c r="STM39" s="35" t="s">
        <v>22</v>
      </c>
      <c r="STN39" s="35"/>
      <c r="STO39" s="35" t="s">
        <v>22</v>
      </c>
      <c r="STP39" s="35"/>
      <c r="STQ39" s="35" t="s">
        <v>22</v>
      </c>
      <c r="STR39" s="35"/>
      <c r="STS39" s="35" t="s">
        <v>22</v>
      </c>
      <c r="STT39" s="35"/>
      <c r="STU39" s="35" t="s">
        <v>22</v>
      </c>
      <c r="STV39" s="35"/>
      <c r="STW39" s="35" t="s">
        <v>22</v>
      </c>
      <c r="STX39" s="35"/>
      <c r="STY39" s="35" t="s">
        <v>22</v>
      </c>
      <c r="STZ39" s="35"/>
      <c r="SUA39" s="35" t="s">
        <v>22</v>
      </c>
      <c r="SUB39" s="35"/>
      <c r="SUC39" s="35" t="s">
        <v>22</v>
      </c>
      <c r="SUD39" s="35"/>
      <c r="SUE39" s="35" t="s">
        <v>22</v>
      </c>
      <c r="SUF39" s="35"/>
      <c r="SUG39" s="35" t="s">
        <v>22</v>
      </c>
      <c r="SUH39" s="35"/>
      <c r="SUI39" s="35" t="s">
        <v>22</v>
      </c>
      <c r="SUJ39" s="35"/>
      <c r="SUK39" s="35" t="s">
        <v>22</v>
      </c>
      <c r="SUL39" s="35"/>
      <c r="SUM39" s="35" t="s">
        <v>22</v>
      </c>
      <c r="SUN39" s="35"/>
      <c r="SUO39" s="35" t="s">
        <v>22</v>
      </c>
      <c r="SUP39" s="35"/>
      <c r="SUQ39" s="35" t="s">
        <v>22</v>
      </c>
      <c r="SUR39" s="35"/>
      <c r="SUS39" s="35" t="s">
        <v>22</v>
      </c>
      <c r="SUT39" s="35"/>
      <c r="SUU39" s="35" t="s">
        <v>22</v>
      </c>
      <c r="SUV39" s="35"/>
      <c r="SUW39" s="35" t="s">
        <v>22</v>
      </c>
      <c r="SUX39" s="35"/>
      <c r="SUY39" s="35" t="s">
        <v>22</v>
      </c>
      <c r="SUZ39" s="35"/>
      <c r="SVA39" s="35" t="s">
        <v>22</v>
      </c>
      <c r="SVB39" s="35"/>
      <c r="SVC39" s="35" t="s">
        <v>22</v>
      </c>
      <c r="SVD39" s="35"/>
      <c r="SVE39" s="35" t="s">
        <v>22</v>
      </c>
      <c r="SVF39" s="35"/>
      <c r="SVG39" s="35" t="s">
        <v>22</v>
      </c>
      <c r="SVH39" s="35"/>
      <c r="SVI39" s="35" t="s">
        <v>22</v>
      </c>
      <c r="SVJ39" s="35"/>
      <c r="SVK39" s="35" t="s">
        <v>22</v>
      </c>
      <c r="SVL39" s="35"/>
      <c r="SVM39" s="35" t="s">
        <v>22</v>
      </c>
      <c r="SVN39" s="35"/>
      <c r="SVO39" s="35" t="s">
        <v>22</v>
      </c>
      <c r="SVP39" s="35"/>
      <c r="SVQ39" s="35" t="s">
        <v>22</v>
      </c>
      <c r="SVR39" s="35"/>
      <c r="SVS39" s="35" t="s">
        <v>22</v>
      </c>
      <c r="SVT39" s="35"/>
      <c r="SVU39" s="35" t="s">
        <v>22</v>
      </c>
      <c r="SVV39" s="35"/>
      <c r="SVW39" s="35" t="s">
        <v>22</v>
      </c>
      <c r="SVX39" s="35"/>
      <c r="SVY39" s="35" t="s">
        <v>22</v>
      </c>
      <c r="SVZ39" s="35"/>
      <c r="SWA39" s="35" t="s">
        <v>22</v>
      </c>
      <c r="SWB39" s="35"/>
      <c r="SWC39" s="35" t="s">
        <v>22</v>
      </c>
      <c r="SWD39" s="35"/>
      <c r="SWE39" s="35" t="s">
        <v>22</v>
      </c>
      <c r="SWF39" s="35"/>
      <c r="SWG39" s="35" t="s">
        <v>22</v>
      </c>
      <c r="SWH39" s="35"/>
      <c r="SWI39" s="35" t="s">
        <v>22</v>
      </c>
      <c r="SWJ39" s="35"/>
      <c r="SWK39" s="35" t="s">
        <v>22</v>
      </c>
      <c r="SWL39" s="35"/>
      <c r="SWM39" s="35" t="s">
        <v>22</v>
      </c>
      <c r="SWN39" s="35"/>
      <c r="SWO39" s="35" t="s">
        <v>22</v>
      </c>
      <c r="SWP39" s="35"/>
      <c r="SWQ39" s="35" t="s">
        <v>22</v>
      </c>
      <c r="SWR39" s="35"/>
      <c r="SWS39" s="35" t="s">
        <v>22</v>
      </c>
      <c r="SWT39" s="35"/>
      <c r="SWU39" s="35" t="s">
        <v>22</v>
      </c>
      <c r="SWV39" s="35"/>
      <c r="SWW39" s="35" t="s">
        <v>22</v>
      </c>
      <c r="SWX39" s="35"/>
      <c r="SWY39" s="35" t="s">
        <v>22</v>
      </c>
      <c r="SWZ39" s="35"/>
      <c r="SXA39" s="35" t="s">
        <v>22</v>
      </c>
      <c r="SXB39" s="35"/>
      <c r="SXC39" s="35" t="s">
        <v>22</v>
      </c>
      <c r="SXD39" s="35"/>
      <c r="SXE39" s="35" t="s">
        <v>22</v>
      </c>
      <c r="SXF39" s="35"/>
      <c r="SXG39" s="35" t="s">
        <v>22</v>
      </c>
      <c r="SXH39" s="35"/>
      <c r="SXI39" s="35" t="s">
        <v>22</v>
      </c>
      <c r="SXJ39" s="35"/>
      <c r="SXK39" s="35" t="s">
        <v>22</v>
      </c>
      <c r="SXL39" s="35"/>
      <c r="SXM39" s="35" t="s">
        <v>22</v>
      </c>
      <c r="SXN39" s="35"/>
      <c r="SXO39" s="35" t="s">
        <v>22</v>
      </c>
      <c r="SXP39" s="35"/>
      <c r="SXQ39" s="35" t="s">
        <v>22</v>
      </c>
      <c r="SXR39" s="35"/>
      <c r="SXS39" s="35" t="s">
        <v>22</v>
      </c>
      <c r="SXT39" s="35"/>
      <c r="SXU39" s="35" t="s">
        <v>22</v>
      </c>
      <c r="SXV39" s="35"/>
      <c r="SXW39" s="35" t="s">
        <v>22</v>
      </c>
      <c r="SXX39" s="35"/>
      <c r="SXY39" s="35" t="s">
        <v>22</v>
      </c>
      <c r="SXZ39" s="35"/>
      <c r="SYA39" s="35" t="s">
        <v>22</v>
      </c>
      <c r="SYB39" s="35"/>
      <c r="SYC39" s="35" t="s">
        <v>22</v>
      </c>
      <c r="SYD39" s="35"/>
      <c r="SYE39" s="35" t="s">
        <v>22</v>
      </c>
      <c r="SYF39" s="35"/>
      <c r="SYG39" s="35" t="s">
        <v>22</v>
      </c>
      <c r="SYH39" s="35"/>
      <c r="SYI39" s="35" t="s">
        <v>22</v>
      </c>
      <c r="SYJ39" s="35"/>
      <c r="SYK39" s="35" t="s">
        <v>22</v>
      </c>
      <c r="SYL39" s="35"/>
      <c r="SYM39" s="35" t="s">
        <v>22</v>
      </c>
      <c r="SYN39" s="35"/>
      <c r="SYO39" s="35" t="s">
        <v>22</v>
      </c>
      <c r="SYP39" s="35"/>
      <c r="SYQ39" s="35" t="s">
        <v>22</v>
      </c>
      <c r="SYR39" s="35"/>
      <c r="SYS39" s="35" t="s">
        <v>22</v>
      </c>
      <c r="SYT39" s="35"/>
      <c r="SYU39" s="35" t="s">
        <v>22</v>
      </c>
      <c r="SYV39" s="35"/>
      <c r="SYW39" s="35" t="s">
        <v>22</v>
      </c>
      <c r="SYX39" s="35"/>
      <c r="SYY39" s="35" t="s">
        <v>22</v>
      </c>
      <c r="SYZ39" s="35"/>
      <c r="SZA39" s="35" t="s">
        <v>22</v>
      </c>
      <c r="SZB39" s="35"/>
      <c r="SZC39" s="35" t="s">
        <v>22</v>
      </c>
      <c r="SZD39" s="35"/>
      <c r="SZE39" s="35" t="s">
        <v>22</v>
      </c>
      <c r="SZF39" s="35"/>
      <c r="SZG39" s="35" t="s">
        <v>22</v>
      </c>
      <c r="SZH39" s="35"/>
      <c r="SZI39" s="35" t="s">
        <v>22</v>
      </c>
      <c r="SZJ39" s="35"/>
      <c r="SZK39" s="35" t="s">
        <v>22</v>
      </c>
      <c r="SZL39" s="35"/>
      <c r="SZM39" s="35" t="s">
        <v>22</v>
      </c>
      <c r="SZN39" s="35"/>
      <c r="SZO39" s="35" t="s">
        <v>22</v>
      </c>
      <c r="SZP39" s="35"/>
      <c r="SZQ39" s="35" t="s">
        <v>22</v>
      </c>
      <c r="SZR39" s="35"/>
      <c r="SZS39" s="35" t="s">
        <v>22</v>
      </c>
      <c r="SZT39" s="35"/>
      <c r="SZU39" s="35" t="s">
        <v>22</v>
      </c>
      <c r="SZV39" s="35"/>
      <c r="SZW39" s="35" t="s">
        <v>22</v>
      </c>
      <c r="SZX39" s="35"/>
      <c r="SZY39" s="35" t="s">
        <v>22</v>
      </c>
      <c r="SZZ39" s="35"/>
      <c r="TAA39" s="35" t="s">
        <v>22</v>
      </c>
      <c r="TAB39" s="35"/>
      <c r="TAC39" s="35" t="s">
        <v>22</v>
      </c>
      <c r="TAD39" s="35"/>
      <c r="TAE39" s="35" t="s">
        <v>22</v>
      </c>
      <c r="TAF39" s="35"/>
      <c r="TAG39" s="35" t="s">
        <v>22</v>
      </c>
      <c r="TAH39" s="35"/>
      <c r="TAI39" s="35" t="s">
        <v>22</v>
      </c>
      <c r="TAJ39" s="35"/>
      <c r="TAK39" s="35" t="s">
        <v>22</v>
      </c>
      <c r="TAL39" s="35"/>
      <c r="TAM39" s="35" t="s">
        <v>22</v>
      </c>
      <c r="TAN39" s="35"/>
      <c r="TAO39" s="35" t="s">
        <v>22</v>
      </c>
      <c r="TAP39" s="35"/>
      <c r="TAQ39" s="35" t="s">
        <v>22</v>
      </c>
      <c r="TAR39" s="35"/>
      <c r="TAS39" s="35" t="s">
        <v>22</v>
      </c>
      <c r="TAT39" s="35"/>
      <c r="TAU39" s="35" t="s">
        <v>22</v>
      </c>
      <c r="TAV39" s="35"/>
      <c r="TAW39" s="35" t="s">
        <v>22</v>
      </c>
      <c r="TAX39" s="35"/>
      <c r="TAY39" s="35" t="s">
        <v>22</v>
      </c>
      <c r="TAZ39" s="35"/>
      <c r="TBA39" s="35" t="s">
        <v>22</v>
      </c>
      <c r="TBB39" s="35"/>
      <c r="TBC39" s="35" t="s">
        <v>22</v>
      </c>
      <c r="TBD39" s="35"/>
      <c r="TBE39" s="35" t="s">
        <v>22</v>
      </c>
      <c r="TBF39" s="35"/>
      <c r="TBG39" s="35" t="s">
        <v>22</v>
      </c>
      <c r="TBH39" s="35"/>
      <c r="TBI39" s="35" t="s">
        <v>22</v>
      </c>
      <c r="TBJ39" s="35"/>
      <c r="TBK39" s="35" t="s">
        <v>22</v>
      </c>
      <c r="TBL39" s="35"/>
      <c r="TBM39" s="35" t="s">
        <v>22</v>
      </c>
      <c r="TBN39" s="35"/>
      <c r="TBO39" s="35" t="s">
        <v>22</v>
      </c>
      <c r="TBP39" s="35"/>
      <c r="TBQ39" s="35" t="s">
        <v>22</v>
      </c>
      <c r="TBR39" s="35"/>
      <c r="TBS39" s="35" t="s">
        <v>22</v>
      </c>
      <c r="TBT39" s="35"/>
      <c r="TBU39" s="35" t="s">
        <v>22</v>
      </c>
      <c r="TBV39" s="35"/>
      <c r="TBW39" s="35" t="s">
        <v>22</v>
      </c>
      <c r="TBX39" s="35"/>
      <c r="TBY39" s="35" t="s">
        <v>22</v>
      </c>
      <c r="TBZ39" s="35"/>
      <c r="TCA39" s="35" t="s">
        <v>22</v>
      </c>
      <c r="TCB39" s="35"/>
      <c r="TCC39" s="35" t="s">
        <v>22</v>
      </c>
      <c r="TCD39" s="35"/>
      <c r="TCE39" s="35" t="s">
        <v>22</v>
      </c>
      <c r="TCF39" s="35"/>
      <c r="TCG39" s="35" t="s">
        <v>22</v>
      </c>
      <c r="TCH39" s="35"/>
      <c r="TCI39" s="35" t="s">
        <v>22</v>
      </c>
      <c r="TCJ39" s="35"/>
      <c r="TCK39" s="35" t="s">
        <v>22</v>
      </c>
      <c r="TCL39" s="35"/>
      <c r="TCM39" s="35" t="s">
        <v>22</v>
      </c>
      <c r="TCN39" s="35"/>
      <c r="TCO39" s="35" t="s">
        <v>22</v>
      </c>
      <c r="TCP39" s="35"/>
      <c r="TCQ39" s="35" t="s">
        <v>22</v>
      </c>
      <c r="TCR39" s="35"/>
      <c r="TCS39" s="35" t="s">
        <v>22</v>
      </c>
      <c r="TCT39" s="35"/>
      <c r="TCU39" s="35" t="s">
        <v>22</v>
      </c>
      <c r="TCV39" s="35"/>
      <c r="TCW39" s="35" t="s">
        <v>22</v>
      </c>
      <c r="TCX39" s="35"/>
      <c r="TCY39" s="35" t="s">
        <v>22</v>
      </c>
      <c r="TCZ39" s="35"/>
      <c r="TDA39" s="35" t="s">
        <v>22</v>
      </c>
      <c r="TDB39" s="35"/>
      <c r="TDC39" s="35" t="s">
        <v>22</v>
      </c>
      <c r="TDD39" s="35"/>
      <c r="TDE39" s="35" t="s">
        <v>22</v>
      </c>
      <c r="TDF39" s="35"/>
      <c r="TDG39" s="35" t="s">
        <v>22</v>
      </c>
      <c r="TDH39" s="35"/>
      <c r="TDI39" s="35" t="s">
        <v>22</v>
      </c>
      <c r="TDJ39" s="35"/>
      <c r="TDK39" s="35" t="s">
        <v>22</v>
      </c>
      <c r="TDL39" s="35"/>
      <c r="TDM39" s="35" t="s">
        <v>22</v>
      </c>
      <c r="TDN39" s="35"/>
      <c r="TDO39" s="35" t="s">
        <v>22</v>
      </c>
      <c r="TDP39" s="35"/>
      <c r="TDQ39" s="35" t="s">
        <v>22</v>
      </c>
      <c r="TDR39" s="35"/>
      <c r="TDS39" s="35" t="s">
        <v>22</v>
      </c>
      <c r="TDT39" s="35"/>
      <c r="TDU39" s="35" t="s">
        <v>22</v>
      </c>
      <c r="TDV39" s="35"/>
      <c r="TDW39" s="35" t="s">
        <v>22</v>
      </c>
      <c r="TDX39" s="35"/>
      <c r="TDY39" s="35" t="s">
        <v>22</v>
      </c>
      <c r="TDZ39" s="35"/>
      <c r="TEA39" s="35" t="s">
        <v>22</v>
      </c>
      <c r="TEB39" s="35"/>
      <c r="TEC39" s="35" t="s">
        <v>22</v>
      </c>
      <c r="TED39" s="35"/>
      <c r="TEE39" s="35" t="s">
        <v>22</v>
      </c>
      <c r="TEF39" s="35"/>
      <c r="TEG39" s="35" t="s">
        <v>22</v>
      </c>
      <c r="TEH39" s="35"/>
      <c r="TEI39" s="35" t="s">
        <v>22</v>
      </c>
      <c r="TEJ39" s="35"/>
      <c r="TEK39" s="35" t="s">
        <v>22</v>
      </c>
      <c r="TEL39" s="35"/>
      <c r="TEM39" s="35" t="s">
        <v>22</v>
      </c>
      <c r="TEN39" s="35"/>
      <c r="TEO39" s="35" t="s">
        <v>22</v>
      </c>
      <c r="TEP39" s="35"/>
      <c r="TEQ39" s="35" t="s">
        <v>22</v>
      </c>
      <c r="TER39" s="35"/>
      <c r="TES39" s="35" t="s">
        <v>22</v>
      </c>
      <c r="TET39" s="35"/>
      <c r="TEU39" s="35" t="s">
        <v>22</v>
      </c>
      <c r="TEV39" s="35"/>
      <c r="TEW39" s="35" t="s">
        <v>22</v>
      </c>
      <c r="TEX39" s="35"/>
      <c r="TEY39" s="35" t="s">
        <v>22</v>
      </c>
      <c r="TEZ39" s="35"/>
      <c r="TFA39" s="35" t="s">
        <v>22</v>
      </c>
      <c r="TFB39" s="35"/>
      <c r="TFC39" s="35" t="s">
        <v>22</v>
      </c>
      <c r="TFD39" s="35"/>
      <c r="TFE39" s="35" t="s">
        <v>22</v>
      </c>
      <c r="TFF39" s="35"/>
      <c r="TFG39" s="35" t="s">
        <v>22</v>
      </c>
      <c r="TFH39" s="35"/>
      <c r="TFI39" s="35" t="s">
        <v>22</v>
      </c>
      <c r="TFJ39" s="35"/>
      <c r="TFK39" s="35" t="s">
        <v>22</v>
      </c>
      <c r="TFL39" s="35"/>
      <c r="TFM39" s="35" t="s">
        <v>22</v>
      </c>
      <c r="TFN39" s="35"/>
      <c r="TFO39" s="35" t="s">
        <v>22</v>
      </c>
      <c r="TFP39" s="35"/>
      <c r="TFQ39" s="35" t="s">
        <v>22</v>
      </c>
      <c r="TFR39" s="35"/>
      <c r="TFS39" s="35" t="s">
        <v>22</v>
      </c>
      <c r="TFT39" s="35"/>
      <c r="TFU39" s="35" t="s">
        <v>22</v>
      </c>
      <c r="TFV39" s="35"/>
      <c r="TFW39" s="35" t="s">
        <v>22</v>
      </c>
      <c r="TFX39" s="35"/>
      <c r="TFY39" s="35" t="s">
        <v>22</v>
      </c>
      <c r="TFZ39" s="35"/>
      <c r="TGA39" s="35" t="s">
        <v>22</v>
      </c>
      <c r="TGB39" s="35"/>
      <c r="TGC39" s="35" t="s">
        <v>22</v>
      </c>
      <c r="TGD39" s="35"/>
      <c r="TGE39" s="35" t="s">
        <v>22</v>
      </c>
      <c r="TGF39" s="35"/>
      <c r="TGG39" s="35" t="s">
        <v>22</v>
      </c>
      <c r="TGH39" s="35"/>
      <c r="TGI39" s="35" t="s">
        <v>22</v>
      </c>
      <c r="TGJ39" s="35"/>
      <c r="TGK39" s="35" t="s">
        <v>22</v>
      </c>
      <c r="TGL39" s="35"/>
      <c r="TGM39" s="35" t="s">
        <v>22</v>
      </c>
      <c r="TGN39" s="35"/>
      <c r="TGO39" s="35" t="s">
        <v>22</v>
      </c>
      <c r="TGP39" s="35"/>
      <c r="TGQ39" s="35" t="s">
        <v>22</v>
      </c>
      <c r="TGR39" s="35"/>
      <c r="TGS39" s="35" t="s">
        <v>22</v>
      </c>
      <c r="TGT39" s="35"/>
      <c r="TGU39" s="35" t="s">
        <v>22</v>
      </c>
      <c r="TGV39" s="35"/>
      <c r="TGW39" s="35" t="s">
        <v>22</v>
      </c>
      <c r="TGX39" s="35"/>
      <c r="TGY39" s="35" t="s">
        <v>22</v>
      </c>
      <c r="TGZ39" s="35"/>
      <c r="THA39" s="35" t="s">
        <v>22</v>
      </c>
      <c r="THB39" s="35"/>
      <c r="THC39" s="35" t="s">
        <v>22</v>
      </c>
      <c r="THD39" s="35"/>
      <c r="THE39" s="35" t="s">
        <v>22</v>
      </c>
      <c r="THF39" s="35"/>
      <c r="THG39" s="35" t="s">
        <v>22</v>
      </c>
      <c r="THH39" s="35"/>
      <c r="THI39" s="35" t="s">
        <v>22</v>
      </c>
      <c r="THJ39" s="35"/>
      <c r="THK39" s="35" t="s">
        <v>22</v>
      </c>
      <c r="THL39" s="35"/>
      <c r="THM39" s="35" t="s">
        <v>22</v>
      </c>
      <c r="THN39" s="35"/>
      <c r="THO39" s="35" t="s">
        <v>22</v>
      </c>
      <c r="THP39" s="35"/>
      <c r="THQ39" s="35" t="s">
        <v>22</v>
      </c>
      <c r="THR39" s="35"/>
      <c r="THS39" s="35" t="s">
        <v>22</v>
      </c>
      <c r="THT39" s="35"/>
      <c r="THU39" s="35" t="s">
        <v>22</v>
      </c>
      <c r="THV39" s="35"/>
      <c r="THW39" s="35" t="s">
        <v>22</v>
      </c>
      <c r="THX39" s="35"/>
      <c r="THY39" s="35" t="s">
        <v>22</v>
      </c>
      <c r="THZ39" s="35"/>
      <c r="TIA39" s="35" t="s">
        <v>22</v>
      </c>
      <c r="TIB39" s="35"/>
      <c r="TIC39" s="35" t="s">
        <v>22</v>
      </c>
      <c r="TID39" s="35"/>
      <c r="TIE39" s="35" t="s">
        <v>22</v>
      </c>
      <c r="TIF39" s="35"/>
      <c r="TIG39" s="35" t="s">
        <v>22</v>
      </c>
      <c r="TIH39" s="35"/>
      <c r="TII39" s="35" t="s">
        <v>22</v>
      </c>
      <c r="TIJ39" s="35"/>
      <c r="TIK39" s="35" t="s">
        <v>22</v>
      </c>
      <c r="TIL39" s="35"/>
      <c r="TIM39" s="35" t="s">
        <v>22</v>
      </c>
      <c r="TIN39" s="35"/>
      <c r="TIO39" s="35" t="s">
        <v>22</v>
      </c>
      <c r="TIP39" s="35"/>
      <c r="TIQ39" s="35" t="s">
        <v>22</v>
      </c>
      <c r="TIR39" s="35"/>
      <c r="TIS39" s="35" t="s">
        <v>22</v>
      </c>
      <c r="TIT39" s="35"/>
      <c r="TIU39" s="35" t="s">
        <v>22</v>
      </c>
      <c r="TIV39" s="35"/>
      <c r="TIW39" s="35" t="s">
        <v>22</v>
      </c>
      <c r="TIX39" s="35"/>
      <c r="TIY39" s="35" t="s">
        <v>22</v>
      </c>
      <c r="TIZ39" s="35"/>
      <c r="TJA39" s="35" t="s">
        <v>22</v>
      </c>
      <c r="TJB39" s="35"/>
      <c r="TJC39" s="35" t="s">
        <v>22</v>
      </c>
      <c r="TJD39" s="35"/>
      <c r="TJE39" s="35" t="s">
        <v>22</v>
      </c>
      <c r="TJF39" s="35"/>
      <c r="TJG39" s="35" t="s">
        <v>22</v>
      </c>
      <c r="TJH39" s="35"/>
      <c r="TJI39" s="35" t="s">
        <v>22</v>
      </c>
      <c r="TJJ39" s="35"/>
      <c r="TJK39" s="35" t="s">
        <v>22</v>
      </c>
      <c r="TJL39" s="35"/>
      <c r="TJM39" s="35" t="s">
        <v>22</v>
      </c>
      <c r="TJN39" s="35"/>
      <c r="TJO39" s="35" t="s">
        <v>22</v>
      </c>
      <c r="TJP39" s="35"/>
      <c r="TJQ39" s="35" t="s">
        <v>22</v>
      </c>
      <c r="TJR39" s="35"/>
      <c r="TJS39" s="35" t="s">
        <v>22</v>
      </c>
      <c r="TJT39" s="35"/>
      <c r="TJU39" s="35" t="s">
        <v>22</v>
      </c>
      <c r="TJV39" s="35"/>
      <c r="TJW39" s="35" t="s">
        <v>22</v>
      </c>
      <c r="TJX39" s="35"/>
      <c r="TJY39" s="35" t="s">
        <v>22</v>
      </c>
      <c r="TJZ39" s="35"/>
      <c r="TKA39" s="35" t="s">
        <v>22</v>
      </c>
      <c r="TKB39" s="35"/>
      <c r="TKC39" s="35" t="s">
        <v>22</v>
      </c>
      <c r="TKD39" s="35"/>
      <c r="TKE39" s="35" t="s">
        <v>22</v>
      </c>
      <c r="TKF39" s="35"/>
      <c r="TKG39" s="35" t="s">
        <v>22</v>
      </c>
      <c r="TKH39" s="35"/>
      <c r="TKI39" s="35" t="s">
        <v>22</v>
      </c>
      <c r="TKJ39" s="35"/>
      <c r="TKK39" s="35" t="s">
        <v>22</v>
      </c>
      <c r="TKL39" s="35"/>
      <c r="TKM39" s="35" t="s">
        <v>22</v>
      </c>
      <c r="TKN39" s="35"/>
      <c r="TKO39" s="35" t="s">
        <v>22</v>
      </c>
      <c r="TKP39" s="35"/>
      <c r="TKQ39" s="35" t="s">
        <v>22</v>
      </c>
      <c r="TKR39" s="35"/>
      <c r="TKS39" s="35" t="s">
        <v>22</v>
      </c>
      <c r="TKT39" s="35"/>
      <c r="TKU39" s="35" t="s">
        <v>22</v>
      </c>
      <c r="TKV39" s="35"/>
      <c r="TKW39" s="35" t="s">
        <v>22</v>
      </c>
      <c r="TKX39" s="35"/>
      <c r="TKY39" s="35" t="s">
        <v>22</v>
      </c>
      <c r="TKZ39" s="35"/>
      <c r="TLA39" s="35" t="s">
        <v>22</v>
      </c>
      <c r="TLB39" s="35"/>
      <c r="TLC39" s="35" t="s">
        <v>22</v>
      </c>
      <c r="TLD39" s="35"/>
      <c r="TLE39" s="35" t="s">
        <v>22</v>
      </c>
      <c r="TLF39" s="35"/>
      <c r="TLG39" s="35" t="s">
        <v>22</v>
      </c>
      <c r="TLH39" s="35"/>
      <c r="TLI39" s="35" t="s">
        <v>22</v>
      </c>
      <c r="TLJ39" s="35"/>
      <c r="TLK39" s="35" t="s">
        <v>22</v>
      </c>
      <c r="TLL39" s="35"/>
      <c r="TLM39" s="35" t="s">
        <v>22</v>
      </c>
      <c r="TLN39" s="35"/>
      <c r="TLO39" s="35" t="s">
        <v>22</v>
      </c>
      <c r="TLP39" s="35"/>
      <c r="TLQ39" s="35" t="s">
        <v>22</v>
      </c>
      <c r="TLR39" s="35"/>
      <c r="TLS39" s="35" t="s">
        <v>22</v>
      </c>
      <c r="TLT39" s="35"/>
      <c r="TLU39" s="35" t="s">
        <v>22</v>
      </c>
      <c r="TLV39" s="35"/>
      <c r="TLW39" s="35" t="s">
        <v>22</v>
      </c>
      <c r="TLX39" s="35"/>
      <c r="TLY39" s="35" t="s">
        <v>22</v>
      </c>
      <c r="TLZ39" s="35"/>
      <c r="TMA39" s="35" t="s">
        <v>22</v>
      </c>
      <c r="TMB39" s="35"/>
      <c r="TMC39" s="35" t="s">
        <v>22</v>
      </c>
      <c r="TMD39" s="35"/>
      <c r="TME39" s="35" t="s">
        <v>22</v>
      </c>
      <c r="TMF39" s="35"/>
      <c r="TMG39" s="35" t="s">
        <v>22</v>
      </c>
      <c r="TMH39" s="35"/>
      <c r="TMI39" s="35" t="s">
        <v>22</v>
      </c>
      <c r="TMJ39" s="35"/>
      <c r="TMK39" s="35" t="s">
        <v>22</v>
      </c>
      <c r="TML39" s="35"/>
      <c r="TMM39" s="35" t="s">
        <v>22</v>
      </c>
      <c r="TMN39" s="35"/>
      <c r="TMO39" s="35" t="s">
        <v>22</v>
      </c>
      <c r="TMP39" s="35"/>
      <c r="TMQ39" s="35" t="s">
        <v>22</v>
      </c>
      <c r="TMR39" s="35"/>
      <c r="TMS39" s="35" t="s">
        <v>22</v>
      </c>
      <c r="TMT39" s="35"/>
      <c r="TMU39" s="35" t="s">
        <v>22</v>
      </c>
      <c r="TMV39" s="35"/>
      <c r="TMW39" s="35" t="s">
        <v>22</v>
      </c>
      <c r="TMX39" s="35"/>
      <c r="TMY39" s="35" t="s">
        <v>22</v>
      </c>
      <c r="TMZ39" s="35"/>
      <c r="TNA39" s="35" t="s">
        <v>22</v>
      </c>
      <c r="TNB39" s="35"/>
      <c r="TNC39" s="35" t="s">
        <v>22</v>
      </c>
      <c r="TND39" s="35"/>
      <c r="TNE39" s="35" t="s">
        <v>22</v>
      </c>
      <c r="TNF39" s="35"/>
      <c r="TNG39" s="35" t="s">
        <v>22</v>
      </c>
      <c r="TNH39" s="35"/>
      <c r="TNI39" s="35" t="s">
        <v>22</v>
      </c>
      <c r="TNJ39" s="35"/>
      <c r="TNK39" s="35" t="s">
        <v>22</v>
      </c>
      <c r="TNL39" s="35"/>
      <c r="TNM39" s="35" t="s">
        <v>22</v>
      </c>
      <c r="TNN39" s="35"/>
      <c r="TNO39" s="35" t="s">
        <v>22</v>
      </c>
      <c r="TNP39" s="35"/>
      <c r="TNQ39" s="35" t="s">
        <v>22</v>
      </c>
      <c r="TNR39" s="35"/>
      <c r="TNS39" s="35" t="s">
        <v>22</v>
      </c>
      <c r="TNT39" s="35"/>
      <c r="TNU39" s="35" t="s">
        <v>22</v>
      </c>
      <c r="TNV39" s="35"/>
      <c r="TNW39" s="35" t="s">
        <v>22</v>
      </c>
      <c r="TNX39" s="35"/>
      <c r="TNY39" s="35" t="s">
        <v>22</v>
      </c>
      <c r="TNZ39" s="35"/>
      <c r="TOA39" s="35" t="s">
        <v>22</v>
      </c>
      <c r="TOB39" s="35"/>
      <c r="TOC39" s="35" t="s">
        <v>22</v>
      </c>
      <c r="TOD39" s="35"/>
      <c r="TOE39" s="35" t="s">
        <v>22</v>
      </c>
      <c r="TOF39" s="35"/>
      <c r="TOG39" s="35" t="s">
        <v>22</v>
      </c>
      <c r="TOH39" s="35"/>
      <c r="TOI39" s="35" t="s">
        <v>22</v>
      </c>
      <c r="TOJ39" s="35"/>
      <c r="TOK39" s="35" t="s">
        <v>22</v>
      </c>
      <c r="TOL39" s="35"/>
      <c r="TOM39" s="35" t="s">
        <v>22</v>
      </c>
      <c r="TON39" s="35"/>
      <c r="TOO39" s="35" t="s">
        <v>22</v>
      </c>
      <c r="TOP39" s="35"/>
      <c r="TOQ39" s="35" t="s">
        <v>22</v>
      </c>
      <c r="TOR39" s="35"/>
      <c r="TOS39" s="35" t="s">
        <v>22</v>
      </c>
      <c r="TOT39" s="35"/>
      <c r="TOU39" s="35" t="s">
        <v>22</v>
      </c>
      <c r="TOV39" s="35"/>
      <c r="TOW39" s="35" t="s">
        <v>22</v>
      </c>
      <c r="TOX39" s="35"/>
      <c r="TOY39" s="35" t="s">
        <v>22</v>
      </c>
      <c r="TOZ39" s="35"/>
      <c r="TPA39" s="35" t="s">
        <v>22</v>
      </c>
      <c r="TPB39" s="35"/>
      <c r="TPC39" s="35" t="s">
        <v>22</v>
      </c>
      <c r="TPD39" s="35"/>
      <c r="TPE39" s="35" t="s">
        <v>22</v>
      </c>
      <c r="TPF39" s="35"/>
      <c r="TPG39" s="35" t="s">
        <v>22</v>
      </c>
      <c r="TPH39" s="35"/>
      <c r="TPI39" s="35" t="s">
        <v>22</v>
      </c>
      <c r="TPJ39" s="35"/>
      <c r="TPK39" s="35" t="s">
        <v>22</v>
      </c>
      <c r="TPL39" s="35"/>
      <c r="TPM39" s="35" t="s">
        <v>22</v>
      </c>
      <c r="TPN39" s="35"/>
      <c r="TPO39" s="35" t="s">
        <v>22</v>
      </c>
      <c r="TPP39" s="35"/>
      <c r="TPQ39" s="35" t="s">
        <v>22</v>
      </c>
      <c r="TPR39" s="35"/>
      <c r="TPS39" s="35" t="s">
        <v>22</v>
      </c>
      <c r="TPT39" s="35"/>
      <c r="TPU39" s="35" t="s">
        <v>22</v>
      </c>
      <c r="TPV39" s="35"/>
      <c r="TPW39" s="35" t="s">
        <v>22</v>
      </c>
      <c r="TPX39" s="35"/>
      <c r="TPY39" s="35" t="s">
        <v>22</v>
      </c>
      <c r="TPZ39" s="35"/>
      <c r="TQA39" s="35" t="s">
        <v>22</v>
      </c>
      <c r="TQB39" s="35"/>
      <c r="TQC39" s="35" t="s">
        <v>22</v>
      </c>
      <c r="TQD39" s="35"/>
      <c r="TQE39" s="35" t="s">
        <v>22</v>
      </c>
      <c r="TQF39" s="35"/>
      <c r="TQG39" s="35" t="s">
        <v>22</v>
      </c>
      <c r="TQH39" s="35"/>
      <c r="TQI39" s="35" t="s">
        <v>22</v>
      </c>
      <c r="TQJ39" s="35"/>
      <c r="TQK39" s="35" t="s">
        <v>22</v>
      </c>
      <c r="TQL39" s="35"/>
      <c r="TQM39" s="35" t="s">
        <v>22</v>
      </c>
      <c r="TQN39" s="35"/>
      <c r="TQO39" s="35" t="s">
        <v>22</v>
      </c>
      <c r="TQP39" s="35"/>
      <c r="TQQ39" s="35" t="s">
        <v>22</v>
      </c>
      <c r="TQR39" s="35"/>
      <c r="TQS39" s="35" t="s">
        <v>22</v>
      </c>
      <c r="TQT39" s="35"/>
      <c r="TQU39" s="35" t="s">
        <v>22</v>
      </c>
      <c r="TQV39" s="35"/>
      <c r="TQW39" s="35" t="s">
        <v>22</v>
      </c>
      <c r="TQX39" s="35"/>
      <c r="TQY39" s="35" t="s">
        <v>22</v>
      </c>
      <c r="TQZ39" s="35"/>
      <c r="TRA39" s="35" t="s">
        <v>22</v>
      </c>
      <c r="TRB39" s="35"/>
      <c r="TRC39" s="35" t="s">
        <v>22</v>
      </c>
      <c r="TRD39" s="35"/>
      <c r="TRE39" s="35" t="s">
        <v>22</v>
      </c>
      <c r="TRF39" s="35"/>
      <c r="TRG39" s="35" t="s">
        <v>22</v>
      </c>
      <c r="TRH39" s="35"/>
      <c r="TRI39" s="35" t="s">
        <v>22</v>
      </c>
      <c r="TRJ39" s="35"/>
      <c r="TRK39" s="35" t="s">
        <v>22</v>
      </c>
      <c r="TRL39" s="35"/>
      <c r="TRM39" s="35" t="s">
        <v>22</v>
      </c>
      <c r="TRN39" s="35"/>
      <c r="TRO39" s="35" t="s">
        <v>22</v>
      </c>
      <c r="TRP39" s="35"/>
      <c r="TRQ39" s="35" t="s">
        <v>22</v>
      </c>
      <c r="TRR39" s="35"/>
      <c r="TRS39" s="35" t="s">
        <v>22</v>
      </c>
      <c r="TRT39" s="35"/>
      <c r="TRU39" s="35" t="s">
        <v>22</v>
      </c>
      <c r="TRV39" s="35"/>
      <c r="TRW39" s="35" t="s">
        <v>22</v>
      </c>
      <c r="TRX39" s="35"/>
      <c r="TRY39" s="35" t="s">
        <v>22</v>
      </c>
      <c r="TRZ39" s="35"/>
      <c r="TSA39" s="35" t="s">
        <v>22</v>
      </c>
      <c r="TSB39" s="35"/>
      <c r="TSC39" s="35" t="s">
        <v>22</v>
      </c>
      <c r="TSD39" s="35"/>
      <c r="TSE39" s="35" t="s">
        <v>22</v>
      </c>
      <c r="TSF39" s="35"/>
      <c r="TSG39" s="35" t="s">
        <v>22</v>
      </c>
      <c r="TSH39" s="35"/>
      <c r="TSI39" s="35" t="s">
        <v>22</v>
      </c>
      <c r="TSJ39" s="35"/>
      <c r="TSK39" s="35" t="s">
        <v>22</v>
      </c>
      <c r="TSL39" s="35"/>
      <c r="TSM39" s="35" t="s">
        <v>22</v>
      </c>
      <c r="TSN39" s="35"/>
      <c r="TSO39" s="35" t="s">
        <v>22</v>
      </c>
      <c r="TSP39" s="35"/>
      <c r="TSQ39" s="35" t="s">
        <v>22</v>
      </c>
      <c r="TSR39" s="35"/>
      <c r="TSS39" s="35" t="s">
        <v>22</v>
      </c>
      <c r="TST39" s="35"/>
      <c r="TSU39" s="35" t="s">
        <v>22</v>
      </c>
      <c r="TSV39" s="35"/>
      <c r="TSW39" s="35" t="s">
        <v>22</v>
      </c>
      <c r="TSX39" s="35"/>
      <c r="TSY39" s="35" t="s">
        <v>22</v>
      </c>
      <c r="TSZ39" s="35"/>
      <c r="TTA39" s="35" t="s">
        <v>22</v>
      </c>
      <c r="TTB39" s="35"/>
      <c r="TTC39" s="35" t="s">
        <v>22</v>
      </c>
      <c r="TTD39" s="35"/>
      <c r="TTE39" s="35" t="s">
        <v>22</v>
      </c>
      <c r="TTF39" s="35"/>
      <c r="TTG39" s="35" t="s">
        <v>22</v>
      </c>
      <c r="TTH39" s="35"/>
      <c r="TTI39" s="35" t="s">
        <v>22</v>
      </c>
      <c r="TTJ39" s="35"/>
      <c r="TTK39" s="35" t="s">
        <v>22</v>
      </c>
      <c r="TTL39" s="35"/>
      <c r="TTM39" s="35" t="s">
        <v>22</v>
      </c>
      <c r="TTN39" s="35"/>
      <c r="TTO39" s="35" t="s">
        <v>22</v>
      </c>
      <c r="TTP39" s="35"/>
      <c r="TTQ39" s="35" t="s">
        <v>22</v>
      </c>
      <c r="TTR39" s="35"/>
      <c r="TTS39" s="35" t="s">
        <v>22</v>
      </c>
      <c r="TTT39" s="35"/>
      <c r="TTU39" s="35" t="s">
        <v>22</v>
      </c>
      <c r="TTV39" s="35"/>
      <c r="TTW39" s="35" t="s">
        <v>22</v>
      </c>
      <c r="TTX39" s="35"/>
      <c r="TTY39" s="35" t="s">
        <v>22</v>
      </c>
      <c r="TTZ39" s="35"/>
      <c r="TUA39" s="35" t="s">
        <v>22</v>
      </c>
      <c r="TUB39" s="35"/>
      <c r="TUC39" s="35" t="s">
        <v>22</v>
      </c>
      <c r="TUD39" s="35"/>
      <c r="TUE39" s="35" t="s">
        <v>22</v>
      </c>
      <c r="TUF39" s="35"/>
      <c r="TUG39" s="35" t="s">
        <v>22</v>
      </c>
      <c r="TUH39" s="35"/>
      <c r="TUI39" s="35" t="s">
        <v>22</v>
      </c>
      <c r="TUJ39" s="35"/>
      <c r="TUK39" s="35" t="s">
        <v>22</v>
      </c>
      <c r="TUL39" s="35"/>
      <c r="TUM39" s="35" t="s">
        <v>22</v>
      </c>
      <c r="TUN39" s="35"/>
      <c r="TUO39" s="35" t="s">
        <v>22</v>
      </c>
      <c r="TUP39" s="35"/>
      <c r="TUQ39" s="35" t="s">
        <v>22</v>
      </c>
      <c r="TUR39" s="35"/>
      <c r="TUS39" s="35" t="s">
        <v>22</v>
      </c>
      <c r="TUT39" s="35"/>
      <c r="TUU39" s="35" t="s">
        <v>22</v>
      </c>
      <c r="TUV39" s="35"/>
      <c r="TUW39" s="35" t="s">
        <v>22</v>
      </c>
      <c r="TUX39" s="35"/>
      <c r="TUY39" s="35" t="s">
        <v>22</v>
      </c>
      <c r="TUZ39" s="35"/>
      <c r="TVA39" s="35" t="s">
        <v>22</v>
      </c>
      <c r="TVB39" s="35"/>
      <c r="TVC39" s="35" t="s">
        <v>22</v>
      </c>
      <c r="TVD39" s="35"/>
      <c r="TVE39" s="35" t="s">
        <v>22</v>
      </c>
      <c r="TVF39" s="35"/>
      <c r="TVG39" s="35" t="s">
        <v>22</v>
      </c>
      <c r="TVH39" s="35"/>
      <c r="TVI39" s="35" t="s">
        <v>22</v>
      </c>
      <c r="TVJ39" s="35"/>
      <c r="TVK39" s="35" t="s">
        <v>22</v>
      </c>
      <c r="TVL39" s="35"/>
      <c r="TVM39" s="35" t="s">
        <v>22</v>
      </c>
      <c r="TVN39" s="35"/>
      <c r="TVO39" s="35" t="s">
        <v>22</v>
      </c>
      <c r="TVP39" s="35"/>
      <c r="TVQ39" s="35" t="s">
        <v>22</v>
      </c>
      <c r="TVR39" s="35"/>
      <c r="TVS39" s="35" t="s">
        <v>22</v>
      </c>
      <c r="TVT39" s="35"/>
      <c r="TVU39" s="35" t="s">
        <v>22</v>
      </c>
      <c r="TVV39" s="35"/>
      <c r="TVW39" s="35" t="s">
        <v>22</v>
      </c>
      <c r="TVX39" s="35"/>
      <c r="TVY39" s="35" t="s">
        <v>22</v>
      </c>
      <c r="TVZ39" s="35"/>
      <c r="TWA39" s="35" t="s">
        <v>22</v>
      </c>
      <c r="TWB39" s="35"/>
      <c r="TWC39" s="35" t="s">
        <v>22</v>
      </c>
      <c r="TWD39" s="35"/>
      <c r="TWE39" s="35" t="s">
        <v>22</v>
      </c>
      <c r="TWF39" s="35"/>
      <c r="TWG39" s="35" t="s">
        <v>22</v>
      </c>
      <c r="TWH39" s="35"/>
      <c r="TWI39" s="35" t="s">
        <v>22</v>
      </c>
      <c r="TWJ39" s="35"/>
      <c r="TWK39" s="35" t="s">
        <v>22</v>
      </c>
      <c r="TWL39" s="35"/>
      <c r="TWM39" s="35" t="s">
        <v>22</v>
      </c>
      <c r="TWN39" s="35"/>
      <c r="TWO39" s="35" t="s">
        <v>22</v>
      </c>
      <c r="TWP39" s="35"/>
      <c r="TWQ39" s="35" t="s">
        <v>22</v>
      </c>
      <c r="TWR39" s="35"/>
      <c r="TWS39" s="35" t="s">
        <v>22</v>
      </c>
      <c r="TWT39" s="35"/>
      <c r="TWU39" s="35" t="s">
        <v>22</v>
      </c>
      <c r="TWV39" s="35"/>
      <c r="TWW39" s="35" t="s">
        <v>22</v>
      </c>
      <c r="TWX39" s="35"/>
      <c r="TWY39" s="35" t="s">
        <v>22</v>
      </c>
      <c r="TWZ39" s="35"/>
      <c r="TXA39" s="35" t="s">
        <v>22</v>
      </c>
      <c r="TXB39" s="35"/>
      <c r="TXC39" s="35" t="s">
        <v>22</v>
      </c>
      <c r="TXD39" s="35"/>
      <c r="TXE39" s="35" t="s">
        <v>22</v>
      </c>
      <c r="TXF39" s="35"/>
      <c r="TXG39" s="35" t="s">
        <v>22</v>
      </c>
      <c r="TXH39" s="35"/>
      <c r="TXI39" s="35" t="s">
        <v>22</v>
      </c>
      <c r="TXJ39" s="35"/>
      <c r="TXK39" s="35" t="s">
        <v>22</v>
      </c>
      <c r="TXL39" s="35"/>
      <c r="TXM39" s="35" t="s">
        <v>22</v>
      </c>
      <c r="TXN39" s="35"/>
      <c r="TXO39" s="35" t="s">
        <v>22</v>
      </c>
      <c r="TXP39" s="35"/>
      <c r="TXQ39" s="35" t="s">
        <v>22</v>
      </c>
      <c r="TXR39" s="35"/>
      <c r="TXS39" s="35" t="s">
        <v>22</v>
      </c>
      <c r="TXT39" s="35"/>
      <c r="TXU39" s="35" t="s">
        <v>22</v>
      </c>
      <c r="TXV39" s="35"/>
      <c r="TXW39" s="35" t="s">
        <v>22</v>
      </c>
      <c r="TXX39" s="35"/>
      <c r="TXY39" s="35" t="s">
        <v>22</v>
      </c>
      <c r="TXZ39" s="35"/>
      <c r="TYA39" s="35" t="s">
        <v>22</v>
      </c>
      <c r="TYB39" s="35"/>
      <c r="TYC39" s="35" t="s">
        <v>22</v>
      </c>
      <c r="TYD39" s="35"/>
      <c r="TYE39" s="35" t="s">
        <v>22</v>
      </c>
      <c r="TYF39" s="35"/>
      <c r="TYG39" s="35" t="s">
        <v>22</v>
      </c>
      <c r="TYH39" s="35"/>
      <c r="TYI39" s="35" t="s">
        <v>22</v>
      </c>
      <c r="TYJ39" s="35"/>
      <c r="TYK39" s="35" t="s">
        <v>22</v>
      </c>
      <c r="TYL39" s="35"/>
      <c r="TYM39" s="35" t="s">
        <v>22</v>
      </c>
      <c r="TYN39" s="35"/>
      <c r="TYO39" s="35" t="s">
        <v>22</v>
      </c>
      <c r="TYP39" s="35"/>
      <c r="TYQ39" s="35" t="s">
        <v>22</v>
      </c>
      <c r="TYR39" s="35"/>
      <c r="TYS39" s="35" t="s">
        <v>22</v>
      </c>
      <c r="TYT39" s="35"/>
      <c r="TYU39" s="35" t="s">
        <v>22</v>
      </c>
      <c r="TYV39" s="35"/>
      <c r="TYW39" s="35" t="s">
        <v>22</v>
      </c>
      <c r="TYX39" s="35"/>
      <c r="TYY39" s="35" t="s">
        <v>22</v>
      </c>
      <c r="TYZ39" s="35"/>
      <c r="TZA39" s="35" t="s">
        <v>22</v>
      </c>
      <c r="TZB39" s="35"/>
      <c r="TZC39" s="35" t="s">
        <v>22</v>
      </c>
      <c r="TZD39" s="35"/>
      <c r="TZE39" s="35" t="s">
        <v>22</v>
      </c>
      <c r="TZF39" s="35"/>
      <c r="TZG39" s="35" t="s">
        <v>22</v>
      </c>
      <c r="TZH39" s="35"/>
      <c r="TZI39" s="35" t="s">
        <v>22</v>
      </c>
      <c r="TZJ39" s="35"/>
      <c r="TZK39" s="35" t="s">
        <v>22</v>
      </c>
      <c r="TZL39" s="35"/>
      <c r="TZM39" s="35" t="s">
        <v>22</v>
      </c>
      <c r="TZN39" s="35"/>
      <c r="TZO39" s="35" t="s">
        <v>22</v>
      </c>
      <c r="TZP39" s="35"/>
      <c r="TZQ39" s="35" t="s">
        <v>22</v>
      </c>
      <c r="TZR39" s="35"/>
      <c r="TZS39" s="35" t="s">
        <v>22</v>
      </c>
      <c r="TZT39" s="35"/>
      <c r="TZU39" s="35" t="s">
        <v>22</v>
      </c>
      <c r="TZV39" s="35"/>
      <c r="TZW39" s="35" t="s">
        <v>22</v>
      </c>
      <c r="TZX39" s="35"/>
      <c r="TZY39" s="35" t="s">
        <v>22</v>
      </c>
      <c r="TZZ39" s="35"/>
      <c r="UAA39" s="35" t="s">
        <v>22</v>
      </c>
      <c r="UAB39" s="35"/>
      <c r="UAC39" s="35" t="s">
        <v>22</v>
      </c>
      <c r="UAD39" s="35"/>
      <c r="UAE39" s="35" t="s">
        <v>22</v>
      </c>
      <c r="UAF39" s="35"/>
      <c r="UAG39" s="35" t="s">
        <v>22</v>
      </c>
      <c r="UAH39" s="35"/>
      <c r="UAI39" s="35" t="s">
        <v>22</v>
      </c>
      <c r="UAJ39" s="35"/>
      <c r="UAK39" s="35" t="s">
        <v>22</v>
      </c>
      <c r="UAL39" s="35"/>
      <c r="UAM39" s="35" t="s">
        <v>22</v>
      </c>
      <c r="UAN39" s="35"/>
      <c r="UAO39" s="35" t="s">
        <v>22</v>
      </c>
      <c r="UAP39" s="35"/>
      <c r="UAQ39" s="35" t="s">
        <v>22</v>
      </c>
      <c r="UAR39" s="35"/>
      <c r="UAS39" s="35" t="s">
        <v>22</v>
      </c>
      <c r="UAT39" s="35"/>
      <c r="UAU39" s="35" t="s">
        <v>22</v>
      </c>
      <c r="UAV39" s="35"/>
      <c r="UAW39" s="35" t="s">
        <v>22</v>
      </c>
      <c r="UAX39" s="35"/>
      <c r="UAY39" s="35" t="s">
        <v>22</v>
      </c>
      <c r="UAZ39" s="35"/>
      <c r="UBA39" s="35" t="s">
        <v>22</v>
      </c>
      <c r="UBB39" s="35"/>
      <c r="UBC39" s="35" t="s">
        <v>22</v>
      </c>
      <c r="UBD39" s="35"/>
      <c r="UBE39" s="35" t="s">
        <v>22</v>
      </c>
      <c r="UBF39" s="35"/>
      <c r="UBG39" s="35" t="s">
        <v>22</v>
      </c>
      <c r="UBH39" s="35"/>
      <c r="UBI39" s="35" t="s">
        <v>22</v>
      </c>
      <c r="UBJ39" s="35"/>
      <c r="UBK39" s="35" t="s">
        <v>22</v>
      </c>
      <c r="UBL39" s="35"/>
      <c r="UBM39" s="35" t="s">
        <v>22</v>
      </c>
      <c r="UBN39" s="35"/>
      <c r="UBO39" s="35" t="s">
        <v>22</v>
      </c>
      <c r="UBP39" s="35"/>
      <c r="UBQ39" s="35" t="s">
        <v>22</v>
      </c>
      <c r="UBR39" s="35"/>
      <c r="UBS39" s="35" t="s">
        <v>22</v>
      </c>
      <c r="UBT39" s="35"/>
      <c r="UBU39" s="35" t="s">
        <v>22</v>
      </c>
      <c r="UBV39" s="35"/>
      <c r="UBW39" s="35" t="s">
        <v>22</v>
      </c>
      <c r="UBX39" s="35"/>
      <c r="UBY39" s="35" t="s">
        <v>22</v>
      </c>
      <c r="UBZ39" s="35"/>
      <c r="UCA39" s="35" t="s">
        <v>22</v>
      </c>
      <c r="UCB39" s="35"/>
      <c r="UCC39" s="35" t="s">
        <v>22</v>
      </c>
      <c r="UCD39" s="35"/>
      <c r="UCE39" s="35" t="s">
        <v>22</v>
      </c>
      <c r="UCF39" s="35"/>
      <c r="UCG39" s="35" t="s">
        <v>22</v>
      </c>
      <c r="UCH39" s="35"/>
      <c r="UCI39" s="35" t="s">
        <v>22</v>
      </c>
      <c r="UCJ39" s="35"/>
      <c r="UCK39" s="35" t="s">
        <v>22</v>
      </c>
      <c r="UCL39" s="35"/>
      <c r="UCM39" s="35" t="s">
        <v>22</v>
      </c>
      <c r="UCN39" s="35"/>
      <c r="UCO39" s="35" t="s">
        <v>22</v>
      </c>
      <c r="UCP39" s="35"/>
      <c r="UCQ39" s="35" t="s">
        <v>22</v>
      </c>
      <c r="UCR39" s="35"/>
      <c r="UCS39" s="35" t="s">
        <v>22</v>
      </c>
      <c r="UCT39" s="35"/>
      <c r="UCU39" s="35" t="s">
        <v>22</v>
      </c>
      <c r="UCV39" s="35"/>
      <c r="UCW39" s="35" t="s">
        <v>22</v>
      </c>
      <c r="UCX39" s="35"/>
      <c r="UCY39" s="35" t="s">
        <v>22</v>
      </c>
      <c r="UCZ39" s="35"/>
      <c r="UDA39" s="35" t="s">
        <v>22</v>
      </c>
      <c r="UDB39" s="35"/>
      <c r="UDC39" s="35" t="s">
        <v>22</v>
      </c>
      <c r="UDD39" s="35"/>
      <c r="UDE39" s="35" t="s">
        <v>22</v>
      </c>
      <c r="UDF39" s="35"/>
      <c r="UDG39" s="35" t="s">
        <v>22</v>
      </c>
      <c r="UDH39" s="35"/>
      <c r="UDI39" s="35" t="s">
        <v>22</v>
      </c>
      <c r="UDJ39" s="35"/>
      <c r="UDK39" s="35" t="s">
        <v>22</v>
      </c>
      <c r="UDL39" s="35"/>
      <c r="UDM39" s="35" t="s">
        <v>22</v>
      </c>
      <c r="UDN39" s="35"/>
      <c r="UDO39" s="35" t="s">
        <v>22</v>
      </c>
      <c r="UDP39" s="35"/>
      <c r="UDQ39" s="35" t="s">
        <v>22</v>
      </c>
      <c r="UDR39" s="35"/>
      <c r="UDS39" s="35" t="s">
        <v>22</v>
      </c>
      <c r="UDT39" s="35"/>
      <c r="UDU39" s="35" t="s">
        <v>22</v>
      </c>
      <c r="UDV39" s="35"/>
      <c r="UDW39" s="35" t="s">
        <v>22</v>
      </c>
      <c r="UDX39" s="35"/>
      <c r="UDY39" s="35" t="s">
        <v>22</v>
      </c>
      <c r="UDZ39" s="35"/>
      <c r="UEA39" s="35" t="s">
        <v>22</v>
      </c>
      <c r="UEB39" s="35"/>
      <c r="UEC39" s="35" t="s">
        <v>22</v>
      </c>
      <c r="UED39" s="35"/>
      <c r="UEE39" s="35" t="s">
        <v>22</v>
      </c>
      <c r="UEF39" s="35"/>
      <c r="UEG39" s="35" t="s">
        <v>22</v>
      </c>
      <c r="UEH39" s="35"/>
      <c r="UEI39" s="35" t="s">
        <v>22</v>
      </c>
      <c r="UEJ39" s="35"/>
      <c r="UEK39" s="35" t="s">
        <v>22</v>
      </c>
      <c r="UEL39" s="35"/>
      <c r="UEM39" s="35" t="s">
        <v>22</v>
      </c>
      <c r="UEN39" s="35"/>
      <c r="UEO39" s="35" t="s">
        <v>22</v>
      </c>
      <c r="UEP39" s="35"/>
      <c r="UEQ39" s="35" t="s">
        <v>22</v>
      </c>
      <c r="UER39" s="35"/>
      <c r="UES39" s="35" t="s">
        <v>22</v>
      </c>
      <c r="UET39" s="35"/>
      <c r="UEU39" s="35" t="s">
        <v>22</v>
      </c>
      <c r="UEV39" s="35"/>
      <c r="UEW39" s="35" t="s">
        <v>22</v>
      </c>
      <c r="UEX39" s="35"/>
      <c r="UEY39" s="35" t="s">
        <v>22</v>
      </c>
      <c r="UEZ39" s="35"/>
      <c r="UFA39" s="35" t="s">
        <v>22</v>
      </c>
      <c r="UFB39" s="35"/>
      <c r="UFC39" s="35" t="s">
        <v>22</v>
      </c>
      <c r="UFD39" s="35"/>
      <c r="UFE39" s="35" t="s">
        <v>22</v>
      </c>
      <c r="UFF39" s="35"/>
      <c r="UFG39" s="35" t="s">
        <v>22</v>
      </c>
      <c r="UFH39" s="35"/>
      <c r="UFI39" s="35" t="s">
        <v>22</v>
      </c>
      <c r="UFJ39" s="35"/>
      <c r="UFK39" s="35" t="s">
        <v>22</v>
      </c>
      <c r="UFL39" s="35"/>
      <c r="UFM39" s="35" t="s">
        <v>22</v>
      </c>
      <c r="UFN39" s="35"/>
      <c r="UFO39" s="35" t="s">
        <v>22</v>
      </c>
      <c r="UFP39" s="35"/>
      <c r="UFQ39" s="35" t="s">
        <v>22</v>
      </c>
      <c r="UFR39" s="35"/>
      <c r="UFS39" s="35" t="s">
        <v>22</v>
      </c>
      <c r="UFT39" s="35"/>
      <c r="UFU39" s="35" t="s">
        <v>22</v>
      </c>
      <c r="UFV39" s="35"/>
      <c r="UFW39" s="35" t="s">
        <v>22</v>
      </c>
      <c r="UFX39" s="35"/>
      <c r="UFY39" s="35" t="s">
        <v>22</v>
      </c>
      <c r="UFZ39" s="35"/>
      <c r="UGA39" s="35" t="s">
        <v>22</v>
      </c>
      <c r="UGB39" s="35"/>
      <c r="UGC39" s="35" t="s">
        <v>22</v>
      </c>
      <c r="UGD39" s="35"/>
      <c r="UGE39" s="35" t="s">
        <v>22</v>
      </c>
      <c r="UGF39" s="35"/>
      <c r="UGG39" s="35" t="s">
        <v>22</v>
      </c>
      <c r="UGH39" s="35"/>
      <c r="UGI39" s="35" t="s">
        <v>22</v>
      </c>
      <c r="UGJ39" s="35"/>
      <c r="UGK39" s="35" t="s">
        <v>22</v>
      </c>
      <c r="UGL39" s="35"/>
      <c r="UGM39" s="35" t="s">
        <v>22</v>
      </c>
      <c r="UGN39" s="35"/>
      <c r="UGO39" s="35" t="s">
        <v>22</v>
      </c>
      <c r="UGP39" s="35"/>
      <c r="UGQ39" s="35" t="s">
        <v>22</v>
      </c>
      <c r="UGR39" s="35"/>
      <c r="UGS39" s="35" t="s">
        <v>22</v>
      </c>
      <c r="UGT39" s="35"/>
      <c r="UGU39" s="35" t="s">
        <v>22</v>
      </c>
      <c r="UGV39" s="35"/>
      <c r="UGW39" s="35" t="s">
        <v>22</v>
      </c>
      <c r="UGX39" s="35"/>
      <c r="UGY39" s="35" t="s">
        <v>22</v>
      </c>
      <c r="UGZ39" s="35"/>
      <c r="UHA39" s="35" t="s">
        <v>22</v>
      </c>
      <c r="UHB39" s="35"/>
      <c r="UHC39" s="35" t="s">
        <v>22</v>
      </c>
      <c r="UHD39" s="35"/>
      <c r="UHE39" s="35" t="s">
        <v>22</v>
      </c>
      <c r="UHF39" s="35"/>
      <c r="UHG39" s="35" t="s">
        <v>22</v>
      </c>
      <c r="UHH39" s="35"/>
      <c r="UHI39" s="35" t="s">
        <v>22</v>
      </c>
      <c r="UHJ39" s="35"/>
      <c r="UHK39" s="35" t="s">
        <v>22</v>
      </c>
      <c r="UHL39" s="35"/>
      <c r="UHM39" s="35" t="s">
        <v>22</v>
      </c>
      <c r="UHN39" s="35"/>
      <c r="UHO39" s="35" t="s">
        <v>22</v>
      </c>
      <c r="UHP39" s="35"/>
      <c r="UHQ39" s="35" t="s">
        <v>22</v>
      </c>
      <c r="UHR39" s="35"/>
      <c r="UHS39" s="35" t="s">
        <v>22</v>
      </c>
      <c r="UHT39" s="35"/>
      <c r="UHU39" s="35" t="s">
        <v>22</v>
      </c>
      <c r="UHV39" s="35"/>
      <c r="UHW39" s="35" t="s">
        <v>22</v>
      </c>
      <c r="UHX39" s="35"/>
      <c r="UHY39" s="35" t="s">
        <v>22</v>
      </c>
      <c r="UHZ39" s="35"/>
      <c r="UIA39" s="35" t="s">
        <v>22</v>
      </c>
      <c r="UIB39" s="35"/>
      <c r="UIC39" s="35" t="s">
        <v>22</v>
      </c>
      <c r="UID39" s="35"/>
      <c r="UIE39" s="35" t="s">
        <v>22</v>
      </c>
      <c r="UIF39" s="35"/>
      <c r="UIG39" s="35" t="s">
        <v>22</v>
      </c>
      <c r="UIH39" s="35"/>
      <c r="UII39" s="35" t="s">
        <v>22</v>
      </c>
      <c r="UIJ39" s="35"/>
      <c r="UIK39" s="35" t="s">
        <v>22</v>
      </c>
      <c r="UIL39" s="35"/>
      <c r="UIM39" s="35" t="s">
        <v>22</v>
      </c>
      <c r="UIN39" s="35"/>
      <c r="UIO39" s="35" t="s">
        <v>22</v>
      </c>
      <c r="UIP39" s="35"/>
      <c r="UIQ39" s="35" t="s">
        <v>22</v>
      </c>
      <c r="UIR39" s="35"/>
      <c r="UIS39" s="35" t="s">
        <v>22</v>
      </c>
      <c r="UIT39" s="35"/>
      <c r="UIU39" s="35" t="s">
        <v>22</v>
      </c>
      <c r="UIV39" s="35"/>
      <c r="UIW39" s="35" t="s">
        <v>22</v>
      </c>
      <c r="UIX39" s="35"/>
      <c r="UIY39" s="35" t="s">
        <v>22</v>
      </c>
      <c r="UIZ39" s="35"/>
      <c r="UJA39" s="35" t="s">
        <v>22</v>
      </c>
      <c r="UJB39" s="35"/>
      <c r="UJC39" s="35" t="s">
        <v>22</v>
      </c>
      <c r="UJD39" s="35"/>
      <c r="UJE39" s="35" t="s">
        <v>22</v>
      </c>
      <c r="UJF39" s="35"/>
      <c r="UJG39" s="35" t="s">
        <v>22</v>
      </c>
      <c r="UJH39" s="35"/>
      <c r="UJI39" s="35" t="s">
        <v>22</v>
      </c>
      <c r="UJJ39" s="35"/>
      <c r="UJK39" s="35" t="s">
        <v>22</v>
      </c>
      <c r="UJL39" s="35"/>
      <c r="UJM39" s="35" t="s">
        <v>22</v>
      </c>
      <c r="UJN39" s="35"/>
      <c r="UJO39" s="35" t="s">
        <v>22</v>
      </c>
      <c r="UJP39" s="35"/>
      <c r="UJQ39" s="35" t="s">
        <v>22</v>
      </c>
      <c r="UJR39" s="35"/>
      <c r="UJS39" s="35" t="s">
        <v>22</v>
      </c>
      <c r="UJT39" s="35"/>
      <c r="UJU39" s="35" t="s">
        <v>22</v>
      </c>
      <c r="UJV39" s="35"/>
      <c r="UJW39" s="35" t="s">
        <v>22</v>
      </c>
      <c r="UJX39" s="35"/>
      <c r="UJY39" s="35" t="s">
        <v>22</v>
      </c>
      <c r="UJZ39" s="35"/>
      <c r="UKA39" s="35" t="s">
        <v>22</v>
      </c>
      <c r="UKB39" s="35"/>
      <c r="UKC39" s="35" t="s">
        <v>22</v>
      </c>
      <c r="UKD39" s="35"/>
      <c r="UKE39" s="35" t="s">
        <v>22</v>
      </c>
      <c r="UKF39" s="35"/>
      <c r="UKG39" s="35" t="s">
        <v>22</v>
      </c>
      <c r="UKH39" s="35"/>
      <c r="UKI39" s="35" t="s">
        <v>22</v>
      </c>
      <c r="UKJ39" s="35"/>
      <c r="UKK39" s="35" t="s">
        <v>22</v>
      </c>
      <c r="UKL39" s="35"/>
      <c r="UKM39" s="35" t="s">
        <v>22</v>
      </c>
      <c r="UKN39" s="35"/>
      <c r="UKO39" s="35" t="s">
        <v>22</v>
      </c>
      <c r="UKP39" s="35"/>
      <c r="UKQ39" s="35" t="s">
        <v>22</v>
      </c>
      <c r="UKR39" s="35"/>
      <c r="UKS39" s="35" t="s">
        <v>22</v>
      </c>
      <c r="UKT39" s="35"/>
      <c r="UKU39" s="35" t="s">
        <v>22</v>
      </c>
      <c r="UKV39" s="35"/>
      <c r="UKW39" s="35" t="s">
        <v>22</v>
      </c>
      <c r="UKX39" s="35"/>
      <c r="UKY39" s="35" t="s">
        <v>22</v>
      </c>
      <c r="UKZ39" s="35"/>
      <c r="ULA39" s="35" t="s">
        <v>22</v>
      </c>
      <c r="ULB39" s="35"/>
      <c r="ULC39" s="35" t="s">
        <v>22</v>
      </c>
      <c r="ULD39" s="35"/>
      <c r="ULE39" s="35" t="s">
        <v>22</v>
      </c>
      <c r="ULF39" s="35"/>
      <c r="ULG39" s="35" t="s">
        <v>22</v>
      </c>
      <c r="ULH39" s="35"/>
      <c r="ULI39" s="35" t="s">
        <v>22</v>
      </c>
      <c r="ULJ39" s="35"/>
      <c r="ULK39" s="35" t="s">
        <v>22</v>
      </c>
      <c r="ULL39" s="35"/>
      <c r="ULM39" s="35" t="s">
        <v>22</v>
      </c>
      <c r="ULN39" s="35"/>
      <c r="ULO39" s="35" t="s">
        <v>22</v>
      </c>
      <c r="ULP39" s="35"/>
      <c r="ULQ39" s="35" t="s">
        <v>22</v>
      </c>
      <c r="ULR39" s="35"/>
      <c r="ULS39" s="35" t="s">
        <v>22</v>
      </c>
      <c r="ULT39" s="35"/>
      <c r="ULU39" s="35" t="s">
        <v>22</v>
      </c>
      <c r="ULV39" s="35"/>
      <c r="ULW39" s="35" t="s">
        <v>22</v>
      </c>
      <c r="ULX39" s="35"/>
      <c r="ULY39" s="35" t="s">
        <v>22</v>
      </c>
      <c r="ULZ39" s="35"/>
      <c r="UMA39" s="35" t="s">
        <v>22</v>
      </c>
      <c r="UMB39" s="35"/>
      <c r="UMC39" s="35" t="s">
        <v>22</v>
      </c>
      <c r="UMD39" s="35"/>
      <c r="UME39" s="35" t="s">
        <v>22</v>
      </c>
      <c r="UMF39" s="35"/>
      <c r="UMG39" s="35" t="s">
        <v>22</v>
      </c>
      <c r="UMH39" s="35"/>
      <c r="UMI39" s="35" t="s">
        <v>22</v>
      </c>
      <c r="UMJ39" s="35"/>
      <c r="UMK39" s="35" t="s">
        <v>22</v>
      </c>
      <c r="UML39" s="35"/>
      <c r="UMM39" s="35" t="s">
        <v>22</v>
      </c>
      <c r="UMN39" s="35"/>
      <c r="UMO39" s="35" t="s">
        <v>22</v>
      </c>
      <c r="UMP39" s="35"/>
      <c r="UMQ39" s="35" t="s">
        <v>22</v>
      </c>
      <c r="UMR39" s="35"/>
      <c r="UMS39" s="35" t="s">
        <v>22</v>
      </c>
      <c r="UMT39" s="35"/>
      <c r="UMU39" s="35" t="s">
        <v>22</v>
      </c>
      <c r="UMV39" s="35"/>
      <c r="UMW39" s="35" t="s">
        <v>22</v>
      </c>
      <c r="UMX39" s="35"/>
      <c r="UMY39" s="35" t="s">
        <v>22</v>
      </c>
      <c r="UMZ39" s="35"/>
      <c r="UNA39" s="35" t="s">
        <v>22</v>
      </c>
      <c r="UNB39" s="35"/>
      <c r="UNC39" s="35" t="s">
        <v>22</v>
      </c>
      <c r="UND39" s="35"/>
      <c r="UNE39" s="35" t="s">
        <v>22</v>
      </c>
      <c r="UNF39" s="35"/>
      <c r="UNG39" s="35" t="s">
        <v>22</v>
      </c>
      <c r="UNH39" s="35"/>
      <c r="UNI39" s="35" t="s">
        <v>22</v>
      </c>
      <c r="UNJ39" s="35"/>
      <c r="UNK39" s="35" t="s">
        <v>22</v>
      </c>
      <c r="UNL39" s="35"/>
      <c r="UNM39" s="35" t="s">
        <v>22</v>
      </c>
      <c r="UNN39" s="35"/>
      <c r="UNO39" s="35" t="s">
        <v>22</v>
      </c>
      <c r="UNP39" s="35"/>
      <c r="UNQ39" s="35" t="s">
        <v>22</v>
      </c>
      <c r="UNR39" s="35"/>
      <c r="UNS39" s="35" t="s">
        <v>22</v>
      </c>
      <c r="UNT39" s="35"/>
      <c r="UNU39" s="35" t="s">
        <v>22</v>
      </c>
      <c r="UNV39" s="35"/>
      <c r="UNW39" s="35" t="s">
        <v>22</v>
      </c>
      <c r="UNX39" s="35"/>
      <c r="UNY39" s="35" t="s">
        <v>22</v>
      </c>
      <c r="UNZ39" s="35"/>
      <c r="UOA39" s="35" t="s">
        <v>22</v>
      </c>
      <c r="UOB39" s="35"/>
      <c r="UOC39" s="35" t="s">
        <v>22</v>
      </c>
      <c r="UOD39" s="35"/>
      <c r="UOE39" s="35" t="s">
        <v>22</v>
      </c>
      <c r="UOF39" s="35"/>
      <c r="UOG39" s="35" t="s">
        <v>22</v>
      </c>
      <c r="UOH39" s="35"/>
      <c r="UOI39" s="35" t="s">
        <v>22</v>
      </c>
      <c r="UOJ39" s="35"/>
      <c r="UOK39" s="35" t="s">
        <v>22</v>
      </c>
      <c r="UOL39" s="35"/>
      <c r="UOM39" s="35" t="s">
        <v>22</v>
      </c>
      <c r="UON39" s="35"/>
      <c r="UOO39" s="35" t="s">
        <v>22</v>
      </c>
      <c r="UOP39" s="35"/>
      <c r="UOQ39" s="35" t="s">
        <v>22</v>
      </c>
      <c r="UOR39" s="35"/>
      <c r="UOS39" s="35" t="s">
        <v>22</v>
      </c>
      <c r="UOT39" s="35"/>
      <c r="UOU39" s="35" t="s">
        <v>22</v>
      </c>
      <c r="UOV39" s="35"/>
      <c r="UOW39" s="35" t="s">
        <v>22</v>
      </c>
      <c r="UOX39" s="35"/>
      <c r="UOY39" s="35" t="s">
        <v>22</v>
      </c>
      <c r="UOZ39" s="35"/>
      <c r="UPA39" s="35" t="s">
        <v>22</v>
      </c>
      <c r="UPB39" s="35"/>
      <c r="UPC39" s="35" t="s">
        <v>22</v>
      </c>
      <c r="UPD39" s="35"/>
      <c r="UPE39" s="35" t="s">
        <v>22</v>
      </c>
      <c r="UPF39" s="35"/>
      <c r="UPG39" s="35" t="s">
        <v>22</v>
      </c>
      <c r="UPH39" s="35"/>
      <c r="UPI39" s="35" t="s">
        <v>22</v>
      </c>
      <c r="UPJ39" s="35"/>
      <c r="UPK39" s="35" t="s">
        <v>22</v>
      </c>
      <c r="UPL39" s="35"/>
      <c r="UPM39" s="35" t="s">
        <v>22</v>
      </c>
      <c r="UPN39" s="35"/>
      <c r="UPO39" s="35" t="s">
        <v>22</v>
      </c>
      <c r="UPP39" s="35"/>
      <c r="UPQ39" s="35" t="s">
        <v>22</v>
      </c>
      <c r="UPR39" s="35"/>
      <c r="UPS39" s="35" t="s">
        <v>22</v>
      </c>
      <c r="UPT39" s="35"/>
      <c r="UPU39" s="35" t="s">
        <v>22</v>
      </c>
      <c r="UPV39" s="35"/>
      <c r="UPW39" s="35" t="s">
        <v>22</v>
      </c>
      <c r="UPX39" s="35"/>
      <c r="UPY39" s="35" t="s">
        <v>22</v>
      </c>
      <c r="UPZ39" s="35"/>
      <c r="UQA39" s="35" t="s">
        <v>22</v>
      </c>
      <c r="UQB39" s="35"/>
      <c r="UQC39" s="35" t="s">
        <v>22</v>
      </c>
      <c r="UQD39" s="35"/>
      <c r="UQE39" s="35" t="s">
        <v>22</v>
      </c>
      <c r="UQF39" s="35"/>
      <c r="UQG39" s="35" t="s">
        <v>22</v>
      </c>
      <c r="UQH39" s="35"/>
      <c r="UQI39" s="35" t="s">
        <v>22</v>
      </c>
      <c r="UQJ39" s="35"/>
      <c r="UQK39" s="35" t="s">
        <v>22</v>
      </c>
      <c r="UQL39" s="35"/>
      <c r="UQM39" s="35" t="s">
        <v>22</v>
      </c>
      <c r="UQN39" s="35"/>
      <c r="UQO39" s="35" t="s">
        <v>22</v>
      </c>
      <c r="UQP39" s="35"/>
      <c r="UQQ39" s="35" t="s">
        <v>22</v>
      </c>
      <c r="UQR39" s="35"/>
      <c r="UQS39" s="35" t="s">
        <v>22</v>
      </c>
      <c r="UQT39" s="35"/>
      <c r="UQU39" s="35" t="s">
        <v>22</v>
      </c>
      <c r="UQV39" s="35"/>
      <c r="UQW39" s="35" t="s">
        <v>22</v>
      </c>
      <c r="UQX39" s="35"/>
      <c r="UQY39" s="35" t="s">
        <v>22</v>
      </c>
      <c r="UQZ39" s="35"/>
      <c r="URA39" s="35" t="s">
        <v>22</v>
      </c>
      <c r="URB39" s="35"/>
      <c r="URC39" s="35" t="s">
        <v>22</v>
      </c>
      <c r="URD39" s="35"/>
      <c r="URE39" s="35" t="s">
        <v>22</v>
      </c>
      <c r="URF39" s="35"/>
      <c r="URG39" s="35" t="s">
        <v>22</v>
      </c>
      <c r="URH39" s="35"/>
      <c r="URI39" s="35" t="s">
        <v>22</v>
      </c>
      <c r="URJ39" s="35"/>
      <c r="URK39" s="35" t="s">
        <v>22</v>
      </c>
      <c r="URL39" s="35"/>
      <c r="URM39" s="35" t="s">
        <v>22</v>
      </c>
      <c r="URN39" s="35"/>
      <c r="URO39" s="35" t="s">
        <v>22</v>
      </c>
      <c r="URP39" s="35"/>
      <c r="URQ39" s="35" t="s">
        <v>22</v>
      </c>
      <c r="URR39" s="35"/>
      <c r="URS39" s="35" t="s">
        <v>22</v>
      </c>
      <c r="URT39" s="35"/>
      <c r="URU39" s="35" t="s">
        <v>22</v>
      </c>
      <c r="URV39" s="35"/>
      <c r="URW39" s="35" t="s">
        <v>22</v>
      </c>
      <c r="URX39" s="35"/>
      <c r="URY39" s="35" t="s">
        <v>22</v>
      </c>
      <c r="URZ39" s="35"/>
      <c r="USA39" s="35" t="s">
        <v>22</v>
      </c>
      <c r="USB39" s="35"/>
      <c r="USC39" s="35" t="s">
        <v>22</v>
      </c>
      <c r="USD39" s="35"/>
      <c r="USE39" s="35" t="s">
        <v>22</v>
      </c>
      <c r="USF39" s="35"/>
      <c r="USG39" s="35" t="s">
        <v>22</v>
      </c>
      <c r="USH39" s="35"/>
      <c r="USI39" s="35" t="s">
        <v>22</v>
      </c>
      <c r="USJ39" s="35"/>
      <c r="USK39" s="35" t="s">
        <v>22</v>
      </c>
      <c r="USL39" s="35"/>
      <c r="USM39" s="35" t="s">
        <v>22</v>
      </c>
      <c r="USN39" s="35"/>
      <c r="USO39" s="35" t="s">
        <v>22</v>
      </c>
      <c r="USP39" s="35"/>
      <c r="USQ39" s="35" t="s">
        <v>22</v>
      </c>
      <c r="USR39" s="35"/>
      <c r="USS39" s="35" t="s">
        <v>22</v>
      </c>
      <c r="UST39" s="35"/>
      <c r="USU39" s="35" t="s">
        <v>22</v>
      </c>
      <c r="USV39" s="35"/>
      <c r="USW39" s="35" t="s">
        <v>22</v>
      </c>
      <c r="USX39" s="35"/>
      <c r="USY39" s="35" t="s">
        <v>22</v>
      </c>
      <c r="USZ39" s="35"/>
      <c r="UTA39" s="35" t="s">
        <v>22</v>
      </c>
      <c r="UTB39" s="35"/>
      <c r="UTC39" s="35" t="s">
        <v>22</v>
      </c>
      <c r="UTD39" s="35"/>
      <c r="UTE39" s="35" t="s">
        <v>22</v>
      </c>
      <c r="UTF39" s="35"/>
      <c r="UTG39" s="35" t="s">
        <v>22</v>
      </c>
      <c r="UTH39" s="35"/>
      <c r="UTI39" s="35" t="s">
        <v>22</v>
      </c>
      <c r="UTJ39" s="35"/>
      <c r="UTK39" s="35" t="s">
        <v>22</v>
      </c>
      <c r="UTL39" s="35"/>
      <c r="UTM39" s="35" t="s">
        <v>22</v>
      </c>
      <c r="UTN39" s="35"/>
      <c r="UTO39" s="35" t="s">
        <v>22</v>
      </c>
      <c r="UTP39" s="35"/>
      <c r="UTQ39" s="35" t="s">
        <v>22</v>
      </c>
      <c r="UTR39" s="35"/>
      <c r="UTS39" s="35" t="s">
        <v>22</v>
      </c>
      <c r="UTT39" s="35"/>
      <c r="UTU39" s="35" t="s">
        <v>22</v>
      </c>
      <c r="UTV39" s="35"/>
      <c r="UTW39" s="35" t="s">
        <v>22</v>
      </c>
      <c r="UTX39" s="35"/>
      <c r="UTY39" s="35" t="s">
        <v>22</v>
      </c>
      <c r="UTZ39" s="35"/>
      <c r="UUA39" s="35" t="s">
        <v>22</v>
      </c>
      <c r="UUB39" s="35"/>
      <c r="UUC39" s="35" t="s">
        <v>22</v>
      </c>
      <c r="UUD39" s="35"/>
      <c r="UUE39" s="35" t="s">
        <v>22</v>
      </c>
      <c r="UUF39" s="35"/>
      <c r="UUG39" s="35" t="s">
        <v>22</v>
      </c>
      <c r="UUH39" s="35"/>
      <c r="UUI39" s="35" t="s">
        <v>22</v>
      </c>
      <c r="UUJ39" s="35"/>
      <c r="UUK39" s="35" t="s">
        <v>22</v>
      </c>
      <c r="UUL39" s="35"/>
      <c r="UUM39" s="35" t="s">
        <v>22</v>
      </c>
      <c r="UUN39" s="35"/>
      <c r="UUO39" s="35" t="s">
        <v>22</v>
      </c>
      <c r="UUP39" s="35"/>
      <c r="UUQ39" s="35" t="s">
        <v>22</v>
      </c>
      <c r="UUR39" s="35"/>
      <c r="UUS39" s="35" t="s">
        <v>22</v>
      </c>
      <c r="UUT39" s="35"/>
      <c r="UUU39" s="35" t="s">
        <v>22</v>
      </c>
      <c r="UUV39" s="35"/>
      <c r="UUW39" s="35" t="s">
        <v>22</v>
      </c>
      <c r="UUX39" s="35"/>
      <c r="UUY39" s="35" t="s">
        <v>22</v>
      </c>
      <c r="UUZ39" s="35"/>
      <c r="UVA39" s="35" t="s">
        <v>22</v>
      </c>
      <c r="UVB39" s="35"/>
      <c r="UVC39" s="35" t="s">
        <v>22</v>
      </c>
      <c r="UVD39" s="35"/>
      <c r="UVE39" s="35" t="s">
        <v>22</v>
      </c>
      <c r="UVF39" s="35"/>
      <c r="UVG39" s="35" t="s">
        <v>22</v>
      </c>
      <c r="UVH39" s="35"/>
      <c r="UVI39" s="35" t="s">
        <v>22</v>
      </c>
      <c r="UVJ39" s="35"/>
      <c r="UVK39" s="35" t="s">
        <v>22</v>
      </c>
      <c r="UVL39" s="35"/>
      <c r="UVM39" s="35" t="s">
        <v>22</v>
      </c>
      <c r="UVN39" s="35"/>
      <c r="UVO39" s="35" t="s">
        <v>22</v>
      </c>
      <c r="UVP39" s="35"/>
      <c r="UVQ39" s="35" t="s">
        <v>22</v>
      </c>
      <c r="UVR39" s="35"/>
      <c r="UVS39" s="35" t="s">
        <v>22</v>
      </c>
      <c r="UVT39" s="35"/>
      <c r="UVU39" s="35" t="s">
        <v>22</v>
      </c>
      <c r="UVV39" s="35"/>
      <c r="UVW39" s="35" t="s">
        <v>22</v>
      </c>
      <c r="UVX39" s="35"/>
      <c r="UVY39" s="35" t="s">
        <v>22</v>
      </c>
      <c r="UVZ39" s="35"/>
      <c r="UWA39" s="35" t="s">
        <v>22</v>
      </c>
      <c r="UWB39" s="35"/>
      <c r="UWC39" s="35" t="s">
        <v>22</v>
      </c>
      <c r="UWD39" s="35"/>
      <c r="UWE39" s="35" t="s">
        <v>22</v>
      </c>
      <c r="UWF39" s="35"/>
      <c r="UWG39" s="35" t="s">
        <v>22</v>
      </c>
      <c r="UWH39" s="35"/>
      <c r="UWI39" s="35" t="s">
        <v>22</v>
      </c>
      <c r="UWJ39" s="35"/>
      <c r="UWK39" s="35" t="s">
        <v>22</v>
      </c>
      <c r="UWL39" s="35"/>
      <c r="UWM39" s="35" t="s">
        <v>22</v>
      </c>
      <c r="UWN39" s="35"/>
      <c r="UWO39" s="35" t="s">
        <v>22</v>
      </c>
      <c r="UWP39" s="35"/>
      <c r="UWQ39" s="35" t="s">
        <v>22</v>
      </c>
      <c r="UWR39" s="35"/>
      <c r="UWS39" s="35" t="s">
        <v>22</v>
      </c>
      <c r="UWT39" s="35"/>
      <c r="UWU39" s="35" t="s">
        <v>22</v>
      </c>
      <c r="UWV39" s="35"/>
      <c r="UWW39" s="35" t="s">
        <v>22</v>
      </c>
      <c r="UWX39" s="35"/>
      <c r="UWY39" s="35" t="s">
        <v>22</v>
      </c>
      <c r="UWZ39" s="35"/>
      <c r="UXA39" s="35" t="s">
        <v>22</v>
      </c>
      <c r="UXB39" s="35"/>
      <c r="UXC39" s="35" t="s">
        <v>22</v>
      </c>
      <c r="UXD39" s="35"/>
      <c r="UXE39" s="35" t="s">
        <v>22</v>
      </c>
      <c r="UXF39" s="35"/>
      <c r="UXG39" s="35" t="s">
        <v>22</v>
      </c>
      <c r="UXH39" s="35"/>
      <c r="UXI39" s="35" t="s">
        <v>22</v>
      </c>
      <c r="UXJ39" s="35"/>
      <c r="UXK39" s="35" t="s">
        <v>22</v>
      </c>
      <c r="UXL39" s="35"/>
      <c r="UXM39" s="35" t="s">
        <v>22</v>
      </c>
      <c r="UXN39" s="35"/>
      <c r="UXO39" s="35" t="s">
        <v>22</v>
      </c>
      <c r="UXP39" s="35"/>
      <c r="UXQ39" s="35" t="s">
        <v>22</v>
      </c>
      <c r="UXR39" s="35"/>
      <c r="UXS39" s="35" t="s">
        <v>22</v>
      </c>
      <c r="UXT39" s="35"/>
      <c r="UXU39" s="35" t="s">
        <v>22</v>
      </c>
      <c r="UXV39" s="35"/>
      <c r="UXW39" s="35" t="s">
        <v>22</v>
      </c>
      <c r="UXX39" s="35"/>
      <c r="UXY39" s="35" t="s">
        <v>22</v>
      </c>
      <c r="UXZ39" s="35"/>
      <c r="UYA39" s="35" t="s">
        <v>22</v>
      </c>
      <c r="UYB39" s="35"/>
      <c r="UYC39" s="35" t="s">
        <v>22</v>
      </c>
      <c r="UYD39" s="35"/>
      <c r="UYE39" s="35" t="s">
        <v>22</v>
      </c>
      <c r="UYF39" s="35"/>
      <c r="UYG39" s="35" t="s">
        <v>22</v>
      </c>
      <c r="UYH39" s="35"/>
      <c r="UYI39" s="35" t="s">
        <v>22</v>
      </c>
      <c r="UYJ39" s="35"/>
      <c r="UYK39" s="35" t="s">
        <v>22</v>
      </c>
      <c r="UYL39" s="35"/>
      <c r="UYM39" s="35" t="s">
        <v>22</v>
      </c>
      <c r="UYN39" s="35"/>
      <c r="UYO39" s="35" t="s">
        <v>22</v>
      </c>
      <c r="UYP39" s="35"/>
      <c r="UYQ39" s="35" t="s">
        <v>22</v>
      </c>
      <c r="UYR39" s="35"/>
      <c r="UYS39" s="35" t="s">
        <v>22</v>
      </c>
      <c r="UYT39" s="35"/>
      <c r="UYU39" s="35" t="s">
        <v>22</v>
      </c>
      <c r="UYV39" s="35"/>
      <c r="UYW39" s="35" t="s">
        <v>22</v>
      </c>
      <c r="UYX39" s="35"/>
      <c r="UYY39" s="35" t="s">
        <v>22</v>
      </c>
      <c r="UYZ39" s="35"/>
      <c r="UZA39" s="35" t="s">
        <v>22</v>
      </c>
      <c r="UZB39" s="35"/>
      <c r="UZC39" s="35" t="s">
        <v>22</v>
      </c>
      <c r="UZD39" s="35"/>
      <c r="UZE39" s="35" t="s">
        <v>22</v>
      </c>
      <c r="UZF39" s="35"/>
      <c r="UZG39" s="35" t="s">
        <v>22</v>
      </c>
      <c r="UZH39" s="35"/>
      <c r="UZI39" s="35" t="s">
        <v>22</v>
      </c>
      <c r="UZJ39" s="35"/>
      <c r="UZK39" s="35" t="s">
        <v>22</v>
      </c>
      <c r="UZL39" s="35"/>
      <c r="UZM39" s="35" t="s">
        <v>22</v>
      </c>
      <c r="UZN39" s="35"/>
      <c r="UZO39" s="35" t="s">
        <v>22</v>
      </c>
      <c r="UZP39" s="35"/>
      <c r="UZQ39" s="35" t="s">
        <v>22</v>
      </c>
      <c r="UZR39" s="35"/>
      <c r="UZS39" s="35" t="s">
        <v>22</v>
      </c>
      <c r="UZT39" s="35"/>
      <c r="UZU39" s="35" t="s">
        <v>22</v>
      </c>
      <c r="UZV39" s="35"/>
      <c r="UZW39" s="35" t="s">
        <v>22</v>
      </c>
      <c r="UZX39" s="35"/>
      <c r="UZY39" s="35" t="s">
        <v>22</v>
      </c>
      <c r="UZZ39" s="35"/>
      <c r="VAA39" s="35" t="s">
        <v>22</v>
      </c>
      <c r="VAB39" s="35"/>
      <c r="VAC39" s="35" t="s">
        <v>22</v>
      </c>
      <c r="VAD39" s="35"/>
      <c r="VAE39" s="35" t="s">
        <v>22</v>
      </c>
      <c r="VAF39" s="35"/>
      <c r="VAG39" s="35" t="s">
        <v>22</v>
      </c>
      <c r="VAH39" s="35"/>
      <c r="VAI39" s="35" t="s">
        <v>22</v>
      </c>
      <c r="VAJ39" s="35"/>
      <c r="VAK39" s="35" t="s">
        <v>22</v>
      </c>
      <c r="VAL39" s="35"/>
      <c r="VAM39" s="35" t="s">
        <v>22</v>
      </c>
      <c r="VAN39" s="35"/>
      <c r="VAO39" s="35" t="s">
        <v>22</v>
      </c>
      <c r="VAP39" s="35"/>
      <c r="VAQ39" s="35" t="s">
        <v>22</v>
      </c>
      <c r="VAR39" s="35"/>
      <c r="VAS39" s="35" t="s">
        <v>22</v>
      </c>
      <c r="VAT39" s="35"/>
      <c r="VAU39" s="35" t="s">
        <v>22</v>
      </c>
      <c r="VAV39" s="35"/>
      <c r="VAW39" s="35" t="s">
        <v>22</v>
      </c>
      <c r="VAX39" s="35"/>
      <c r="VAY39" s="35" t="s">
        <v>22</v>
      </c>
      <c r="VAZ39" s="35"/>
      <c r="VBA39" s="35" t="s">
        <v>22</v>
      </c>
      <c r="VBB39" s="35"/>
      <c r="VBC39" s="35" t="s">
        <v>22</v>
      </c>
      <c r="VBD39" s="35"/>
      <c r="VBE39" s="35" t="s">
        <v>22</v>
      </c>
      <c r="VBF39" s="35"/>
      <c r="VBG39" s="35" t="s">
        <v>22</v>
      </c>
      <c r="VBH39" s="35"/>
      <c r="VBI39" s="35" t="s">
        <v>22</v>
      </c>
      <c r="VBJ39" s="35"/>
      <c r="VBK39" s="35" t="s">
        <v>22</v>
      </c>
      <c r="VBL39" s="35"/>
      <c r="VBM39" s="35" t="s">
        <v>22</v>
      </c>
      <c r="VBN39" s="35"/>
      <c r="VBO39" s="35" t="s">
        <v>22</v>
      </c>
      <c r="VBP39" s="35"/>
      <c r="VBQ39" s="35" t="s">
        <v>22</v>
      </c>
      <c r="VBR39" s="35"/>
      <c r="VBS39" s="35" t="s">
        <v>22</v>
      </c>
      <c r="VBT39" s="35"/>
      <c r="VBU39" s="35" t="s">
        <v>22</v>
      </c>
      <c r="VBV39" s="35"/>
      <c r="VBW39" s="35" t="s">
        <v>22</v>
      </c>
      <c r="VBX39" s="35"/>
      <c r="VBY39" s="35" t="s">
        <v>22</v>
      </c>
      <c r="VBZ39" s="35"/>
      <c r="VCA39" s="35" t="s">
        <v>22</v>
      </c>
      <c r="VCB39" s="35"/>
      <c r="VCC39" s="35" t="s">
        <v>22</v>
      </c>
      <c r="VCD39" s="35"/>
      <c r="VCE39" s="35" t="s">
        <v>22</v>
      </c>
      <c r="VCF39" s="35"/>
      <c r="VCG39" s="35" t="s">
        <v>22</v>
      </c>
      <c r="VCH39" s="35"/>
      <c r="VCI39" s="35" t="s">
        <v>22</v>
      </c>
      <c r="VCJ39" s="35"/>
      <c r="VCK39" s="35" t="s">
        <v>22</v>
      </c>
      <c r="VCL39" s="35"/>
      <c r="VCM39" s="35" t="s">
        <v>22</v>
      </c>
      <c r="VCN39" s="35"/>
      <c r="VCO39" s="35" t="s">
        <v>22</v>
      </c>
      <c r="VCP39" s="35"/>
      <c r="VCQ39" s="35" t="s">
        <v>22</v>
      </c>
      <c r="VCR39" s="35"/>
      <c r="VCS39" s="35" t="s">
        <v>22</v>
      </c>
      <c r="VCT39" s="35"/>
      <c r="VCU39" s="35" t="s">
        <v>22</v>
      </c>
      <c r="VCV39" s="35"/>
      <c r="VCW39" s="35" t="s">
        <v>22</v>
      </c>
      <c r="VCX39" s="35"/>
      <c r="VCY39" s="35" t="s">
        <v>22</v>
      </c>
      <c r="VCZ39" s="35"/>
      <c r="VDA39" s="35" t="s">
        <v>22</v>
      </c>
      <c r="VDB39" s="35"/>
      <c r="VDC39" s="35" t="s">
        <v>22</v>
      </c>
      <c r="VDD39" s="35"/>
      <c r="VDE39" s="35" t="s">
        <v>22</v>
      </c>
      <c r="VDF39" s="35"/>
      <c r="VDG39" s="35" t="s">
        <v>22</v>
      </c>
      <c r="VDH39" s="35"/>
      <c r="VDI39" s="35" t="s">
        <v>22</v>
      </c>
      <c r="VDJ39" s="35"/>
      <c r="VDK39" s="35" t="s">
        <v>22</v>
      </c>
      <c r="VDL39" s="35"/>
      <c r="VDM39" s="35" t="s">
        <v>22</v>
      </c>
      <c r="VDN39" s="35"/>
      <c r="VDO39" s="35" t="s">
        <v>22</v>
      </c>
      <c r="VDP39" s="35"/>
      <c r="VDQ39" s="35" t="s">
        <v>22</v>
      </c>
      <c r="VDR39" s="35"/>
      <c r="VDS39" s="35" t="s">
        <v>22</v>
      </c>
      <c r="VDT39" s="35"/>
      <c r="VDU39" s="35" t="s">
        <v>22</v>
      </c>
      <c r="VDV39" s="35"/>
      <c r="VDW39" s="35" t="s">
        <v>22</v>
      </c>
      <c r="VDX39" s="35"/>
      <c r="VDY39" s="35" t="s">
        <v>22</v>
      </c>
      <c r="VDZ39" s="35"/>
      <c r="VEA39" s="35" t="s">
        <v>22</v>
      </c>
      <c r="VEB39" s="35"/>
      <c r="VEC39" s="35" t="s">
        <v>22</v>
      </c>
      <c r="VED39" s="35"/>
      <c r="VEE39" s="35" t="s">
        <v>22</v>
      </c>
      <c r="VEF39" s="35"/>
      <c r="VEG39" s="35" t="s">
        <v>22</v>
      </c>
      <c r="VEH39" s="35"/>
      <c r="VEI39" s="35" t="s">
        <v>22</v>
      </c>
      <c r="VEJ39" s="35"/>
      <c r="VEK39" s="35" t="s">
        <v>22</v>
      </c>
      <c r="VEL39" s="35"/>
      <c r="VEM39" s="35" t="s">
        <v>22</v>
      </c>
      <c r="VEN39" s="35"/>
      <c r="VEO39" s="35" t="s">
        <v>22</v>
      </c>
      <c r="VEP39" s="35"/>
      <c r="VEQ39" s="35" t="s">
        <v>22</v>
      </c>
      <c r="VER39" s="35"/>
      <c r="VES39" s="35" t="s">
        <v>22</v>
      </c>
      <c r="VET39" s="35"/>
      <c r="VEU39" s="35" t="s">
        <v>22</v>
      </c>
      <c r="VEV39" s="35"/>
      <c r="VEW39" s="35" t="s">
        <v>22</v>
      </c>
      <c r="VEX39" s="35"/>
      <c r="VEY39" s="35" t="s">
        <v>22</v>
      </c>
      <c r="VEZ39" s="35"/>
      <c r="VFA39" s="35" t="s">
        <v>22</v>
      </c>
      <c r="VFB39" s="35"/>
      <c r="VFC39" s="35" t="s">
        <v>22</v>
      </c>
      <c r="VFD39" s="35"/>
      <c r="VFE39" s="35" t="s">
        <v>22</v>
      </c>
      <c r="VFF39" s="35"/>
      <c r="VFG39" s="35" t="s">
        <v>22</v>
      </c>
      <c r="VFH39" s="35"/>
      <c r="VFI39" s="35" t="s">
        <v>22</v>
      </c>
      <c r="VFJ39" s="35"/>
      <c r="VFK39" s="35" t="s">
        <v>22</v>
      </c>
      <c r="VFL39" s="35"/>
      <c r="VFM39" s="35" t="s">
        <v>22</v>
      </c>
      <c r="VFN39" s="35"/>
      <c r="VFO39" s="35" t="s">
        <v>22</v>
      </c>
      <c r="VFP39" s="35"/>
      <c r="VFQ39" s="35" t="s">
        <v>22</v>
      </c>
      <c r="VFR39" s="35"/>
      <c r="VFS39" s="35" t="s">
        <v>22</v>
      </c>
      <c r="VFT39" s="35"/>
      <c r="VFU39" s="35" t="s">
        <v>22</v>
      </c>
      <c r="VFV39" s="35"/>
      <c r="VFW39" s="35" t="s">
        <v>22</v>
      </c>
      <c r="VFX39" s="35"/>
      <c r="VFY39" s="35" t="s">
        <v>22</v>
      </c>
      <c r="VFZ39" s="35"/>
      <c r="VGA39" s="35" t="s">
        <v>22</v>
      </c>
      <c r="VGB39" s="35"/>
      <c r="VGC39" s="35" t="s">
        <v>22</v>
      </c>
      <c r="VGD39" s="35"/>
      <c r="VGE39" s="35" t="s">
        <v>22</v>
      </c>
      <c r="VGF39" s="35"/>
      <c r="VGG39" s="35" t="s">
        <v>22</v>
      </c>
      <c r="VGH39" s="35"/>
      <c r="VGI39" s="35" t="s">
        <v>22</v>
      </c>
      <c r="VGJ39" s="35"/>
      <c r="VGK39" s="35" t="s">
        <v>22</v>
      </c>
      <c r="VGL39" s="35"/>
      <c r="VGM39" s="35" t="s">
        <v>22</v>
      </c>
      <c r="VGN39" s="35"/>
      <c r="VGO39" s="35" t="s">
        <v>22</v>
      </c>
      <c r="VGP39" s="35"/>
      <c r="VGQ39" s="35" t="s">
        <v>22</v>
      </c>
      <c r="VGR39" s="35"/>
      <c r="VGS39" s="35" t="s">
        <v>22</v>
      </c>
      <c r="VGT39" s="35"/>
      <c r="VGU39" s="35" t="s">
        <v>22</v>
      </c>
      <c r="VGV39" s="35"/>
      <c r="VGW39" s="35" t="s">
        <v>22</v>
      </c>
      <c r="VGX39" s="35"/>
      <c r="VGY39" s="35" t="s">
        <v>22</v>
      </c>
      <c r="VGZ39" s="35"/>
      <c r="VHA39" s="35" t="s">
        <v>22</v>
      </c>
      <c r="VHB39" s="35"/>
      <c r="VHC39" s="35" t="s">
        <v>22</v>
      </c>
      <c r="VHD39" s="35"/>
      <c r="VHE39" s="35" t="s">
        <v>22</v>
      </c>
      <c r="VHF39" s="35"/>
      <c r="VHG39" s="35" t="s">
        <v>22</v>
      </c>
      <c r="VHH39" s="35"/>
      <c r="VHI39" s="35" t="s">
        <v>22</v>
      </c>
      <c r="VHJ39" s="35"/>
      <c r="VHK39" s="35" t="s">
        <v>22</v>
      </c>
      <c r="VHL39" s="35"/>
      <c r="VHM39" s="35" t="s">
        <v>22</v>
      </c>
      <c r="VHN39" s="35"/>
      <c r="VHO39" s="35" t="s">
        <v>22</v>
      </c>
      <c r="VHP39" s="35"/>
      <c r="VHQ39" s="35" t="s">
        <v>22</v>
      </c>
      <c r="VHR39" s="35"/>
      <c r="VHS39" s="35" t="s">
        <v>22</v>
      </c>
      <c r="VHT39" s="35"/>
      <c r="VHU39" s="35" t="s">
        <v>22</v>
      </c>
      <c r="VHV39" s="35"/>
      <c r="VHW39" s="35" t="s">
        <v>22</v>
      </c>
      <c r="VHX39" s="35"/>
      <c r="VHY39" s="35" t="s">
        <v>22</v>
      </c>
      <c r="VHZ39" s="35"/>
      <c r="VIA39" s="35" t="s">
        <v>22</v>
      </c>
      <c r="VIB39" s="35"/>
      <c r="VIC39" s="35" t="s">
        <v>22</v>
      </c>
      <c r="VID39" s="35"/>
      <c r="VIE39" s="35" t="s">
        <v>22</v>
      </c>
      <c r="VIF39" s="35"/>
      <c r="VIG39" s="35" t="s">
        <v>22</v>
      </c>
      <c r="VIH39" s="35"/>
      <c r="VII39" s="35" t="s">
        <v>22</v>
      </c>
      <c r="VIJ39" s="35"/>
      <c r="VIK39" s="35" t="s">
        <v>22</v>
      </c>
      <c r="VIL39" s="35"/>
      <c r="VIM39" s="35" t="s">
        <v>22</v>
      </c>
      <c r="VIN39" s="35"/>
      <c r="VIO39" s="35" t="s">
        <v>22</v>
      </c>
      <c r="VIP39" s="35"/>
      <c r="VIQ39" s="35" t="s">
        <v>22</v>
      </c>
      <c r="VIR39" s="35"/>
      <c r="VIS39" s="35" t="s">
        <v>22</v>
      </c>
      <c r="VIT39" s="35"/>
      <c r="VIU39" s="35" t="s">
        <v>22</v>
      </c>
      <c r="VIV39" s="35"/>
      <c r="VIW39" s="35" t="s">
        <v>22</v>
      </c>
      <c r="VIX39" s="35"/>
      <c r="VIY39" s="35" t="s">
        <v>22</v>
      </c>
      <c r="VIZ39" s="35"/>
      <c r="VJA39" s="35" t="s">
        <v>22</v>
      </c>
      <c r="VJB39" s="35"/>
      <c r="VJC39" s="35" t="s">
        <v>22</v>
      </c>
      <c r="VJD39" s="35"/>
      <c r="VJE39" s="35" t="s">
        <v>22</v>
      </c>
      <c r="VJF39" s="35"/>
      <c r="VJG39" s="35" t="s">
        <v>22</v>
      </c>
      <c r="VJH39" s="35"/>
      <c r="VJI39" s="35" t="s">
        <v>22</v>
      </c>
      <c r="VJJ39" s="35"/>
      <c r="VJK39" s="35" t="s">
        <v>22</v>
      </c>
      <c r="VJL39" s="35"/>
      <c r="VJM39" s="35" t="s">
        <v>22</v>
      </c>
      <c r="VJN39" s="35"/>
      <c r="VJO39" s="35" t="s">
        <v>22</v>
      </c>
      <c r="VJP39" s="35"/>
      <c r="VJQ39" s="35" t="s">
        <v>22</v>
      </c>
      <c r="VJR39" s="35"/>
      <c r="VJS39" s="35" t="s">
        <v>22</v>
      </c>
      <c r="VJT39" s="35"/>
      <c r="VJU39" s="35" t="s">
        <v>22</v>
      </c>
      <c r="VJV39" s="35"/>
      <c r="VJW39" s="35" t="s">
        <v>22</v>
      </c>
      <c r="VJX39" s="35"/>
      <c r="VJY39" s="35" t="s">
        <v>22</v>
      </c>
      <c r="VJZ39" s="35"/>
      <c r="VKA39" s="35" t="s">
        <v>22</v>
      </c>
      <c r="VKB39" s="35"/>
      <c r="VKC39" s="35" t="s">
        <v>22</v>
      </c>
      <c r="VKD39" s="35"/>
      <c r="VKE39" s="35" t="s">
        <v>22</v>
      </c>
      <c r="VKF39" s="35"/>
      <c r="VKG39" s="35" t="s">
        <v>22</v>
      </c>
      <c r="VKH39" s="35"/>
      <c r="VKI39" s="35" t="s">
        <v>22</v>
      </c>
      <c r="VKJ39" s="35"/>
      <c r="VKK39" s="35" t="s">
        <v>22</v>
      </c>
      <c r="VKL39" s="35"/>
      <c r="VKM39" s="35" t="s">
        <v>22</v>
      </c>
      <c r="VKN39" s="35"/>
      <c r="VKO39" s="35" t="s">
        <v>22</v>
      </c>
      <c r="VKP39" s="35"/>
      <c r="VKQ39" s="35" t="s">
        <v>22</v>
      </c>
      <c r="VKR39" s="35"/>
      <c r="VKS39" s="35" t="s">
        <v>22</v>
      </c>
      <c r="VKT39" s="35"/>
      <c r="VKU39" s="35" t="s">
        <v>22</v>
      </c>
      <c r="VKV39" s="35"/>
      <c r="VKW39" s="35" t="s">
        <v>22</v>
      </c>
      <c r="VKX39" s="35"/>
      <c r="VKY39" s="35" t="s">
        <v>22</v>
      </c>
      <c r="VKZ39" s="35"/>
      <c r="VLA39" s="35" t="s">
        <v>22</v>
      </c>
      <c r="VLB39" s="35"/>
      <c r="VLC39" s="35" t="s">
        <v>22</v>
      </c>
      <c r="VLD39" s="35"/>
      <c r="VLE39" s="35" t="s">
        <v>22</v>
      </c>
      <c r="VLF39" s="35"/>
      <c r="VLG39" s="35" t="s">
        <v>22</v>
      </c>
      <c r="VLH39" s="35"/>
      <c r="VLI39" s="35" t="s">
        <v>22</v>
      </c>
      <c r="VLJ39" s="35"/>
      <c r="VLK39" s="35" t="s">
        <v>22</v>
      </c>
      <c r="VLL39" s="35"/>
      <c r="VLM39" s="35" t="s">
        <v>22</v>
      </c>
      <c r="VLN39" s="35"/>
      <c r="VLO39" s="35" t="s">
        <v>22</v>
      </c>
      <c r="VLP39" s="35"/>
      <c r="VLQ39" s="35" t="s">
        <v>22</v>
      </c>
      <c r="VLR39" s="35"/>
      <c r="VLS39" s="35" t="s">
        <v>22</v>
      </c>
      <c r="VLT39" s="35"/>
      <c r="VLU39" s="35" t="s">
        <v>22</v>
      </c>
      <c r="VLV39" s="35"/>
      <c r="VLW39" s="35" t="s">
        <v>22</v>
      </c>
      <c r="VLX39" s="35"/>
      <c r="VLY39" s="35" t="s">
        <v>22</v>
      </c>
      <c r="VLZ39" s="35"/>
      <c r="VMA39" s="35" t="s">
        <v>22</v>
      </c>
      <c r="VMB39" s="35"/>
      <c r="VMC39" s="35" t="s">
        <v>22</v>
      </c>
      <c r="VMD39" s="35"/>
      <c r="VME39" s="35" t="s">
        <v>22</v>
      </c>
      <c r="VMF39" s="35"/>
      <c r="VMG39" s="35" t="s">
        <v>22</v>
      </c>
      <c r="VMH39" s="35"/>
      <c r="VMI39" s="35" t="s">
        <v>22</v>
      </c>
      <c r="VMJ39" s="35"/>
      <c r="VMK39" s="35" t="s">
        <v>22</v>
      </c>
      <c r="VML39" s="35"/>
      <c r="VMM39" s="35" t="s">
        <v>22</v>
      </c>
      <c r="VMN39" s="35"/>
      <c r="VMO39" s="35" t="s">
        <v>22</v>
      </c>
      <c r="VMP39" s="35"/>
      <c r="VMQ39" s="35" t="s">
        <v>22</v>
      </c>
      <c r="VMR39" s="35"/>
      <c r="VMS39" s="35" t="s">
        <v>22</v>
      </c>
      <c r="VMT39" s="35"/>
      <c r="VMU39" s="35" t="s">
        <v>22</v>
      </c>
      <c r="VMV39" s="35"/>
      <c r="VMW39" s="35" t="s">
        <v>22</v>
      </c>
      <c r="VMX39" s="35"/>
      <c r="VMY39" s="35" t="s">
        <v>22</v>
      </c>
      <c r="VMZ39" s="35"/>
      <c r="VNA39" s="35" t="s">
        <v>22</v>
      </c>
      <c r="VNB39" s="35"/>
      <c r="VNC39" s="35" t="s">
        <v>22</v>
      </c>
      <c r="VND39" s="35"/>
      <c r="VNE39" s="35" t="s">
        <v>22</v>
      </c>
      <c r="VNF39" s="35"/>
      <c r="VNG39" s="35" t="s">
        <v>22</v>
      </c>
      <c r="VNH39" s="35"/>
      <c r="VNI39" s="35" t="s">
        <v>22</v>
      </c>
      <c r="VNJ39" s="35"/>
      <c r="VNK39" s="35" t="s">
        <v>22</v>
      </c>
      <c r="VNL39" s="35"/>
      <c r="VNM39" s="35" t="s">
        <v>22</v>
      </c>
      <c r="VNN39" s="35"/>
      <c r="VNO39" s="35" t="s">
        <v>22</v>
      </c>
      <c r="VNP39" s="35"/>
      <c r="VNQ39" s="35" t="s">
        <v>22</v>
      </c>
      <c r="VNR39" s="35"/>
      <c r="VNS39" s="35" t="s">
        <v>22</v>
      </c>
      <c r="VNT39" s="35"/>
      <c r="VNU39" s="35" t="s">
        <v>22</v>
      </c>
      <c r="VNV39" s="35"/>
      <c r="VNW39" s="35" t="s">
        <v>22</v>
      </c>
      <c r="VNX39" s="35"/>
      <c r="VNY39" s="35" t="s">
        <v>22</v>
      </c>
      <c r="VNZ39" s="35"/>
      <c r="VOA39" s="35" t="s">
        <v>22</v>
      </c>
      <c r="VOB39" s="35"/>
      <c r="VOC39" s="35" t="s">
        <v>22</v>
      </c>
      <c r="VOD39" s="35"/>
      <c r="VOE39" s="35" t="s">
        <v>22</v>
      </c>
      <c r="VOF39" s="35"/>
      <c r="VOG39" s="35" t="s">
        <v>22</v>
      </c>
      <c r="VOH39" s="35"/>
      <c r="VOI39" s="35" t="s">
        <v>22</v>
      </c>
      <c r="VOJ39" s="35"/>
      <c r="VOK39" s="35" t="s">
        <v>22</v>
      </c>
      <c r="VOL39" s="35"/>
      <c r="VOM39" s="35" t="s">
        <v>22</v>
      </c>
      <c r="VON39" s="35"/>
      <c r="VOO39" s="35" t="s">
        <v>22</v>
      </c>
      <c r="VOP39" s="35"/>
      <c r="VOQ39" s="35" t="s">
        <v>22</v>
      </c>
      <c r="VOR39" s="35"/>
      <c r="VOS39" s="35" t="s">
        <v>22</v>
      </c>
      <c r="VOT39" s="35"/>
      <c r="VOU39" s="35" t="s">
        <v>22</v>
      </c>
      <c r="VOV39" s="35"/>
      <c r="VOW39" s="35" t="s">
        <v>22</v>
      </c>
      <c r="VOX39" s="35"/>
      <c r="VOY39" s="35" t="s">
        <v>22</v>
      </c>
      <c r="VOZ39" s="35"/>
      <c r="VPA39" s="35" t="s">
        <v>22</v>
      </c>
      <c r="VPB39" s="35"/>
      <c r="VPC39" s="35" t="s">
        <v>22</v>
      </c>
      <c r="VPD39" s="35"/>
      <c r="VPE39" s="35" t="s">
        <v>22</v>
      </c>
      <c r="VPF39" s="35"/>
      <c r="VPG39" s="35" t="s">
        <v>22</v>
      </c>
      <c r="VPH39" s="35"/>
      <c r="VPI39" s="35" t="s">
        <v>22</v>
      </c>
      <c r="VPJ39" s="35"/>
      <c r="VPK39" s="35" t="s">
        <v>22</v>
      </c>
      <c r="VPL39" s="35"/>
      <c r="VPM39" s="35" t="s">
        <v>22</v>
      </c>
      <c r="VPN39" s="35"/>
      <c r="VPO39" s="35" t="s">
        <v>22</v>
      </c>
      <c r="VPP39" s="35"/>
      <c r="VPQ39" s="35" t="s">
        <v>22</v>
      </c>
      <c r="VPR39" s="35"/>
      <c r="VPS39" s="35" t="s">
        <v>22</v>
      </c>
      <c r="VPT39" s="35"/>
      <c r="VPU39" s="35" t="s">
        <v>22</v>
      </c>
      <c r="VPV39" s="35"/>
      <c r="VPW39" s="35" t="s">
        <v>22</v>
      </c>
      <c r="VPX39" s="35"/>
      <c r="VPY39" s="35" t="s">
        <v>22</v>
      </c>
      <c r="VPZ39" s="35"/>
      <c r="VQA39" s="35" t="s">
        <v>22</v>
      </c>
      <c r="VQB39" s="35"/>
      <c r="VQC39" s="35" t="s">
        <v>22</v>
      </c>
      <c r="VQD39" s="35"/>
      <c r="VQE39" s="35" t="s">
        <v>22</v>
      </c>
      <c r="VQF39" s="35"/>
      <c r="VQG39" s="35" t="s">
        <v>22</v>
      </c>
      <c r="VQH39" s="35"/>
      <c r="VQI39" s="35" t="s">
        <v>22</v>
      </c>
      <c r="VQJ39" s="35"/>
      <c r="VQK39" s="35" t="s">
        <v>22</v>
      </c>
      <c r="VQL39" s="35"/>
      <c r="VQM39" s="35" t="s">
        <v>22</v>
      </c>
      <c r="VQN39" s="35"/>
      <c r="VQO39" s="35" t="s">
        <v>22</v>
      </c>
      <c r="VQP39" s="35"/>
      <c r="VQQ39" s="35" t="s">
        <v>22</v>
      </c>
      <c r="VQR39" s="35"/>
      <c r="VQS39" s="35" t="s">
        <v>22</v>
      </c>
      <c r="VQT39" s="35"/>
      <c r="VQU39" s="35" t="s">
        <v>22</v>
      </c>
      <c r="VQV39" s="35"/>
      <c r="VQW39" s="35" t="s">
        <v>22</v>
      </c>
      <c r="VQX39" s="35"/>
      <c r="VQY39" s="35" t="s">
        <v>22</v>
      </c>
      <c r="VQZ39" s="35"/>
      <c r="VRA39" s="35" t="s">
        <v>22</v>
      </c>
      <c r="VRB39" s="35"/>
      <c r="VRC39" s="35" t="s">
        <v>22</v>
      </c>
      <c r="VRD39" s="35"/>
      <c r="VRE39" s="35" t="s">
        <v>22</v>
      </c>
      <c r="VRF39" s="35"/>
      <c r="VRG39" s="35" t="s">
        <v>22</v>
      </c>
      <c r="VRH39" s="35"/>
      <c r="VRI39" s="35" t="s">
        <v>22</v>
      </c>
      <c r="VRJ39" s="35"/>
      <c r="VRK39" s="35" t="s">
        <v>22</v>
      </c>
      <c r="VRL39" s="35"/>
      <c r="VRM39" s="35" t="s">
        <v>22</v>
      </c>
      <c r="VRN39" s="35"/>
      <c r="VRO39" s="35" t="s">
        <v>22</v>
      </c>
      <c r="VRP39" s="35"/>
      <c r="VRQ39" s="35" t="s">
        <v>22</v>
      </c>
      <c r="VRR39" s="35"/>
      <c r="VRS39" s="35" t="s">
        <v>22</v>
      </c>
      <c r="VRT39" s="35"/>
      <c r="VRU39" s="35" t="s">
        <v>22</v>
      </c>
      <c r="VRV39" s="35"/>
      <c r="VRW39" s="35" t="s">
        <v>22</v>
      </c>
      <c r="VRX39" s="35"/>
      <c r="VRY39" s="35" t="s">
        <v>22</v>
      </c>
      <c r="VRZ39" s="35"/>
      <c r="VSA39" s="35" t="s">
        <v>22</v>
      </c>
      <c r="VSB39" s="35"/>
      <c r="VSC39" s="35" t="s">
        <v>22</v>
      </c>
      <c r="VSD39" s="35"/>
      <c r="VSE39" s="35" t="s">
        <v>22</v>
      </c>
      <c r="VSF39" s="35"/>
      <c r="VSG39" s="35" t="s">
        <v>22</v>
      </c>
      <c r="VSH39" s="35"/>
      <c r="VSI39" s="35" t="s">
        <v>22</v>
      </c>
      <c r="VSJ39" s="35"/>
      <c r="VSK39" s="35" t="s">
        <v>22</v>
      </c>
      <c r="VSL39" s="35"/>
      <c r="VSM39" s="35" t="s">
        <v>22</v>
      </c>
      <c r="VSN39" s="35"/>
      <c r="VSO39" s="35" t="s">
        <v>22</v>
      </c>
      <c r="VSP39" s="35"/>
      <c r="VSQ39" s="35" t="s">
        <v>22</v>
      </c>
      <c r="VSR39" s="35"/>
      <c r="VSS39" s="35" t="s">
        <v>22</v>
      </c>
      <c r="VST39" s="35"/>
      <c r="VSU39" s="35" t="s">
        <v>22</v>
      </c>
      <c r="VSV39" s="35"/>
      <c r="VSW39" s="35" t="s">
        <v>22</v>
      </c>
      <c r="VSX39" s="35"/>
      <c r="VSY39" s="35" t="s">
        <v>22</v>
      </c>
      <c r="VSZ39" s="35"/>
      <c r="VTA39" s="35" t="s">
        <v>22</v>
      </c>
      <c r="VTB39" s="35"/>
      <c r="VTC39" s="35" t="s">
        <v>22</v>
      </c>
      <c r="VTD39" s="35"/>
      <c r="VTE39" s="35" t="s">
        <v>22</v>
      </c>
      <c r="VTF39" s="35"/>
      <c r="VTG39" s="35" t="s">
        <v>22</v>
      </c>
      <c r="VTH39" s="35"/>
      <c r="VTI39" s="35" t="s">
        <v>22</v>
      </c>
      <c r="VTJ39" s="35"/>
      <c r="VTK39" s="35" t="s">
        <v>22</v>
      </c>
      <c r="VTL39" s="35"/>
      <c r="VTM39" s="35" t="s">
        <v>22</v>
      </c>
      <c r="VTN39" s="35"/>
      <c r="VTO39" s="35" t="s">
        <v>22</v>
      </c>
      <c r="VTP39" s="35"/>
      <c r="VTQ39" s="35" t="s">
        <v>22</v>
      </c>
      <c r="VTR39" s="35"/>
      <c r="VTS39" s="35" t="s">
        <v>22</v>
      </c>
      <c r="VTT39" s="35"/>
      <c r="VTU39" s="35" t="s">
        <v>22</v>
      </c>
      <c r="VTV39" s="35"/>
      <c r="VTW39" s="35" t="s">
        <v>22</v>
      </c>
      <c r="VTX39" s="35"/>
      <c r="VTY39" s="35" t="s">
        <v>22</v>
      </c>
      <c r="VTZ39" s="35"/>
      <c r="VUA39" s="35" t="s">
        <v>22</v>
      </c>
      <c r="VUB39" s="35"/>
      <c r="VUC39" s="35" t="s">
        <v>22</v>
      </c>
      <c r="VUD39" s="35"/>
      <c r="VUE39" s="35" t="s">
        <v>22</v>
      </c>
      <c r="VUF39" s="35"/>
      <c r="VUG39" s="35" t="s">
        <v>22</v>
      </c>
      <c r="VUH39" s="35"/>
      <c r="VUI39" s="35" t="s">
        <v>22</v>
      </c>
      <c r="VUJ39" s="35"/>
      <c r="VUK39" s="35" t="s">
        <v>22</v>
      </c>
      <c r="VUL39" s="35"/>
      <c r="VUM39" s="35" t="s">
        <v>22</v>
      </c>
      <c r="VUN39" s="35"/>
      <c r="VUO39" s="35" t="s">
        <v>22</v>
      </c>
      <c r="VUP39" s="35"/>
      <c r="VUQ39" s="35" t="s">
        <v>22</v>
      </c>
      <c r="VUR39" s="35"/>
      <c r="VUS39" s="35" t="s">
        <v>22</v>
      </c>
      <c r="VUT39" s="35"/>
      <c r="VUU39" s="35" t="s">
        <v>22</v>
      </c>
      <c r="VUV39" s="35"/>
      <c r="VUW39" s="35" t="s">
        <v>22</v>
      </c>
      <c r="VUX39" s="35"/>
      <c r="VUY39" s="35" t="s">
        <v>22</v>
      </c>
      <c r="VUZ39" s="35"/>
      <c r="VVA39" s="35" t="s">
        <v>22</v>
      </c>
      <c r="VVB39" s="35"/>
      <c r="VVC39" s="35" t="s">
        <v>22</v>
      </c>
      <c r="VVD39" s="35"/>
      <c r="VVE39" s="35" t="s">
        <v>22</v>
      </c>
      <c r="VVF39" s="35"/>
      <c r="VVG39" s="35" t="s">
        <v>22</v>
      </c>
      <c r="VVH39" s="35"/>
      <c r="VVI39" s="35" t="s">
        <v>22</v>
      </c>
      <c r="VVJ39" s="35"/>
      <c r="VVK39" s="35" t="s">
        <v>22</v>
      </c>
      <c r="VVL39" s="35"/>
      <c r="VVM39" s="35" t="s">
        <v>22</v>
      </c>
      <c r="VVN39" s="35"/>
      <c r="VVO39" s="35" t="s">
        <v>22</v>
      </c>
      <c r="VVP39" s="35"/>
      <c r="VVQ39" s="35" t="s">
        <v>22</v>
      </c>
      <c r="VVR39" s="35"/>
      <c r="VVS39" s="35" t="s">
        <v>22</v>
      </c>
      <c r="VVT39" s="35"/>
      <c r="VVU39" s="35" t="s">
        <v>22</v>
      </c>
      <c r="VVV39" s="35"/>
      <c r="VVW39" s="35" t="s">
        <v>22</v>
      </c>
      <c r="VVX39" s="35"/>
      <c r="VVY39" s="35" t="s">
        <v>22</v>
      </c>
      <c r="VVZ39" s="35"/>
      <c r="VWA39" s="35" t="s">
        <v>22</v>
      </c>
      <c r="VWB39" s="35"/>
      <c r="VWC39" s="35" t="s">
        <v>22</v>
      </c>
      <c r="VWD39" s="35"/>
      <c r="VWE39" s="35" t="s">
        <v>22</v>
      </c>
      <c r="VWF39" s="35"/>
      <c r="VWG39" s="35" t="s">
        <v>22</v>
      </c>
      <c r="VWH39" s="35"/>
      <c r="VWI39" s="35" t="s">
        <v>22</v>
      </c>
      <c r="VWJ39" s="35"/>
      <c r="VWK39" s="35" t="s">
        <v>22</v>
      </c>
      <c r="VWL39" s="35"/>
      <c r="VWM39" s="35" t="s">
        <v>22</v>
      </c>
      <c r="VWN39" s="35"/>
      <c r="VWO39" s="35" t="s">
        <v>22</v>
      </c>
      <c r="VWP39" s="35"/>
      <c r="VWQ39" s="35" t="s">
        <v>22</v>
      </c>
      <c r="VWR39" s="35"/>
      <c r="VWS39" s="35" t="s">
        <v>22</v>
      </c>
      <c r="VWT39" s="35"/>
      <c r="VWU39" s="35" t="s">
        <v>22</v>
      </c>
      <c r="VWV39" s="35"/>
      <c r="VWW39" s="35" t="s">
        <v>22</v>
      </c>
      <c r="VWX39" s="35"/>
      <c r="VWY39" s="35" t="s">
        <v>22</v>
      </c>
      <c r="VWZ39" s="35"/>
      <c r="VXA39" s="35" t="s">
        <v>22</v>
      </c>
      <c r="VXB39" s="35"/>
      <c r="VXC39" s="35" t="s">
        <v>22</v>
      </c>
      <c r="VXD39" s="35"/>
      <c r="VXE39" s="35" t="s">
        <v>22</v>
      </c>
      <c r="VXF39" s="35"/>
      <c r="VXG39" s="35" t="s">
        <v>22</v>
      </c>
      <c r="VXH39" s="35"/>
      <c r="VXI39" s="35" t="s">
        <v>22</v>
      </c>
      <c r="VXJ39" s="35"/>
      <c r="VXK39" s="35" t="s">
        <v>22</v>
      </c>
      <c r="VXL39" s="35"/>
      <c r="VXM39" s="35" t="s">
        <v>22</v>
      </c>
      <c r="VXN39" s="35"/>
      <c r="VXO39" s="35" t="s">
        <v>22</v>
      </c>
      <c r="VXP39" s="35"/>
      <c r="VXQ39" s="35" t="s">
        <v>22</v>
      </c>
      <c r="VXR39" s="35"/>
      <c r="VXS39" s="35" t="s">
        <v>22</v>
      </c>
      <c r="VXT39" s="35"/>
      <c r="VXU39" s="35" t="s">
        <v>22</v>
      </c>
      <c r="VXV39" s="35"/>
      <c r="VXW39" s="35" t="s">
        <v>22</v>
      </c>
      <c r="VXX39" s="35"/>
      <c r="VXY39" s="35" t="s">
        <v>22</v>
      </c>
      <c r="VXZ39" s="35"/>
      <c r="VYA39" s="35" t="s">
        <v>22</v>
      </c>
      <c r="VYB39" s="35"/>
      <c r="VYC39" s="35" t="s">
        <v>22</v>
      </c>
      <c r="VYD39" s="35"/>
      <c r="VYE39" s="35" t="s">
        <v>22</v>
      </c>
      <c r="VYF39" s="35"/>
      <c r="VYG39" s="35" t="s">
        <v>22</v>
      </c>
      <c r="VYH39" s="35"/>
      <c r="VYI39" s="35" t="s">
        <v>22</v>
      </c>
      <c r="VYJ39" s="35"/>
      <c r="VYK39" s="35" t="s">
        <v>22</v>
      </c>
      <c r="VYL39" s="35"/>
      <c r="VYM39" s="35" t="s">
        <v>22</v>
      </c>
      <c r="VYN39" s="35"/>
      <c r="VYO39" s="35" t="s">
        <v>22</v>
      </c>
      <c r="VYP39" s="35"/>
      <c r="VYQ39" s="35" t="s">
        <v>22</v>
      </c>
      <c r="VYR39" s="35"/>
      <c r="VYS39" s="35" t="s">
        <v>22</v>
      </c>
      <c r="VYT39" s="35"/>
      <c r="VYU39" s="35" t="s">
        <v>22</v>
      </c>
      <c r="VYV39" s="35"/>
      <c r="VYW39" s="35" t="s">
        <v>22</v>
      </c>
      <c r="VYX39" s="35"/>
      <c r="VYY39" s="35" t="s">
        <v>22</v>
      </c>
      <c r="VYZ39" s="35"/>
      <c r="VZA39" s="35" t="s">
        <v>22</v>
      </c>
      <c r="VZB39" s="35"/>
      <c r="VZC39" s="35" t="s">
        <v>22</v>
      </c>
      <c r="VZD39" s="35"/>
      <c r="VZE39" s="35" t="s">
        <v>22</v>
      </c>
      <c r="VZF39" s="35"/>
      <c r="VZG39" s="35" t="s">
        <v>22</v>
      </c>
      <c r="VZH39" s="35"/>
      <c r="VZI39" s="35" t="s">
        <v>22</v>
      </c>
      <c r="VZJ39" s="35"/>
      <c r="VZK39" s="35" t="s">
        <v>22</v>
      </c>
      <c r="VZL39" s="35"/>
      <c r="VZM39" s="35" t="s">
        <v>22</v>
      </c>
      <c r="VZN39" s="35"/>
      <c r="VZO39" s="35" t="s">
        <v>22</v>
      </c>
      <c r="VZP39" s="35"/>
      <c r="VZQ39" s="35" t="s">
        <v>22</v>
      </c>
      <c r="VZR39" s="35"/>
      <c r="VZS39" s="35" t="s">
        <v>22</v>
      </c>
      <c r="VZT39" s="35"/>
      <c r="VZU39" s="35" t="s">
        <v>22</v>
      </c>
      <c r="VZV39" s="35"/>
      <c r="VZW39" s="35" t="s">
        <v>22</v>
      </c>
      <c r="VZX39" s="35"/>
      <c r="VZY39" s="35" t="s">
        <v>22</v>
      </c>
      <c r="VZZ39" s="35"/>
      <c r="WAA39" s="35" t="s">
        <v>22</v>
      </c>
      <c r="WAB39" s="35"/>
      <c r="WAC39" s="35" t="s">
        <v>22</v>
      </c>
      <c r="WAD39" s="35"/>
      <c r="WAE39" s="35" t="s">
        <v>22</v>
      </c>
      <c r="WAF39" s="35"/>
      <c r="WAG39" s="35" t="s">
        <v>22</v>
      </c>
      <c r="WAH39" s="35"/>
      <c r="WAI39" s="35" t="s">
        <v>22</v>
      </c>
      <c r="WAJ39" s="35"/>
      <c r="WAK39" s="35" t="s">
        <v>22</v>
      </c>
      <c r="WAL39" s="35"/>
      <c r="WAM39" s="35" t="s">
        <v>22</v>
      </c>
      <c r="WAN39" s="35"/>
      <c r="WAO39" s="35" t="s">
        <v>22</v>
      </c>
      <c r="WAP39" s="35"/>
      <c r="WAQ39" s="35" t="s">
        <v>22</v>
      </c>
      <c r="WAR39" s="35"/>
      <c r="WAS39" s="35" t="s">
        <v>22</v>
      </c>
      <c r="WAT39" s="35"/>
      <c r="WAU39" s="35" t="s">
        <v>22</v>
      </c>
      <c r="WAV39" s="35"/>
      <c r="WAW39" s="35" t="s">
        <v>22</v>
      </c>
      <c r="WAX39" s="35"/>
      <c r="WAY39" s="35" t="s">
        <v>22</v>
      </c>
      <c r="WAZ39" s="35"/>
      <c r="WBA39" s="35" t="s">
        <v>22</v>
      </c>
      <c r="WBB39" s="35"/>
      <c r="WBC39" s="35" t="s">
        <v>22</v>
      </c>
      <c r="WBD39" s="35"/>
      <c r="WBE39" s="35" t="s">
        <v>22</v>
      </c>
      <c r="WBF39" s="35"/>
      <c r="WBG39" s="35" t="s">
        <v>22</v>
      </c>
      <c r="WBH39" s="35"/>
      <c r="WBI39" s="35" t="s">
        <v>22</v>
      </c>
      <c r="WBJ39" s="35"/>
      <c r="WBK39" s="35" t="s">
        <v>22</v>
      </c>
      <c r="WBL39" s="35"/>
      <c r="WBM39" s="35" t="s">
        <v>22</v>
      </c>
      <c r="WBN39" s="35"/>
      <c r="WBO39" s="35" t="s">
        <v>22</v>
      </c>
      <c r="WBP39" s="35"/>
      <c r="WBQ39" s="35" t="s">
        <v>22</v>
      </c>
      <c r="WBR39" s="35"/>
      <c r="WBS39" s="35" t="s">
        <v>22</v>
      </c>
      <c r="WBT39" s="35"/>
      <c r="WBU39" s="35" t="s">
        <v>22</v>
      </c>
      <c r="WBV39" s="35"/>
      <c r="WBW39" s="35" t="s">
        <v>22</v>
      </c>
      <c r="WBX39" s="35"/>
      <c r="WBY39" s="35" t="s">
        <v>22</v>
      </c>
      <c r="WBZ39" s="35"/>
      <c r="WCA39" s="35" t="s">
        <v>22</v>
      </c>
      <c r="WCB39" s="35"/>
      <c r="WCC39" s="35" t="s">
        <v>22</v>
      </c>
      <c r="WCD39" s="35"/>
      <c r="WCE39" s="35" t="s">
        <v>22</v>
      </c>
      <c r="WCF39" s="35"/>
      <c r="WCG39" s="35" t="s">
        <v>22</v>
      </c>
      <c r="WCH39" s="35"/>
      <c r="WCI39" s="35" t="s">
        <v>22</v>
      </c>
      <c r="WCJ39" s="35"/>
      <c r="WCK39" s="35" t="s">
        <v>22</v>
      </c>
      <c r="WCL39" s="35"/>
      <c r="WCM39" s="35" t="s">
        <v>22</v>
      </c>
      <c r="WCN39" s="35"/>
      <c r="WCO39" s="35" t="s">
        <v>22</v>
      </c>
      <c r="WCP39" s="35"/>
      <c r="WCQ39" s="35" t="s">
        <v>22</v>
      </c>
      <c r="WCR39" s="35"/>
      <c r="WCS39" s="35" t="s">
        <v>22</v>
      </c>
      <c r="WCT39" s="35"/>
      <c r="WCU39" s="35" t="s">
        <v>22</v>
      </c>
      <c r="WCV39" s="35"/>
      <c r="WCW39" s="35" t="s">
        <v>22</v>
      </c>
      <c r="WCX39" s="35"/>
      <c r="WCY39" s="35" t="s">
        <v>22</v>
      </c>
      <c r="WCZ39" s="35"/>
      <c r="WDA39" s="35" t="s">
        <v>22</v>
      </c>
      <c r="WDB39" s="35"/>
      <c r="WDC39" s="35" t="s">
        <v>22</v>
      </c>
      <c r="WDD39" s="35"/>
      <c r="WDE39" s="35" t="s">
        <v>22</v>
      </c>
      <c r="WDF39" s="35"/>
      <c r="WDG39" s="35" t="s">
        <v>22</v>
      </c>
      <c r="WDH39" s="35"/>
      <c r="WDI39" s="35" t="s">
        <v>22</v>
      </c>
      <c r="WDJ39" s="35"/>
      <c r="WDK39" s="35" t="s">
        <v>22</v>
      </c>
      <c r="WDL39" s="35"/>
      <c r="WDM39" s="35" t="s">
        <v>22</v>
      </c>
      <c r="WDN39" s="35"/>
      <c r="WDO39" s="35" t="s">
        <v>22</v>
      </c>
      <c r="WDP39" s="35"/>
      <c r="WDQ39" s="35" t="s">
        <v>22</v>
      </c>
      <c r="WDR39" s="35"/>
      <c r="WDS39" s="35" t="s">
        <v>22</v>
      </c>
      <c r="WDT39" s="35"/>
      <c r="WDU39" s="35" t="s">
        <v>22</v>
      </c>
      <c r="WDV39" s="35"/>
      <c r="WDW39" s="35" t="s">
        <v>22</v>
      </c>
      <c r="WDX39" s="35"/>
      <c r="WDY39" s="35" t="s">
        <v>22</v>
      </c>
      <c r="WDZ39" s="35"/>
      <c r="WEA39" s="35" t="s">
        <v>22</v>
      </c>
      <c r="WEB39" s="35"/>
      <c r="WEC39" s="35" t="s">
        <v>22</v>
      </c>
      <c r="WED39" s="35"/>
      <c r="WEE39" s="35" t="s">
        <v>22</v>
      </c>
      <c r="WEF39" s="35"/>
      <c r="WEG39" s="35" t="s">
        <v>22</v>
      </c>
      <c r="WEH39" s="35"/>
      <c r="WEI39" s="35" t="s">
        <v>22</v>
      </c>
      <c r="WEJ39" s="35"/>
      <c r="WEK39" s="35" t="s">
        <v>22</v>
      </c>
      <c r="WEL39" s="35"/>
      <c r="WEM39" s="35" t="s">
        <v>22</v>
      </c>
      <c r="WEN39" s="35"/>
      <c r="WEO39" s="35" t="s">
        <v>22</v>
      </c>
      <c r="WEP39" s="35"/>
      <c r="WEQ39" s="35" t="s">
        <v>22</v>
      </c>
      <c r="WER39" s="35"/>
      <c r="WES39" s="35" t="s">
        <v>22</v>
      </c>
      <c r="WET39" s="35"/>
      <c r="WEU39" s="35" t="s">
        <v>22</v>
      </c>
      <c r="WEV39" s="35"/>
      <c r="WEW39" s="35" t="s">
        <v>22</v>
      </c>
      <c r="WEX39" s="35"/>
      <c r="WEY39" s="35" t="s">
        <v>22</v>
      </c>
      <c r="WEZ39" s="35"/>
      <c r="WFA39" s="35" t="s">
        <v>22</v>
      </c>
      <c r="WFB39" s="35"/>
      <c r="WFC39" s="35" t="s">
        <v>22</v>
      </c>
      <c r="WFD39" s="35"/>
      <c r="WFE39" s="35" t="s">
        <v>22</v>
      </c>
      <c r="WFF39" s="35"/>
      <c r="WFG39" s="35" t="s">
        <v>22</v>
      </c>
      <c r="WFH39" s="35"/>
      <c r="WFI39" s="35" t="s">
        <v>22</v>
      </c>
      <c r="WFJ39" s="35"/>
      <c r="WFK39" s="35" t="s">
        <v>22</v>
      </c>
      <c r="WFL39" s="35"/>
      <c r="WFM39" s="35" t="s">
        <v>22</v>
      </c>
      <c r="WFN39" s="35"/>
      <c r="WFO39" s="35" t="s">
        <v>22</v>
      </c>
      <c r="WFP39" s="35"/>
      <c r="WFQ39" s="35" t="s">
        <v>22</v>
      </c>
      <c r="WFR39" s="35"/>
      <c r="WFS39" s="35" t="s">
        <v>22</v>
      </c>
      <c r="WFT39" s="35"/>
      <c r="WFU39" s="35" t="s">
        <v>22</v>
      </c>
      <c r="WFV39" s="35"/>
      <c r="WFW39" s="35" t="s">
        <v>22</v>
      </c>
      <c r="WFX39" s="35"/>
      <c r="WFY39" s="35" t="s">
        <v>22</v>
      </c>
      <c r="WFZ39" s="35"/>
      <c r="WGA39" s="35" t="s">
        <v>22</v>
      </c>
      <c r="WGB39" s="35"/>
      <c r="WGC39" s="35" t="s">
        <v>22</v>
      </c>
      <c r="WGD39" s="35"/>
      <c r="WGE39" s="35" t="s">
        <v>22</v>
      </c>
      <c r="WGF39" s="35"/>
      <c r="WGG39" s="35" t="s">
        <v>22</v>
      </c>
      <c r="WGH39" s="35"/>
      <c r="WGI39" s="35" t="s">
        <v>22</v>
      </c>
      <c r="WGJ39" s="35"/>
      <c r="WGK39" s="35" t="s">
        <v>22</v>
      </c>
      <c r="WGL39" s="35"/>
      <c r="WGM39" s="35" t="s">
        <v>22</v>
      </c>
      <c r="WGN39" s="35"/>
      <c r="WGO39" s="35" t="s">
        <v>22</v>
      </c>
      <c r="WGP39" s="35"/>
      <c r="WGQ39" s="35" t="s">
        <v>22</v>
      </c>
      <c r="WGR39" s="35"/>
      <c r="WGS39" s="35" t="s">
        <v>22</v>
      </c>
      <c r="WGT39" s="35"/>
      <c r="WGU39" s="35" t="s">
        <v>22</v>
      </c>
      <c r="WGV39" s="35"/>
      <c r="WGW39" s="35" t="s">
        <v>22</v>
      </c>
      <c r="WGX39" s="35"/>
      <c r="WGY39" s="35" t="s">
        <v>22</v>
      </c>
      <c r="WGZ39" s="35"/>
      <c r="WHA39" s="35" t="s">
        <v>22</v>
      </c>
      <c r="WHB39" s="35"/>
      <c r="WHC39" s="35" t="s">
        <v>22</v>
      </c>
      <c r="WHD39" s="35"/>
      <c r="WHE39" s="35" t="s">
        <v>22</v>
      </c>
      <c r="WHF39" s="35"/>
      <c r="WHG39" s="35" t="s">
        <v>22</v>
      </c>
      <c r="WHH39" s="35"/>
      <c r="WHI39" s="35" t="s">
        <v>22</v>
      </c>
      <c r="WHJ39" s="35"/>
      <c r="WHK39" s="35" t="s">
        <v>22</v>
      </c>
      <c r="WHL39" s="35"/>
      <c r="WHM39" s="35" t="s">
        <v>22</v>
      </c>
      <c r="WHN39" s="35"/>
      <c r="WHO39" s="35" t="s">
        <v>22</v>
      </c>
      <c r="WHP39" s="35"/>
      <c r="WHQ39" s="35" t="s">
        <v>22</v>
      </c>
      <c r="WHR39" s="35"/>
      <c r="WHS39" s="35" t="s">
        <v>22</v>
      </c>
      <c r="WHT39" s="35"/>
      <c r="WHU39" s="35" t="s">
        <v>22</v>
      </c>
      <c r="WHV39" s="35"/>
      <c r="WHW39" s="35" t="s">
        <v>22</v>
      </c>
      <c r="WHX39" s="35"/>
      <c r="WHY39" s="35" t="s">
        <v>22</v>
      </c>
      <c r="WHZ39" s="35"/>
      <c r="WIA39" s="35" t="s">
        <v>22</v>
      </c>
      <c r="WIB39" s="35"/>
      <c r="WIC39" s="35" t="s">
        <v>22</v>
      </c>
      <c r="WID39" s="35"/>
      <c r="WIE39" s="35" t="s">
        <v>22</v>
      </c>
      <c r="WIF39" s="35"/>
      <c r="WIG39" s="35" t="s">
        <v>22</v>
      </c>
      <c r="WIH39" s="35"/>
      <c r="WII39" s="35" t="s">
        <v>22</v>
      </c>
      <c r="WIJ39" s="35"/>
      <c r="WIK39" s="35" t="s">
        <v>22</v>
      </c>
      <c r="WIL39" s="35"/>
      <c r="WIM39" s="35" t="s">
        <v>22</v>
      </c>
      <c r="WIN39" s="35"/>
      <c r="WIO39" s="35" t="s">
        <v>22</v>
      </c>
      <c r="WIP39" s="35"/>
      <c r="WIQ39" s="35" t="s">
        <v>22</v>
      </c>
      <c r="WIR39" s="35"/>
      <c r="WIS39" s="35" t="s">
        <v>22</v>
      </c>
      <c r="WIT39" s="35"/>
      <c r="WIU39" s="35" t="s">
        <v>22</v>
      </c>
      <c r="WIV39" s="35"/>
      <c r="WIW39" s="35" t="s">
        <v>22</v>
      </c>
      <c r="WIX39" s="35"/>
      <c r="WIY39" s="35" t="s">
        <v>22</v>
      </c>
      <c r="WIZ39" s="35"/>
      <c r="WJA39" s="35" t="s">
        <v>22</v>
      </c>
      <c r="WJB39" s="35"/>
      <c r="WJC39" s="35" t="s">
        <v>22</v>
      </c>
      <c r="WJD39" s="35"/>
      <c r="WJE39" s="35" t="s">
        <v>22</v>
      </c>
      <c r="WJF39" s="35"/>
      <c r="WJG39" s="35" t="s">
        <v>22</v>
      </c>
      <c r="WJH39" s="35"/>
      <c r="WJI39" s="35" t="s">
        <v>22</v>
      </c>
      <c r="WJJ39" s="35"/>
      <c r="WJK39" s="35" t="s">
        <v>22</v>
      </c>
      <c r="WJL39" s="35"/>
      <c r="WJM39" s="35" t="s">
        <v>22</v>
      </c>
      <c r="WJN39" s="35"/>
      <c r="WJO39" s="35" t="s">
        <v>22</v>
      </c>
      <c r="WJP39" s="35"/>
      <c r="WJQ39" s="35" t="s">
        <v>22</v>
      </c>
      <c r="WJR39" s="35"/>
      <c r="WJS39" s="35" t="s">
        <v>22</v>
      </c>
      <c r="WJT39" s="35"/>
      <c r="WJU39" s="35" t="s">
        <v>22</v>
      </c>
      <c r="WJV39" s="35"/>
      <c r="WJW39" s="35" t="s">
        <v>22</v>
      </c>
      <c r="WJX39" s="35"/>
      <c r="WJY39" s="35" t="s">
        <v>22</v>
      </c>
      <c r="WJZ39" s="35"/>
      <c r="WKA39" s="35" t="s">
        <v>22</v>
      </c>
      <c r="WKB39" s="35"/>
      <c r="WKC39" s="35" t="s">
        <v>22</v>
      </c>
      <c r="WKD39" s="35"/>
      <c r="WKE39" s="35" t="s">
        <v>22</v>
      </c>
      <c r="WKF39" s="35"/>
      <c r="WKG39" s="35" t="s">
        <v>22</v>
      </c>
      <c r="WKH39" s="35"/>
      <c r="WKI39" s="35" t="s">
        <v>22</v>
      </c>
      <c r="WKJ39" s="35"/>
      <c r="WKK39" s="35" t="s">
        <v>22</v>
      </c>
      <c r="WKL39" s="35"/>
      <c r="WKM39" s="35" t="s">
        <v>22</v>
      </c>
      <c r="WKN39" s="35"/>
      <c r="WKO39" s="35" t="s">
        <v>22</v>
      </c>
      <c r="WKP39" s="35"/>
      <c r="WKQ39" s="35" t="s">
        <v>22</v>
      </c>
      <c r="WKR39" s="35"/>
      <c r="WKS39" s="35" t="s">
        <v>22</v>
      </c>
      <c r="WKT39" s="35"/>
      <c r="WKU39" s="35" t="s">
        <v>22</v>
      </c>
      <c r="WKV39" s="35"/>
      <c r="WKW39" s="35" t="s">
        <v>22</v>
      </c>
      <c r="WKX39" s="35"/>
      <c r="WKY39" s="35" t="s">
        <v>22</v>
      </c>
      <c r="WKZ39" s="35"/>
      <c r="WLA39" s="35" t="s">
        <v>22</v>
      </c>
      <c r="WLB39" s="35"/>
      <c r="WLC39" s="35" t="s">
        <v>22</v>
      </c>
      <c r="WLD39" s="35"/>
      <c r="WLE39" s="35" t="s">
        <v>22</v>
      </c>
      <c r="WLF39" s="35"/>
      <c r="WLG39" s="35" t="s">
        <v>22</v>
      </c>
      <c r="WLH39" s="35"/>
      <c r="WLI39" s="35" t="s">
        <v>22</v>
      </c>
      <c r="WLJ39" s="35"/>
      <c r="WLK39" s="35" t="s">
        <v>22</v>
      </c>
      <c r="WLL39" s="35"/>
      <c r="WLM39" s="35" t="s">
        <v>22</v>
      </c>
      <c r="WLN39" s="35"/>
      <c r="WLO39" s="35" t="s">
        <v>22</v>
      </c>
      <c r="WLP39" s="35"/>
      <c r="WLQ39" s="35" t="s">
        <v>22</v>
      </c>
      <c r="WLR39" s="35"/>
      <c r="WLS39" s="35" t="s">
        <v>22</v>
      </c>
      <c r="WLT39" s="35"/>
      <c r="WLU39" s="35" t="s">
        <v>22</v>
      </c>
      <c r="WLV39" s="35"/>
      <c r="WLW39" s="35" t="s">
        <v>22</v>
      </c>
      <c r="WLX39" s="35"/>
      <c r="WLY39" s="35" t="s">
        <v>22</v>
      </c>
      <c r="WLZ39" s="35"/>
      <c r="WMA39" s="35" t="s">
        <v>22</v>
      </c>
      <c r="WMB39" s="35"/>
      <c r="WMC39" s="35" t="s">
        <v>22</v>
      </c>
      <c r="WMD39" s="35"/>
      <c r="WME39" s="35" t="s">
        <v>22</v>
      </c>
      <c r="WMF39" s="35"/>
      <c r="WMG39" s="35" t="s">
        <v>22</v>
      </c>
      <c r="WMH39" s="35"/>
      <c r="WMI39" s="35" t="s">
        <v>22</v>
      </c>
      <c r="WMJ39" s="35"/>
      <c r="WMK39" s="35" t="s">
        <v>22</v>
      </c>
      <c r="WML39" s="35"/>
      <c r="WMM39" s="35" t="s">
        <v>22</v>
      </c>
      <c r="WMN39" s="35"/>
      <c r="WMO39" s="35" t="s">
        <v>22</v>
      </c>
      <c r="WMP39" s="35"/>
      <c r="WMQ39" s="35" t="s">
        <v>22</v>
      </c>
      <c r="WMR39" s="35"/>
      <c r="WMS39" s="35" t="s">
        <v>22</v>
      </c>
      <c r="WMT39" s="35"/>
      <c r="WMU39" s="35" t="s">
        <v>22</v>
      </c>
      <c r="WMV39" s="35"/>
      <c r="WMW39" s="35" t="s">
        <v>22</v>
      </c>
      <c r="WMX39" s="35"/>
      <c r="WMY39" s="35" t="s">
        <v>22</v>
      </c>
      <c r="WMZ39" s="35"/>
      <c r="WNA39" s="35" t="s">
        <v>22</v>
      </c>
      <c r="WNB39" s="35"/>
      <c r="WNC39" s="35" t="s">
        <v>22</v>
      </c>
      <c r="WND39" s="35"/>
      <c r="WNE39" s="35" t="s">
        <v>22</v>
      </c>
      <c r="WNF39" s="35"/>
      <c r="WNG39" s="35" t="s">
        <v>22</v>
      </c>
      <c r="WNH39" s="35"/>
      <c r="WNI39" s="35" t="s">
        <v>22</v>
      </c>
      <c r="WNJ39" s="35"/>
      <c r="WNK39" s="35" t="s">
        <v>22</v>
      </c>
      <c r="WNL39" s="35"/>
      <c r="WNM39" s="35" t="s">
        <v>22</v>
      </c>
      <c r="WNN39" s="35"/>
      <c r="WNO39" s="35" t="s">
        <v>22</v>
      </c>
      <c r="WNP39" s="35"/>
      <c r="WNQ39" s="35" t="s">
        <v>22</v>
      </c>
      <c r="WNR39" s="35"/>
      <c r="WNS39" s="35" t="s">
        <v>22</v>
      </c>
      <c r="WNT39" s="35"/>
      <c r="WNU39" s="35" t="s">
        <v>22</v>
      </c>
      <c r="WNV39" s="35"/>
      <c r="WNW39" s="35" t="s">
        <v>22</v>
      </c>
      <c r="WNX39" s="35"/>
      <c r="WNY39" s="35" t="s">
        <v>22</v>
      </c>
      <c r="WNZ39" s="35"/>
      <c r="WOA39" s="35" t="s">
        <v>22</v>
      </c>
      <c r="WOB39" s="35"/>
      <c r="WOC39" s="35" t="s">
        <v>22</v>
      </c>
      <c r="WOD39" s="35"/>
      <c r="WOE39" s="35" t="s">
        <v>22</v>
      </c>
      <c r="WOF39" s="35"/>
      <c r="WOG39" s="35" t="s">
        <v>22</v>
      </c>
      <c r="WOH39" s="35"/>
      <c r="WOI39" s="35" t="s">
        <v>22</v>
      </c>
      <c r="WOJ39" s="35"/>
      <c r="WOK39" s="35" t="s">
        <v>22</v>
      </c>
      <c r="WOL39" s="35"/>
      <c r="WOM39" s="35" t="s">
        <v>22</v>
      </c>
      <c r="WON39" s="35"/>
      <c r="WOO39" s="35" t="s">
        <v>22</v>
      </c>
      <c r="WOP39" s="35"/>
      <c r="WOQ39" s="35" t="s">
        <v>22</v>
      </c>
      <c r="WOR39" s="35"/>
      <c r="WOS39" s="35" t="s">
        <v>22</v>
      </c>
      <c r="WOT39" s="35"/>
      <c r="WOU39" s="35" t="s">
        <v>22</v>
      </c>
      <c r="WOV39" s="35"/>
      <c r="WOW39" s="35" t="s">
        <v>22</v>
      </c>
      <c r="WOX39" s="35"/>
      <c r="WOY39" s="35" t="s">
        <v>22</v>
      </c>
      <c r="WOZ39" s="35"/>
      <c r="WPA39" s="35" t="s">
        <v>22</v>
      </c>
      <c r="WPB39" s="35"/>
      <c r="WPC39" s="35" t="s">
        <v>22</v>
      </c>
      <c r="WPD39" s="35"/>
      <c r="WPE39" s="35" t="s">
        <v>22</v>
      </c>
      <c r="WPF39" s="35"/>
      <c r="WPG39" s="35" t="s">
        <v>22</v>
      </c>
      <c r="WPH39" s="35"/>
      <c r="WPI39" s="35" t="s">
        <v>22</v>
      </c>
      <c r="WPJ39" s="35"/>
      <c r="WPK39" s="35" t="s">
        <v>22</v>
      </c>
      <c r="WPL39" s="35"/>
      <c r="WPM39" s="35" t="s">
        <v>22</v>
      </c>
      <c r="WPN39" s="35"/>
      <c r="WPO39" s="35" t="s">
        <v>22</v>
      </c>
      <c r="WPP39" s="35"/>
      <c r="WPQ39" s="35" t="s">
        <v>22</v>
      </c>
      <c r="WPR39" s="35"/>
      <c r="WPS39" s="35" t="s">
        <v>22</v>
      </c>
      <c r="WPT39" s="35"/>
      <c r="WPU39" s="35" t="s">
        <v>22</v>
      </c>
      <c r="WPV39" s="35"/>
      <c r="WPW39" s="35" t="s">
        <v>22</v>
      </c>
      <c r="WPX39" s="35"/>
      <c r="WPY39" s="35" t="s">
        <v>22</v>
      </c>
      <c r="WPZ39" s="35"/>
      <c r="WQA39" s="35" t="s">
        <v>22</v>
      </c>
      <c r="WQB39" s="35"/>
      <c r="WQC39" s="35" t="s">
        <v>22</v>
      </c>
      <c r="WQD39" s="35"/>
      <c r="WQE39" s="35" t="s">
        <v>22</v>
      </c>
      <c r="WQF39" s="35"/>
      <c r="WQG39" s="35" t="s">
        <v>22</v>
      </c>
      <c r="WQH39" s="35"/>
      <c r="WQI39" s="35" t="s">
        <v>22</v>
      </c>
      <c r="WQJ39" s="35"/>
      <c r="WQK39" s="35" t="s">
        <v>22</v>
      </c>
      <c r="WQL39" s="35"/>
      <c r="WQM39" s="35" t="s">
        <v>22</v>
      </c>
      <c r="WQN39" s="35"/>
      <c r="WQO39" s="35" t="s">
        <v>22</v>
      </c>
      <c r="WQP39" s="35"/>
      <c r="WQQ39" s="35" t="s">
        <v>22</v>
      </c>
      <c r="WQR39" s="35"/>
      <c r="WQS39" s="35" t="s">
        <v>22</v>
      </c>
      <c r="WQT39" s="35"/>
      <c r="WQU39" s="35" t="s">
        <v>22</v>
      </c>
      <c r="WQV39" s="35"/>
      <c r="WQW39" s="35" t="s">
        <v>22</v>
      </c>
      <c r="WQX39" s="35"/>
      <c r="WQY39" s="35" t="s">
        <v>22</v>
      </c>
      <c r="WQZ39" s="35"/>
      <c r="WRA39" s="35" t="s">
        <v>22</v>
      </c>
      <c r="WRB39" s="35"/>
      <c r="WRC39" s="35" t="s">
        <v>22</v>
      </c>
      <c r="WRD39" s="35"/>
      <c r="WRE39" s="35" t="s">
        <v>22</v>
      </c>
      <c r="WRF39" s="35"/>
      <c r="WRG39" s="35" t="s">
        <v>22</v>
      </c>
      <c r="WRH39" s="35"/>
      <c r="WRI39" s="35" t="s">
        <v>22</v>
      </c>
      <c r="WRJ39" s="35"/>
      <c r="WRK39" s="35" t="s">
        <v>22</v>
      </c>
      <c r="WRL39" s="35"/>
      <c r="WRM39" s="35" t="s">
        <v>22</v>
      </c>
      <c r="WRN39" s="35"/>
      <c r="WRO39" s="35" t="s">
        <v>22</v>
      </c>
      <c r="WRP39" s="35"/>
      <c r="WRQ39" s="35" t="s">
        <v>22</v>
      </c>
      <c r="WRR39" s="35"/>
      <c r="WRS39" s="35" t="s">
        <v>22</v>
      </c>
      <c r="WRT39" s="35"/>
      <c r="WRU39" s="35" t="s">
        <v>22</v>
      </c>
      <c r="WRV39" s="35"/>
      <c r="WRW39" s="35" t="s">
        <v>22</v>
      </c>
      <c r="WRX39" s="35"/>
      <c r="WRY39" s="35" t="s">
        <v>22</v>
      </c>
      <c r="WRZ39" s="35"/>
      <c r="WSA39" s="35" t="s">
        <v>22</v>
      </c>
      <c r="WSB39" s="35"/>
      <c r="WSC39" s="35" t="s">
        <v>22</v>
      </c>
      <c r="WSD39" s="35"/>
      <c r="WSE39" s="35" t="s">
        <v>22</v>
      </c>
      <c r="WSF39" s="35"/>
      <c r="WSG39" s="35" t="s">
        <v>22</v>
      </c>
      <c r="WSH39" s="35"/>
      <c r="WSI39" s="35" t="s">
        <v>22</v>
      </c>
      <c r="WSJ39" s="35"/>
      <c r="WSK39" s="35" t="s">
        <v>22</v>
      </c>
      <c r="WSL39" s="35"/>
      <c r="WSM39" s="35" t="s">
        <v>22</v>
      </c>
      <c r="WSN39" s="35"/>
      <c r="WSO39" s="35" t="s">
        <v>22</v>
      </c>
      <c r="WSP39" s="35"/>
      <c r="WSQ39" s="35" t="s">
        <v>22</v>
      </c>
      <c r="WSR39" s="35"/>
      <c r="WSS39" s="35" t="s">
        <v>22</v>
      </c>
      <c r="WST39" s="35"/>
      <c r="WSU39" s="35" t="s">
        <v>22</v>
      </c>
      <c r="WSV39" s="35"/>
      <c r="WSW39" s="35" t="s">
        <v>22</v>
      </c>
      <c r="WSX39" s="35"/>
      <c r="WSY39" s="35" t="s">
        <v>22</v>
      </c>
      <c r="WSZ39" s="35"/>
      <c r="WTA39" s="35" t="s">
        <v>22</v>
      </c>
      <c r="WTB39" s="35"/>
      <c r="WTC39" s="35" t="s">
        <v>22</v>
      </c>
      <c r="WTD39" s="35"/>
      <c r="WTE39" s="35" t="s">
        <v>22</v>
      </c>
      <c r="WTF39" s="35"/>
      <c r="WTG39" s="35" t="s">
        <v>22</v>
      </c>
      <c r="WTH39" s="35"/>
      <c r="WTI39" s="35" t="s">
        <v>22</v>
      </c>
      <c r="WTJ39" s="35"/>
      <c r="WTK39" s="35" t="s">
        <v>22</v>
      </c>
      <c r="WTL39" s="35"/>
      <c r="WTM39" s="35" t="s">
        <v>22</v>
      </c>
      <c r="WTN39" s="35"/>
      <c r="WTO39" s="35" t="s">
        <v>22</v>
      </c>
      <c r="WTP39" s="35"/>
      <c r="WTQ39" s="35" t="s">
        <v>22</v>
      </c>
      <c r="WTR39" s="35"/>
      <c r="WTS39" s="35" t="s">
        <v>22</v>
      </c>
      <c r="WTT39" s="35"/>
      <c r="WTU39" s="35" t="s">
        <v>22</v>
      </c>
      <c r="WTV39" s="35"/>
      <c r="WTW39" s="35" t="s">
        <v>22</v>
      </c>
      <c r="WTX39" s="35"/>
      <c r="WTY39" s="35" t="s">
        <v>22</v>
      </c>
      <c r="WTZ39" s="35"/>
      <c r="WUA39" s="35" t="s">
        <v>22</v>
      </c>
      <c r="WUB39" s="35"/>
      <c r="WUC39" s="35" t="s">
        <v>22</v>
      </c>
      <c r="WUD39" s="35"/>
      <c r="WUE39" s="35" t="s">
        <v>22</v>
      </c>
      <c r="WUF39" s="35"/>
      <c r="WUG39" s="35" t="s">
        <v>22</v>
      </c>
      <c r="WUH39" s="35"/>
      <c r="WUI39" s="35" t="s">
        <v>22</v>
      </c>
      <c r="WUJ39" s="35"/>
      <c r="WUK39" s="35" t="s">
        <v>22</v>
      </c>
      <c r="WUL39" s="35"/>
      <c r="WUM39" s="35" t="s">
        <v>22</v>
      </c>
      <c r="WUN39" s="35"/>
      <c r="WUO39" s="35" t="s">
        <v>22</v>
      </c>
      <c r="WUP39" s="35"/>
      <c r="WUQ39" s="35" t="s">
        <v>22</v>
      </c>
      <c r="WUR39" s="35"/>
      <c r="WUS39" s="35" t="s">
        <v>22</v>
      </c>
      <c r="WUT39" s="35"/>
      <c r="WUU39" s="35" t="s">
        <v>22</v>
      </c>
      <c r="WUV39" s="35"/>
      <c r="WUW39" s="35" t="s">
        <v>22</v>
      </c>
      <c r="WUX39" s="35"/>
      <c r="WUY39" s="35" t="s">
        <v>22</v>
      </c>
      <c r="WUZ39" s="35"/>
      <c r="WVA39" s="35" t="s">
        <v>22</v>
      </c>
      <c r="WVB39" s="35"/>
      <c r="WVC39" s="35" t="s">
        <v>22</v>
      </c>
      <c r="WVD39" s="35"/>
      <c r="WVE39" s="35" t="s">
        <v>22</v>
      </c>
      <c r="WVF39" s="35"/>
      <c r="WVG39" s="35" t="s">
        <v>22</v>
      </c>
      <c r="WVH39" s="35"/>
      <c r="WVI39" s="35" t="s">
        <v>22</v>
      </c>
      <c r="WVJ39" s="35"/>
      <c r="WVK39" s="35" t="s">
        <v>22</v>
      </c>
      <c r="WVL39" s="35"/>
      <c r="WVM39" s="35" t="s">
        <v>22</v>
      </c>
      <c r="WVN39" s="35"/>
      <c r="WVO39" s="35" t="s">
        <v>22</v>
      </c>
      <c r="WVP39" s="35"/>
      <c r="WVQ39" s="35" t="s">
        <v>22</v>
      </c>
      <c r="WVR39" s="35"/>
      <c r="WVS39" s="35" t="s">
        <v>22</v>
      </c>
      <c r="WVT39" s="35"/>
      <c r="WVU39" s="35" t="s">
        <v>22</v>
      </c>
      <c r="WVV39" s="35"/>
      <c r="WVW39" s="35" t="s">
        <v>22</v>
      </c>
      <c r="WVX39" s="35"/>
      <c r="WVY39" s="35" t="s">
        <v>22</v>
      </c>
      <c r="WVZ39" s="35"/>
      <c r="WWA39" s="35" t="s">
        <v>22</v>
      </c>
      <c r="WWB39" s="35"/>
      <c r="WWC39" s="35" t="s">
        <v>22</v>
      </c>
      <c r="WWD39" s="35"/>
      <c r="WWE39" s="35" t="s">
        <v>22</v>
      </c>
      <c r="WWF39" s="35"/>
      <c r="WWG39" s="35" t="s">
        <v>22</v>
      </c>
      <c r="WWH39" s="35"/>
      <c r="WWI39" s="35" t="s">
        <v>22</v>
      </c>
      <c r="WWJ39" s="35"/>
      <c r="WWK39" s="35" t="s">
        <v>22</v>
      </c>
      <c r="WWL39" s="35"/>
      <c r="WWM39" s="35" t="s">
        <v>22</v>
      </c>
      <c r="WWN39" s="35"/>
      <c r="WWO39" s="35" t="s">
        <v>22</v>
      </c>
      <c r="WWP39" s="35"/>
      <c r="WWQ39" s="35" t="s">
        <v>22</v>
      </c>
      <c r="WWR39" s="35"/>
      <c r="WWS39" s="35" t="s">
        <v>22</v>
      </c>
      <c r="WWT39" s="35"/>
      <c r="WWU39" s="35" t="s">
        <v>22</v>
      </c>
      <c r="WWV39" s="35"/>
      <c r="WWW39" s="35" t="s">
        <v>22</v>
      </c>
      <c r="WWX39" s="35"/>
      <c r="WWY39" s="35" t="s">
        <v>22</v>
      </c>
      <c r="WWZ39" s="35"/>
      <c r="WXA39" s="35" t="s">
        <v>22</v>
      </c>
      <c r="WXB39" s="35"/>
      <c r="WXC39" s="35" t="s">
        <v>22</v>
      </c>
      <c r="WXD39" s="35"/>
      <c r="WXE39" s="35" t="s">
        <v>22</v>
      </c>
      <c r="WXF39" s="35"/>
      <c r="WXG39" s="35" t="s">
        <v>22</v>
      </c>
      <c r="WXH39" s="35"/>
      <c r="WXI39" s="35" t="s">
        <v>22</v>
      </c>
      <c r="WXJ39" s="35"/>
      <c r="WXK39" s="35" t="s">
        <v>22</v>
      </c>
      <c r="WXL39" s="35"/>
      <c r="WXM39" s="35" t="s">
        <v>22</v>
      </c>
      <c r="WXN39" s="35"/>
      <c r="WXO39" s="35" t="s">
        <v>22</v>
      </c>
      <c r="WXP39" s="35"/>
      <c r="WXQ39" s="35" t="s">
        <v>22</v>
      </c>
      <c r="WXR39" s="35"/>
      <c r="WXS39" s="35" t="s">
        <v>22</v>
      </c>
      <c r="WXT39" s="35"/>
      <c r="WXU39" s="35" t="s">
        <v>22</v>
      </c>
      <c r="WXV39" s="35"/>
      <c r="WXW39" s="35" t="s">
        <v>22</v>
      </c>
      <c r="WXX39" s="35"/>
      <c r="WXY39" s="35" t="s">
        <v>22</v>
      </c>
      <c r="WXZ39" s="35"/>
      <c r="WYA39" s="35" t="s">
        <v>22</v>
      </c>
      <c r="WYB39" s="35"/>
      <c r="WYC39" s="35" t="s">
        <v>22</v>
      </c>
      <c r="WYD39" s="35"/>
      <c r="WYE39" s="35" t="s">
        <v>22</v>
      </c>
      <c r="WYF39" s="35"/>
      <c r="WYG39" s="35" t="s">
        <v>22</v>
      </c>
      <c r="WYH39" s="35"/>
      <c r="WYI39" s="35" t="s">
        <v>22</v>
      </c>
      <c r="WYJ39" s="35"/>
      <c r="WYK39" s="35" t="s">
        <v>22</v>
      </c>
      <c r="WYL39" s="35"/>
      <c r="WYM39" s="35" t="s">
        <v>22</v>
      </c>
      <c r="WYN39" s="35"/>
      <c r="WYO39" s="35" t="s">
        <v>22</v>
      </c>
      <c r="WYP39" s="35"/>
      <c r="WYQ39" s="35" t="s">
        <v>22</v>
      </c>
      <c r="WYR39" s="35"/>
      <c r="WYS39" s="35" t="s">
        <v>22</v>
      </c>
      <c r="WYT39" s="35"/>
      <c r="WYU39" s="35" t="s">
        <v>22</v>
      </c>
      <c r="WYV39" s="35"/>
      <c r="WYW39" s="35" t="s">
        <v>22</v>
      </c>
      <c r="WYX39" s="35"/>
      <c r="WYY39" s="35" t="s">
        <v>22</v>
      </c>
      <c r="WYZ39" s="35"/>
      <c r="WZA39" s="35" t="s">
        <v>22</v>
      </c>
      <c r="WZB39" s="35"/>
      <c r="WZC39" s="35" t="s">
        <v>22</v>
      </c>
      <c r="WZD39" s="35"/>
      <c r="WZE39" s="35" t="s">
        <v>22</v>
      </c>
      <c r="WZF39" s="35"/>
      <c r="WZG39" s="35" t="s">
        <v>22</v>
      </c>
      <c r="WZH39" s="35"/>
      <c r="WZI39" s="35" t="s">
        <v>22</v>
      </c>
      <c r="WZJ39" s="35"/>
      <c r="WZK39" s="35" t="s">
        <v>22</v>
      </c>
      <c r="WZL39" s="35"/>
      <c r="WZM39" s="35" t="s">
        <v>22</v>
      </c>
      <c r="WZN39" s="35"/>
      <c r="WZO39" s="35" t="s">
        <v>22</v>
      </c>
      <c r="WZP39" s="35"/>
      <c r="WZQ39" s="35" t="s">
        <v>22</v>
      </c>
      <c r="WZR39" s="35"/>
      <c r="WZS39" s="35" t="s">
        <v>22</v>
      </c>
      <c r="WZT39" s="35"/>
      <c r="WZU39" s="35" t="s">
        <v>22</v>
      </c>
      <c r="WZV39" s="35"/>
      <c r="WZW39" s="35" t="s">
        <v>22</v>
      </c>
      <c r="WZX39" s="35"/>
      <c r="WZY39" s="35" t="s">
        <v>22</v>
      </c>
      <c r="WZZ39" s="35"/>
      <c r="XAA39" s="35" t="s">
        <v>22</v>
      </c>
      <c r="XAB39" s="35"/>
      <c r="XAC39" s="35" t="s">
        <v>22</v>
      </c>
      <c r="XAD39" s="35"/>
      <c r="XAE39" s="35" t="s">
        <v>22</v>
      </c>
      <c r="XAF39" s="35"/>
      <c r="XAG39" s="35" t="s">
        <v>22</v>
      </c>
      <c r="XAH39" s="35"/>
      <c r="XAI39" s="35" t="s">
        <v>22</v>
      </c>
      <c r="XAJ39" s="35"/>
      <c r="XAK39" s="35" t="s">
        <v>22</v>
      </c>
      <c r="XAL39" s="35"/>
      <c r="XAM39" s="35" t="s">
        <v>22</v>
      </c>
      <c r="XAN39" s="35"/>
      <c r="XAO39" s="35" t="s">
        <v>22</v>
      </c>
      <c r="XAP39" s="35"/>
      <c r="XAQ39" s="35" t="s">
        <v>22</v>
      </c>
      <c r="XAR39" s="35"/>
      <c r="XAS39" s="35" t="s">
        <v>22</v>
      </c>
      <c r="XAT39" s="35"/>
      <c r="XAU39" s="35" t="s">
        <v>22</v>
      </c>
      <c r="XAV39" s="35"/>
      <c r="XAW39" s="35" t="s">
        <v>22</v>
      </c>
      <c r="XAX39" s="35"/>
      <c r="XAY39" s="35" t="s">
        <v>22</v>
      </c>
      <c r="XAZ39" s="35"/>
      <c r="XBA39" s="35" t="s">
        <v>22</v>
      </c>
      <c r="XBB39" s="35"/>
      <c r="XBC39" s="35" t="s">
        <v>22</v>
      </c>
      <c r="XBD39" s="35"/>
      <c r="XBE39" s="35" t="s">
        <v>22</v>
      </c>
      <c r="XBF39" s="35"/>
      <c r="XBG39" s="35" t="s">
        <v>22</v>
      </c>
      <c r="XBH39" s="35"/>
      <c r="XBI39" s="35" t="s">
        <v>22</v>
      </c>
      <c r="XBJ39" s="35"/>
      <c r="XBK39" s="35" t="s">
        <v>22</v>
      </c>
      <c r="XBL39" s="35"/>
      <c r="XBM39" s="35" t="s">
        <v>22</v>
      </c>
      <c r="XBN39" s="35"/>
      <c r="XBO39" s="35" t="s">
        <v>22</v>
      </c>
      <c r="XBP39" s="35"/>
      <c r="XBQ39" s="35" t="s">
        <v>22</v>
      </c>
      <c r="XBR39" s="35"/>
      <c r="XBS39" s="35" t="s">
        <v>22</v>
      </c>
      <c r="XBT39" s="35"/>
      <c r="XBU39" s="35" t="s">
        <v>22</v>
      </c>
      <c r="XBV39" s="35"/>
      <c r="XBW39" s="35" t="s">
        <v>22</v>
      </c>
      <c r="XBX39" s="35"/>
      <c r="XBY39" s="35" t="s">
        <v>22</v>
      </c>
      <c r="XBZ39" s="35"/>
      <c r="XCA39" s="35" t="s">
        <v>22</v>
      </c>
      <c r="XCB39" s="35"/>
      <c r="XCC39" s="35" t="s">
        <v>22</v>
      </c>
      <c r="XCD39" s="35"/>
      <c r="XCE39" s="35" t="s">
        <v>22</v>
      </c>
      <c r="XCF39" s="35"/>
      <c r="XCG39" s="35" t="s">
        <v>22</v>
      </c>
      <c r="XCH39" s="35"/>
      <c r="XCI39" s="35" t="s">
        <v>22</v>
      </c>
      <c r="XCJ39" s="35"/>
      <c r="XCK39" s="35" t="s">
        <v>22</v>
      </c>
      <c r="XCL39" s="35"/>
      <c r="XCM39" s="35" t="s">
        <v>22</v>
      </c>
      <c r="XCN39" s="35"/>
      <c r="XCO39" s="35" t="s">
        <v>22</v>
      </c>
      <c r="XCP39" s="35"/>
      <c r="XCQ39" s="35" t="s">
        <v>22</v>
      </c>
      <c r="XCR39" s="35"/>
      <c r="XCS39" s="35" t="s">
        <v>22</v>
      </c>
      <c r="XCT39" s="35"/>
      <c r="XCU39" s="35" t="s">
        <v>22</v>
      </c>
      <c r="XCV39" s="35"/>
      <c r="XCW39" s="35" t="s">
        <v>22</v>
      </c>
      <c r="XCX39" s="35"/>
      <c r="XCY39" s="35" t="s">
        <v>22</v>
      </c>
      <c r="XCZ39" s="35"/>
      <c r="XDA39" s="35" t="s">
        <v>22</v>
      </c>
      <c r="XDB39" s="35"/>
      <c r="XDC39" s="35" t="s">
        <v>22</v>
      </c>
      <c r="XDD39" s="35"/>
      <c r="XDE39" s="35" t="s">
        <v>22</v>
      </c>
      <c r="XDF39" s="35"/>
      <c r="XDG39" s="35" t="s">
        <v>22</v>
      </c>
      <c r="XDH39" s="35"/>
      <c r="XDI39" s="35" t="s">
        <v>22</v>
      </c>
      <c r="XDJ39" s="35"/>
      <c r="XDK39" s="35" t="s">
        <v>22</v>
      </c>
      <c r="XDL39" s="35"/>
      <c r="XDM39" s="35" t="s">
        <v>22</v>
      </c>
      <c r="XDN39" s="35"/>
      <c r="XDO39" s="35" t="s">
        <v>22</v>
      </c>
      <c r="XDP39" s="35"/>
      <c r="XDQ39" s="35" t="s">
        <v>22</v>
      </c>
      <c r="XDR39" s="35"/>
      <c r="XDS39" s="35" t="s">
        <v>22</v>
      </c>
      <c r="XDT39" s="35"/>
      <c r="XDU39" s="35" t="s">
        <v>22</v>
      </c>
      <c r="XDV39" s="35"/>
      <c r="XDW39" s="35" t="s">
        <v>22</v>
      </c>
      <c r="XDX39" s="35"/>
      <c r="XDY39" s="35" t="s">
        <v>22</v>
      </c>
      <c r="XDZ39" s="35"/>
      <c r="XEA39" s="35" t="s">
        <v>22</v>
      </c>
      <c r="XEB39" s="35"/>
      <c r="XEC39" s="35" t="s">
        <v>22</v>
      </c>
      <c r="XED39" s="35"/>
      <c r="XEE39" s="35" t="s">
        <v>22</v>
      </c>
      <c r="XEF39" s="35"/>
      <c r="XEG39" s="35" t="s">
        <v>22</v>
      </c>
      <c r="XEH39" s="35"/>
      <c r="XEI39" s="35" t="s">
        <v>22</v>
      </c>
      <c r="XEJ39" s="35"/>
      <c r="XEK39" s="35" t="s">
        <v>22</v>
      </c>
      <c r="XEL39" s="35"/>
      <c r="XEM39" s="35" t="s">
        <v>22</v>
      </c>
      <c r="XEN39" s="35"/>
      <c r="XEO39" s="35" t="s">
        <v>22</v>
      </c>
      <c r="XEP39" s="35"/>
      <c r="XEQ39" s="35" t="s">
        <v>22</v>
      </c>
      <c r="XER39" s="35"/>
      <c r="XES39" s="35" t="s">
        <v>22</v>
      </c>
      <c r="XET39" s="35"/>
      <c r="XEU39" s="35" t="s">
        <v>22</v>
      </c>
      <c r="XEV39" s="35"/>
      <c r="XEW39" s="35" t="s">
        <v>22</v>
      </c>
      <c r="XEX39" s="35"/>
      <c r="XEY39" s="35" t="s">
        <v>22</v>
      </c>
      <c r="XEZ39" s="35"/>
      <c r="XFA39" s="35" t="s">
        <v>22</v>
      </c>
      <c r="XFB39" s="35"/>
      <c r="XFC39" s="35" t="s">
        <v>22</v>
      </c>
      <c r="XFD39" s="35"/>
    </row>
    <row r="40" spans="1:16384" ht="21" customHeight="1" x14ac:dyDescent="0.25">
      <c r="A40" s="34" t="s">
        <v>23</v>
      </c>
      <c r="B40" s="34"/>
      <c r="C40" s="34"/>
      <c r="D40" s="34"/>
      <c r="E40" s="25"/>
      <c r="F40" s="25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 t="s">
        <v>23</v>
      </c>
      <c r="VB40" s="34"/>
      <c r="VC40" s="34" t="s">
        <v>23</v>
      </c>
      <c r="VD40" s="34"/>
      <c r="VE40" s="34" t="s">
        <v>23</v>
      </c>
      <c r="VF40" s="34"/>
      <c r="VG40" s="34" t="s">
        <v>23</v>
      </c>
      <c r="VH40" s="34"/>
      <c r="VI40" s="34" t="s">
        <v>23</v>
      </c>
      <c r="VJ40" s="34"/>
      <c r="VK40" s="34" t="s">
        <v>23</v>
      </c>
      <c r="VL40" s="34"/>
      <c r="VM40" s="34" t="s">
        <v>23</v>
      </c>
      <c r="VN40" s="34"/>
      <c r="VO40" s="34" t="s">
        <v>23</v>
      </c>
      <c r="VP40" s="34"/>
      <c r="VQ40" s="34" t="s">
        <v>23</v>
      </c>
      <c r="VR40" s="34"/>
      <c r="VS40" s="34" t="s">
        <v>23</v>
      </c>
      <c r="VT40" s="34"/>
      <c r="VU40" s="34" t="s">
        <v>23</v>
      </c>
      <c r="VV40" s="34"/>
      <c r="VW40" s="34" t="s">
        <v>23</v>
      </c>
      <c r="VX40" s="34"/>
      <c r="VY40" s="34" t="s">
        <v>23</v>
      </c>
      <c r="VZ40" s="34"/>
      <c r="WA40" s="34" t="s">
        <v>23</v>
      </c>
      <c r="WB40" s="34"/>
      <c r="WC40" s="34" t="s">
        <v>23</v>
      </c>
      <c r="WD40" s="34"/>
      <c r="WE40" s="34" t="s">
        <v>23</v>
      </c>
      <c r="WF40" s="34"/>
      <c r="WG40" s="34" t="s">
        <v>23</v>
      </c>
      <c r="WH40" s="34"/>
      <c r="WI40" s="34" t="s">
        <v>23</v>
      </c>
      <c r="WJ40" s="34"/>
      <c r="WK40" s="34" t="s">
        <v>23</v>
      </c>
      <c r="WL40" s="34"/>
      <c r="WM40" s="34" t="s">
        <v>23</v>
      </c>
      <c r="WN40" s="34"/>
      <c r="WO40" s="34" t="s">
        <v>23</v>
      </c>
      <c r="WP40" s="34"/>
      <c r="WQ40" s="34" t="s">
        <v>23</v>
      </c>
      <c r="WR40" s="34"/>
      <c r="WS40" s="34" t="s">
        <v>23</v>
      </c>
      <c r="WT40" s="34"/>
      <c r="WU40" s="34" t="s">
        <v>23</v>
      </c>
      <c r="WV40" s="34"/>
      <c r="WW40" s="34" t="s">
        <v>23</v>
      </c>
      <c r="WX40" s="34"/>
      <c r="WY40" s="34" t="s">
        <v>23</v>
      </c>
      <c r="WZ40" s="34"/>
      <c r="XA40" s="34" t="s">
        <v>23</v>
      </c>
      <c r="XB40" s="34"/>
      <c r="XC40" s="34" t="s">
        <v>23</v>
      </c>
      <c r="XD40" s="34"/>
      <c r="XE40" s="34" t="s">
        <v>23</v>
      </c>
      <c r="XF40" s="34"/>
      <c r="XG40" s="34" t="s">
        <v>23</v>
      </c>
      <c r="XH40" s="34"/>
      <c r="XI40" s="34" t="s">
        <v>23</v>
      </c>
      <c r="XJ40" s="34"/>
      <c r="XK40" s="34" t="s">
        <v>23</v>
      </c>
      <c r="XL40" s="34"/>
      <c r="XM40" s="34" t="s">
        <v>23</v>
      </c>
      <c r="XN40" s="34"/>
      <c r="XO40" s="34" t="s">
        <v>23</v>
      </c>
      <c r="XP40" s="34"/>
      <c r="XQ40" s="34" t="s">
        <v>23</v>
      </c>
      <c r="XR40" s="34"/>
      <c r="XS40" s="34" t="s">
        <v>23</v>
      </c>
      <c r="XT40" s="34"/>
      <c r="XU40" s="34" t="s">
        <v>23</v>
      </c>
      <c r="XV40" s="34"/>
      <c r="XW40" s="34" t="s">
        <v>23</v>
      </c>
      <c r="XX40" s="34"/>
      <c r="XY40" s="34" t="s">
        <v>23</v>
      </c>
      <c r="XZ40" s="34"/>
      <c r="YA40" s="34" t="s">
        <v>23</v>
      </c>
      <c r="YB40" s="34"/>
      <c r="YC40" s="34" t="s">
        <v>23</v>
      </c>
      <c r="YD40" s="34"/>
      <c r="YE40" s="34" t="s">
        <v>23</v>
      </c>
      <c r="YF40" s="34"/>
      <c r="YG40" s="34" t="s">
        <v>23</v>
      </c>
      <c r="YH40" s="34"/>
      <c r="YI40" s="34" t="s">
        <v>23</v>
      </c>
      <c r="YJ40" s="34"/>
      <c r="YK40" s="34" t="s">
        <v>23</v>
      </c>
      <c r="YL40" s="34"/>
      <c r="YM40" s="34" t="s">
        <v>23</v>
      </c>
      <c r="YN40" s="34"/>
      <c r="YO40" s="34" t="s">
        <v>23</v>
      </c>
      <c r="YP40" s="34"/>
      <c r="YQ40" s="34" t="s">
        <v>23</v>
      </c>
      <c r="YR40" s="34"/>
      <c r="YS40" s="34" t="s">
        <v>23</v>
      </c>
      <c r="YT40" s="34"/>
      <c r="YU40" s="34" t="s">
        <v>23</v>
      </c>
      <c r="YV40" s="34"/>
      <c r="YW40" s="34" t="s">
        <v>23</v>
      </c>
      <c r="YX40" s="34"/>
      <c r="YY40" s="34" t="s">
        <v>23</v>
      </c>
      <c r="YZ40" s="34"/>
      <c r="ZA40" s="34" t="s">
        <v>23</v>
      </c>
      <c r="ZB40" s="34"/>
      <c r="ZC40" s="34" t="s">
        <v>23</v>
      </c>
      <c r="ZD40" s="34"/>
      <c r="ZE40" s="34" t="s">
        <v>23</v>
      </c>
      <c r="ZF40" s="34"/>
      <c r="ZG40" s="34" t="s">
        <v>23</v>
      </c>
      <c r="ZH40" s="34"/>
      <c r="ZI40" s="34" t="s">
        <v>23</v>
      </c>
      <c r="ZJ40" s="34"/>
      <c r="ZK40" s="34" t="s">
        <v>23</v>
      </c>
      <c r="ZL40" s="34"/>
      <c r="ZM40" s="34" t="s">
        <v>23</v>
      </c>
      <c r="ZN40" s="34"/>
      <c r="ZO40" s="34" t="s">
        <v>23</v>
      </c>
      <c r="ZP40" s="34"/>
      <c r="ZQ40" s="34" t="s">
        <v>23</v>
      </c>
      <c r="ZR40" s="34"/>
      <c r="ZS40" s="34" t="s">
        <v>23</v>
      </c>
      <c r="ZT40" s="34"/>
      <c r="ZU40" s="34" t="s">
        <v>23</v>
      </c>
      <c r="ZV40" s="34"/>
      <c r="ZW40" s="34" t="s">
        <v>23</v>
      </c>
      <c r="ZX40" s="34"/>
      <c r="ZY40" s="34" t="s">
        <v>23</v>
      </c>
      <c r="ZZ40" s="34"/>
      <c r="AAA40" s="34" t="s">
        <v>23</v>
      </c>
      <c r="AAB40" s="34"/>
      <c r="AAC40" s="34" t="s">
        <v>23</v>
      </c>
      <c r="AAD40" s="34"/>
      <c r="AAE40" s="34" t="s">
        <v>23</v>
      </c>
      <c r="AAF40" s="34"/>
      <c r="AAG40" s="34" t="s">
        <v>23</v>
      </c>
      <c r="AAH40" s="34"/>
      <c r="AAI40" s="34" t="s">
        <v>23</v>
      </c>
      <c r="AAJ40" s="34"/>
      <c r="AAK40" s="34" t="s">
        <v>23</v>
      </c>
      <c r="AAL40" s="34"/>
      <c r="AAM40" s="34" t="s">
        <v>23</v>
      </c>
      <c r="AAN40" s="34"/>
      <c r="AAO40" s="34" t="s">
        <v>23</v>
      </c>
      <c r="AAP40" s="34"/>
      <c r="AAQ40" s="34" t="s">
        <v>23</v>
      </c>
      <c r="AAR40" s="34"/>
      <c r="AAS40" s="34" t="s">
        <v>23</v>
      </c>
      <c r="AAT40" s="34"/>
      <c r="AAU40" s="34" t="s">
        <v>23</v>
      </c>
      <c r="AAV40" s="34"/>
      <c r="AAW40" s="34" t="s">
        <v>23</v>
      </c>
      <c r="AAX40" s="34"/>
      <c r="AAY40" s="34" t="s">
        <v>23</v>
      </c>
      <c r="AAZ40" s="34"/>
      <c r="ABA40" s="34" t="s">
        <v>23</v>
      </c>
      <c r="ABB40" s="34"/>
      <c r="ABC40" s="34" t="s">
        <v>23</v>
      </c>
      <c r="ABD40" s="34"/>
      <c r="ABE40" s="34" t="s">
        <v>23</v>
      </c>
      <c r="ABF40" s="34"/>
      <c r="ABG40" s="34" t="s">
        <v>23</v>
      </c>
      <c r="ABH40" s="34"/>
      <c r="ABI40" s="34" t="s">
        <v>23</v>
      </c>
      <c r="ABJ40" s="34"/>
      <c r="ABK40" s="34" t="s">
        <v>23</v>
      </c>
      <c r="ABL40" s="34"/>
      <c r="ABM40" s="34" t="s">
        <v>23</v>
      </c>
      <c r="ABN40" s="34"/>
      <c r="ABO40" s="34" t="s">
        <v>23</v>
      </c>
      <c r="ABP40" s="34"/>
      <c r="ABQ40" s="34" t="s">
        <v>23</v>
      </c>
      <c r="ABR40" s="34"/>
      <c r="ABS40" s="34" t="s">
        <v>23</v>
      </c>
      <c r="ABT40" s="34"/>
      <c r="ABU40" s="34" t="s">
        <v>23</v>
      </c>
      <c r="ABV40" s="34"/>
      <c r="ABW40" s="34" t="s">
        <v>23</v>
      </c>
      <c r="ABX40" s="34"/>
      <c r="ABY40" s="34" t="s">
        <v>23</v>
      </c>
      <c r="ABZ40" s="34"/>
      <c r="ACA40" s="34" t="s">
        <v>23</v>
      </c>
      <c r="ACB40" s="34"/>
      <c r="ACC40" s="34" t="s">
        <v>23</v>
      </c>
      <c r="ACD40" s="34"/>
      <c r="ACE40" s="34" t="s">
        <v>23</v>
      </c>
      <c r="ACF40" s="34"/>
      <c r="ACG40" s="34" t="s">
        <v>23</v>
      </c>
      <c r="ACH40" s="34"/>
      <c r="ACI40" s="34" t="s">
        <v>23</v>
      </c>
      <c r="ACJ40" s="34"/>
      <c r="ACK40" s="34" t="s">
        <v>23</v>
      </c>
      <c r="ACL40" s="34"/>
      <c r="ACM40" s="34" t="s">
        <v>23</v>
      </c>
      <c r="ACN40" s="34"/>
      <c r="ACO40" s="34" t="s">
        <v>23</v>
      </c>
      <c r="ACP40" s="34"/>
      <c r="ACQ40" s="34" t="s">
        <v>23</v>
      </c>
      <c r="ACR40" s="34"/>
      <c r="ACS40" s="34" t="s">
        <v>23</v>
      </c>
      <c r="ACT40" s="34"/>
      <c r="ACU40" s="34" t="s">
        <v>23</v>
      </c>
      <c r="ACV40" s="34"/>
      <c r="ACW40" s="34" t="s">
        <v>23</v>
      </c>
      <c r="ACX40" s="34"/>
      <c r="ACY40" s="34" t="s">
        <v>23</v>
      </c>
      <c r="ACZ40" s="34"/>
      <c r="ADA40" s="34" t="s">
        <v>23</v>
      </c>
      <c r="ADB40" s="34"/>
      <c r="ADC40" s="34" t="s">
        <v>23</v>
      </c>
      <c r="ADD40" s="34"/>
      <c r="ADE40" s="34" t="s">
        <v>23</v>
      </c>
      <c r="ADF40" s="34"/>
      <c r="ADG40" s="34" t="s">
        <v>23</v>
      </c>
      <c r="ADH40" s="34"/>
      <c r="ADI40" s="34" t="s">
        <v>23</v>
      </c>
      <c r="ADJ40" s="34"/>
      <c r="ADK40" s="34" t="s">
        <v>23</v>
      </c>
      <c r="ADL40" s="34"/>
      <c r="ADM40" s="34" t="s">
        <v>23</v>
      </c>
      <c r="ADN40" s="34"/>
      <c r="ADO40" s="34" t="s">
        <v>23</v>
      </c>
      <c r="ADP40" s="34"/>
      <c r="ADQ40" s="34" t="s">
        <v>23</v>
      </c>
      <c r="ADR40" s="34"/>
      <c r="ADS40" s="34" t="s">
        <v>23</v>
      </c>
      <c r="ADT40" s="34"/>
      <c r="ADU40" s="34" t="s">
        <v>23</v>
      </c>
      <c r="ADV40" s="34"/>
      <c r="ADW40" s="34" t="s">
        <v>23</v>
      </c>
      <c r="ADX40" s="34"/>
      <c r="ADY40" s="34" t="s">
        <v>23</v>
      </c>
      <c r="ADZ40" s="34"/>
      <c r="AEA40" s="34" t="s">
        <v>23</v>
      </c>
      <c r="AEB40" s="34"/>
      <c r="AEC40" s="34" t="s">
        <v>23</v>
      </c>
      <c r="AED40" s="34"/>
      <c r="AEE40" s="34" t="s">
        <v>23</v>
      </c>
      <c r="AEF40" s="34"/>
      <c r="AEG40" s="34" t="s">
        <v>23</v>
      </c>
      <c r="AEH40" s="34"/>
      <c r="AEI40" s="34" t="s">
        <v>23</v>
      </c>
      <c r="AEJ40" s="34"/>
      <c r="AEK40" s="34" t="s">
        <v>23</v>
      </c>
      <c r="AEL40" s="34"/>
      <c r="AEM40" s="34" t="s">
        <v>23</v>
      </c>
      <c r="AEN40" s="34"/>
      <c r="AEO40" s="34" t="s">
        <v>23</v>
      </c>
      <c r="AEP40" s="34"/>
      <c r="AEQ40" s="34" t="s">
        <v>23</v>
      </c>
      <c r="AER40" s="34"/>
      <c r="AES40" s="34" t="s">
        <v>23</v>
      </c>
      <c r="AET40" s="34"/>
      <c r="AEU40" s="34" t="s">
        <v>23</v>
      </c>
      <c r="AEV40" s="34"/>
      <c r="AEW40" s="34" t="s">
        <v>23</v>
      </c>
      <c r="AEX40" s="34"/>
      <c r="AEY40" s="34" t="s">
        <v>23</v>
      </c>
      <c r="AEZ40" s="34"/>
      <c r="AFA40" s="34" t="s">
        <v>23</v>
      </c>
      <c r="AFB40" s="34"/>
      <c r="AFC40" s="34" t="s">
        <v>23</v>
      </c>
      <c r="AFD40" s="34"/>
      <c r="AFE40" s="34" t="s">
        <v>23</v>
      </c>
      <c r="AFF40" s="34"/>
      <c r="AFG40" s="34" t="s">
        <v>23</v>
      </c>
      <c r="AFH40" s="34"/>
      <c r="AFI40" s="34" t="s">
        <v>23</v>
      </c>
      <c r="AFJ40" s="34"/>
      <c r="AFK40" s="34" t="s">
        <v>23</v>
      </c>
      <c r="AFL40" s="34"/>
      <c r="AFM40" s="34" t="s">
        <v>23</v>
      </c>
      <c r="AFN40" s="34"/>
      <c r="AFO40" s="34" t="s">
        <v>23</v>
      </c>
      <c r="AFP40" s="34"/>
      <c r="AFQ40" s="34" t="s">
        <v>23</v>
      </c>
      <c r="AFR40" s="34"/>
      <c r="AFS40" s="34" t="s">
        <v>23</v>
      </c>
      <c r="AFT40" s="34"/>
      <c r="AFU40" s="34" t="s">
        <v>23</v>
      </c>
      <c r="AFV40" s="34"/>
      <c r="AFW40" s="34" t="s">
        <v>23</v>
      </c>
      <c r="AFX40" s="34"/>
      <c r="AFY40" s="34" t="s">
        <v>23</v>
      </c>
      <c r="AFZ40" s="34"/>
      <c r="AGA40" s="34" t="s">
        <v>23</v>
      </c>
      <c r="AGB40" s="34"/>
      <c r="AGC40" s="34" t="s">
        <v>23</v>
      </c>
      <c r="AGD40" s="34"/>
      <c r="AGE40" s="34" t="s">
        <v>23</v>
      </c>
      <c r="AGF40" s="34"/>
      <c r="AGG40" s="34" t="s">
        <v>23</v>
      </c>
      <c r="AGH40" s="34"/>
      <c r="AGI40" s="34" t="s">
        <v>23</v>
      </c>
      <c r="AGJ40" s="34"/>
      <c r="AGK40" s="34" t="s">
        <v>23</v>
      </c>
      <c r="AGL40" s="34"/>
      <c r="AGM40" s="34" t="s">
        <v>23</v>
      </c>
      <c r="AGN40" s="34"/>
      <c r="AGO40" s="34" t="s">
        <v>23</v>
      </c>
      <c r="AGP40" s="34"/>
      <c r="AGQ40" s="34" t="s">
        <v>23</v>
      </c>
      <c r="AGR40" s="34"/>
      <c r="AGS40" s="34" t="s">
        <v>23</v>
      </c>
      <c r="AGT40" s="34"/>
      <c r="AGU40" s="34" t="s">
        <v>23</v>
      </c>
      <c r="AGV40" s="34"/>
      <c r="AGW40" s="34" t="s">
        <v>23</v>
      </c>
      <c r="AGX40" s="34"/>
      <c r="AGY40" s="34" t="s">
        <v>23</v>
      </c>
      <c r="AGZ40" s="34"/>
      <c r="AHA40" s="34" t="s">
        <v>23</v>
      </c>
      <c r="AHB40" s="34"/>
      <c r="AHC40" s="34" t="s">
        <v>23</v>
      </c>
      <c r="AHD40" s="34"/>
      <c r="AHE40" s="34" t="s">
        <v>23</v>
      </c>
      <c r="AHF40" s="34"/>
      <c r="AHG40" s="34" t="s">
        <v>23</v>
      </c>
      <c r="AHH40" s="34"/>
      <c r="AHI40" s="34" t="s">
        <v>23</v>
      </c>
      <c r="AHJ40" s="34"/>
      <c r="AHK40" s="34" t="s">
        <v>23</v>
      </c>
      <c r="AHL40" s="34"/>
      <c r="AHM40" s="34" t="s">
        <v>23</v>
      </c>
      <c r="AHN40" s="34"/>
      <c r="AHO40" s="34" t="s">
        <v>23</v>
      </c>
      <c r="AHP40" s="34"/>
      <c r="AHQ40" s="34" t="s">
        <v>23</v>
      </c>
      <c r="AHR40" s="34"/>
      <c r="AHS40" s="34" t="s">
        <v>23</v>
      </c>
      <c r="AHT40" s="34"/>
      <c r="AHU40" s="34" t="s">
        <v>23</v>
      </c>
      <c r="AHV40" s="34"/>
      <c r="AHW40" s="34" t="s">
        <v>23</v>
      </c>
      <c r="AHX40" s="34"/>
      <c r="AHY40" s="34" t="s">
        <v>23</v>
      </c>
      <c r="AHZ40" s="34"/>
      <c r="AIA40" s="34" t="s">
        <v>23</v>
      </c>
      <c r="AIB40" s="34"/>
      <c r="AIC40" s="34" t="s">
        <v>23</v>
      </c>
      <c r="AID40" s="34"/>
      <c r="AIE40" s="34" t="s">
        <v>23</v>
      </c>
      <c r="AIF40" s="34"/>
      <c r="AIG40" s="34" t="s">
        <v>23</v>
      </c>
      <c r="AIH40" s="34"/>
      <c r="AII40" s="34" t="s">
        <v>23</v>
      </c>
      <c r="AIJ40" s="34"/>
      <c r="AIK40" s="34" t="s">
        <v>23</v>
      </c>
      <c r="AIL40" s="34"/>
      <c r="AIM40" s="34" t="s">
        <v>23</v>
      </c>
      <c r="AIN40" s="34"/>
      <c r="AIO40" s="34" t="s">
        <v>23</v>
      </c>
      <c r="AIP40" s="34"/>
      <c r="AIQ40" s="34" t="s">
        <v>23</v>
      </c>
      <c r="AIR40" s="34"/>
      <c r="AIS40" s="34" t="s">
        <v>23</v>
      </c>
      <c r="AIT40" s="34"/>
      <c r="AIU40" s="34" t="s">
        <v>23</v>
      </c>
      <c r="AIV40" s="34"/>
      <c r="AIW40" s="34" t="s">
        <v>23</v>
      </c>
      <c r="AIX40" s="34"/>
      <c r="AIY40" s="34" t="s">
        <v>23</v>
      </c>
      <c r="AIZ40" s="34"/>
      <c r="AJA40" s="34" t="s">
        <v>23</v>
      </c>
      <c r="AJB40" s="34"/>
      <c r="AJC40" s="34" t="s">
        <v>23</v>
      </c>
      <c r="AJD40" s="34"/>
      <c r="AJE40" s="34" t="s">
        <v>23</v>
      </c>
      <c r="AJF40" s="34"/>
      <c r="AJG40" s="34" t="s">
        <v>23</v>
      </c>
      <c r="AJH40" s="34"/>
      <c r="AJI40" s="34" t="s">
        <v>23</v>
      </c>
      <c r="AJJ40" s="34"/>
      <c r="AJK40" s="34" t="s">
        <v>23</v>
      </c>
      <c r="AJL40" s="34"/>
      <c r="AJM40" s="34" t="s">
        <v>23</v>
      </c>
      <c r="AJN40" s="34"/>
      <c r="AJO40" s="34" t="s">
        <v>23</v>
      </c>
      <c r="AJP40" s="34"/>
      <c r="AJQ40" s="34" t="s">
        <v>23</v>
      </c>
      <c r="AJR40" s="34"/>
      <c r="AJS40" s="34" t="s">
        <v>23</v>
      </c>
      <c r="AJT40" s="34"/>
      <c r="AJU40" s="34" t="s">
        <v>23</v>
      </c>
      <c r="AJV40" s="34"/>
      <c r="AJW40" s="34" t="s">
        <v>23</v>
      </c>
      <c r="AJX40" s="34"/>
      <c r="AJY40" s="34" t="s">
        <v>23</v>
      </c>
      <c r="AJZ40" s="34"/>
      <c r="AKA40" s="34" t="s">
        <v>23</v>
      </c>
      <c r="AKB40" s="34"/>
      <c r="AKC40" s="34" t="s">
        <v>23</v>
      </c>
      <c r="AKD40" s="34"/>
      <c r="AKE40" s="34" t="s">
        <v>23</v>
      </c>
      <c r="AKF40" s="34"/>
      <c r="AKG40" s="34" t="s">
        <v>23</v>
      </c>
      <c r="AKH40" s="34"/>
      <c r="AKI40" s="34" t="s">
        <v>23</v>
      </c>
      <c r="AKJ40" s="34"/>
      <c r="AKK40" s="34" t="s">
        <v>23</v>
      </c>
      <c r="AKL40" s="34"/>
      <c r="AKM40" s="34" t="s">
        <v>23</v>
      </c>
      <c r="AKN40" s="34"/>
      <c r="AKO40" s="34" t="s">
        <v>23</v>
      </c>
      <c r="AKP40" s="34"/>
      <c r="AKQ40" s="34" t="s">
        <v>23</v>
      </c>
      <c r="AKR40" s="34"/>
      <c r="AKS40" s="34" t="s">
        <v>23</v>
      </c>
      <c r="AKT40" s="34"/>
      <c r="AKU40" s="34" t="s">
        <v>23</v>
      </c>
      <c r="AKV40" s="34"/>
      <c r="AKW40" s="34" t="s">
        <v>23</v>
      </c>
      <c r="AKX40" s="34"/>
      <c r="AKY40" s="34" t="s">
        <v>23</v>
      </c>
      <c r="AKZ40" s="34"/>
      <c r="ALA40" s="34" t="s">
        <v>23</v>
      </c>
      <c r="ALB40" s="34"/>
      <c r="ALC40" s="34" t="s">
        <v>23</v>
      </c>
      <c r="ALD40" s="34"/>
      <c r="ALE40" s="34" t="s">
        <v>23</v>
      </c>
      <c r="ALF40" s="34"/>
      <c r="ALG40" s="34" t="s">
        <v>23</v>
      </c>
      <c r="ALH40" s="34"/>
      <c r="ALI40" s="34" t="s">
        <v>23</v>
      </c>
      <c r="ALJ40" s="34"/>
      <c r="ALK40" s="34" t="s">
        <v>23</v>
      </c>
      <c r="ALL40" s="34"/>
      <c r="ALM40" s="34" t="s">
        <v>23</v>
      </c>
      <c r="ALN40" s="34"/>
      <c r="ALO40" s="34" t="s">
        <v>23</v>
      </c>
      <c r="ALP40" s="34"/>
      <c r="ALQ40" s="34" t="s">
        <v>23</v>
      </c>
      <c r="ALR40" s="34"/>
      <c r="ALS40" s="34" t="s">
        <v>23</v>
      </c>
      <c r="ALT40" s="34"/>
      <c r="ALU40" s="34" t="s">
        <v>23</v>
      </c>
      <c r="ALV40" s="34"/>
      <c r="ALW40" s="34" t="s">
        <v>23</v>
      </c>
      <c r="ALX40" s="34"/>
      <c r="ALY40" s="34" t="s">
        <v>23</v>
      </c>
      <c r="ALZ40" s="34"/>
      <c r="AMA40" s="34" t="s">
        <v>23</v>
      </c>
      <c r="AMB40" s="34"/>
      <c r="AMC40" s="34" t="s">
        <v>23</v>
      </c>
      <c r="AMD40" s="34"/>
      <c r="AME40" s="34" t="s">
        <v>23</v>
      </c>
      <c r="AMF40" s="34"/>
      <c r="AMG40" s="34" t="s">
        <v>23</v>
      </c>
      <c r="AMH40" s="34"/>
      <c r="AMI40" s="34" t="s">
        <v>23</v>
      </c>
      <c r="AMJ40" s="34"/>
      <c r="AMK40" s="34" t="s">
        <v>23</v>
      </c>
      <c r="AML40" s="34"/>
      <c r="AMM40" s="34" t="s">
        <v>23</v>
      </c>
      <c r="AMN40" s="34"/>
      <c r="AMO40" s="34" t="s">
        <v>23</v>
      </c>
      <c r="AMP40" s="34"/>
      <c r="AMQ40" s="34" t="s">
        <v>23</v>
      </c>
      <c r="AMR40" s="34"/>
      <c r="AMS40" s="34" t="s">
        <v>23</v>
      </c>
      <c r="AMT40" s="34"/>
      <c r="AMU40" s="34" t="s">
        <v>23</v>
      </c>
      <c r="AMV40" s="34"/>
      <c r="AMW40" s="34" t="s">
        <v>23</v>
      </c>
      <c r="AMX40" s="34"/>
      <c r="AMY40" s="34" t="s">
        <v>23</v>
      </c>
      <c r="AMZ40" s="34"/>
      <c r="ANA40" s="34" t="s">
        <v>23</v>
      </c>
      <c r="ANB40" s="34"/>
      <c r="ANC40" s="34" t="s">
        <v>23</v>
      </c>
      <c r="AND40" s="34"/>
      <c r="ANE40" s="34" t="s">
        <v>23</v>
      </c>
      <c r="ANF40" s="34"/>
      <c r="ANG40" s="34" t="s">
        <v>23</v>
      </c>
      <c r="ANH40" s="34"/>
      <c r="ANI40" s="34" t="s">
        <v>23</v>
      </c>
      <c r="ANJ40" s="34"/>
      <c r="ANK40" s="34" t="s">
        <v>23</v>
      </c>
      <c r="ANL40" s="34"/>
      <c r="ANM40" s="34" t="s">
        <v>23</v>
      </c>
      <c r="ANN40" s="34"/>
      <c r="ANO40" s="34" t="s">
        <v>23</v>
      </c>
      <c r="ANP40" s="34"/>
      <c r="ANQ40" s="34" t="s">
        <v>23</v>
      </c>
      <c r="ANR40" s="34"/>
      <c r="ANS40" s="34" t="s">
        <v>23</v>
      </c>
      <c r="ANT40" s="34"/>
      <c r="ANU40" s="34" t="s">
        <v>23</v>
      </c>
      <c r="ANV40" s="34"/>
      <c r="ANW40" s="34" t="s">
        <v>23</v>
      </c>
      <c r="ANX40" s="34"/>
      <c r="ANY40" s="34" t="s">
        <v>23</v>
      </c>
      <c r="ANZ40" s="34"/>
      <c r="AOA40" s="34" t="s">
        <v>23</v>
      </c>
      <c r="AOB40" s="34"/>
      <c r="AOC40" s="34" t="s">
        <v>23</v>
      </c>
      <c r="AOD40" s="34"/>
      <c r="AOE40" s="34" t="s">
        <v>23</v>
      </c>
      <c r="AOF40" s="34"/>
      <c r="AOG40" s="34" t="s">
        <v>23</v>
      </c>
      <c r="AOH40" s="34"/>
      <c r="AOI40" s="34" t="s">
        <v>23</v>
      </c>
      <c r="AOJ40" s="34"/>
      <c r="AOK40" s="34" t="s">
        <v>23</v>
      </c>
      <c r="AOL40" s="34"/>
      <c r="AOM40" s="34" t="s">
        <v>23</v>
      </c>
      <c r="AON40" s="34"/>
      <c r="AOO40" s="34" t="s">
        <v>23</v>
      </c>
      <c r="AOP40" s="34"/>
      <c r="AOQ40" s="34" t="s">
        <v>23</v>
      </c>
      <c r="AOR40" s="34"/>
      <c r="AOS40" s="34" t="s">
        <v>23</v>
      </c>
      <c r="AOT40" s="34"/>
      <c r="AOU40" s="34" t="s">
        <v>23</v>
      </c>
      <c r="AOV40" s="34"/>
      <c r="AOW40" s="34" t="s">
        <v>23</v>
      </c>
      <c r="AOX40" s="34"/>
      <c r="AOY40" s="34" t="s">
        <v>23</v>
      </c>
      <c r="AOZ40" s="34"/>
      <c r="APA40" s="34" t="s">
        <v>23</v>
      </c>
      <c r="APB40" s="34"/>
      <c r="APC40" s="34" t="s">
        <v>23</v>
      </c>
      <c r="APD40" s="34"/>
      <c r="APE40" s="34" t="s">
        <v>23</v>
      </c>
      <c r="APF40" s="34"/>
      <c r="APG40" s="34" t="s">
        <v>23</v>
      </c>
      <c r="APH40" s="34"/>
      <c r="API40" s="34" t="s">
        <v>23</v>
      </c>
      <c r="APJ40" s="34"/>
      <c r="APK40" s="34" t="s">
        <v>23</v>
      </c>
      <c r="APL40" s="34"/>
      <c r="APM40" s="34" t="s">
        <v>23</v>
      </c>
      <c r="APN40" s="34"/>
      <c r="APO40" s="34" t="s">
        <v>23</v>
      </c>
      <c r="APP40" s="34"/>
      <c r="APQ40" s="34" t="s">
        <v>23</v>
      </c>
      <c r="APR40" s="34"/>
      <c r="APS40" s="34" t="s">
        <v>23</v>
      </c>
      <c r="APT40" s="34"/>
      <c r="APU40" s="34" t="s">
        <v>23</v>
      </c>
      <c r="APV40" s="34"/>
      <c r="APW40" s="34" t="s">
        <v>23</v>
      </c>
      <c r="APX40" s="34"/>
      <c r="APY40" s="34" t="s">
        <v>23</v>
      </c>
      <c r="APZ40" s="34"/>
      <c r="AQA40" s="34" t="s">
        <v>23</v>
      </c>
      <c r="AQB40" s="34"/>
      <c r="AQC40" s="34" t="s">
        <v>23</v>
      </c>
      <c r="AQD40" s="34"/>
      <c r="AQE40" s="34" t="s">
        <v>23</v>
      </c>
      <c r="AQF40" s="34"/>
      <c r="AQG40" s="34" t="s">
        <v>23</v>
      </c>
      <c r="AQH40" s="34"/>
      <c r="AQI40" s="34" t="s">
        <v>23</v>
      </c>
      <c r="AQJ40" s="34"/>
      <c r="AQK40" s="34" t="s">
        <v>23</v>
      </c>
      <c r="AQL40" s="34"/>
      <c r="AQM40" s="34" t="s">
        <v>23</v>
      </c>
      <c r="AQN40" s="34"/>
      <c r="AQO40" s="34" t="s">
        <v>23</v>
      </c>
      <c r="AQP40" s="34"/>
      <c r="AQQ40" s="34" t="s">
        <v>23</v>
      </c>
      <c r="AQR40" s="34"/>
      <c r="AQS40" s="34" t="s">
        <v>23</v>
      </c>
      <c r="AQT40" s="34"/>
      <c r="AQU40" s="34" t="s">
        <v>23</v>
      </c>
      <c r="AQV40" s="34"/>
      <c r="AQW40" s="34" t="s">
        <v>23</v>
      </c>
      <c r="AQX40" s="34"/>
      <c r="AQY40" s="34" t="s">
        <v>23</v>
      </c>
      <c r="AQZ40" s="34"/>
      <c r="ARA40" s="34" t="s">
        <v>23</v>
      </c>
      <c r="ARB40" s="34"/>
      <c r="ARC40" s="34" t="s">
        <v>23</v>
      </c>
      <c r="ARD40" s="34"/>
      <c r="ARE40" s="34" t="s">
        <v>23</v>
      </c>
      <c r="ARF40" s="34"/>
      <c r="ARG40" s="34" t="s">
        <v>23</v>
      </c>
      <c r="ARH40" s="34"/>
      <c r="ARI40" s="34" t="s">
        <v>23</v>
      </c>
      <c r="ARJ40" s="34"/>
      <c r="ARK40" s="34" t="s">
        <v>23</v>
      </c>
      <c r="ARL40" s="34"/>
      <c r="ARM40" s="34" t="s">
        <v>23</v>
      </c>
      <c r="ARN40" s="34"/>
      <c r="ARO40" s="34" t="s">
        <v>23</v>
      </c>
      <c r="ARP40" s="34"/>
      <c r="ARQ40" s="34" t="s">
        <v>23</v>
      </c>
      <c r="ARR40" s="34"/>
      <c r="ARS40" s="34" t="s">
        <v>23</v>
      </c>
      <c r="ART40" s="34"/>
      <c r="ARU40" s="34" t="s">
        <v>23</v>
      </c>
      <c r="ARV40" s="34"/>
      <c r="ARW40" s="34" t="s">
        <v>23</v>
      </c>
      <c r="ARX40" s="34"/>
      <c r="ARY40" s="34" t="s">
        <v>23</v>
      </c>
      <c r="ARZ40" s="34"/>
      <c r="ASA40" s="34" t="s">
        <v>23</v>
      </c>
      <c r="ASB40" s="34"/>
      <c r="ASC40" s="34" t="s">
        <v>23</v>
      </c>
      <c r="ASD40" s="34"/>
      <c r="ASE40" s="34" t="s">
        <v>23</v>
      </c>
      <c r="ASF40" s="34"/>
      <c r="ASG40" s="34" t="s">
        <v>23</v>
      </c>
      <c r="ASH40" s="34"/>
      <c r="ASI40" s="34" t="s">
        <v>23</v>
      </c>
      <c r="ASJ40" s="34"/>
      <c r="ASK40" s="34" t="s">
        <v>23</v>
      </c>
      <c r="ASL40" s="34"/>
      <c r="ASM40" s="34" t="s">
        <v>23</v>
      </c>
      <c r="ASN40" s="34"/>
      <c r="ASO40" s="34" t="s">
        <v>23</v>
      </c>
      <c r="ASP40" s="34"/>
      <c r="ASQ40" s="34" t="s">
        <v>23</v>
      </c>
      <c r="ASR40" s="34"/>
      <c r="ASS40" s="34" t="s">
        <v>23</v>
      </c>
      <c r="AST40" s="34"/>
      <c r="ASU40" s="34" t="s">
        <v>23</v>
      </c>
      <c r="ASV40" s="34"/>
      <c r="ASW40" s="34" t="s">
        <v>23</v>
      </c>
      <c r="ASX40" s="34"/>
      <c r="ASY40" s="34" t="s">
        <v>23</v>
      </c>
      <c r="ASZ40" s="34"/>
      <c r="ATA40" s="34" t="s">
        <v>23</v>
      </c>
      <c r="ATB40" s="34"/>
      <c r="ATC40" s="34" t="s">
        <v>23</v>
      </c>
      <c r="ATD40" s="34"/>
      <c r="ATE40" s="34" t="s">
        <v>23</v>
      </c>
      <c r="ATF40" s="34"/>
      <c r="ATG40" s="34" t="s">
        <v>23</v>
      </c>
      <c r="ATH40" s="34"/>
      <c r="ATI40" s="34" t="s">
        <v>23</v>
      </c>
      <c r="ATJ40" s="34"/>
      <c r="ATK40" s="34" t="s">
        <v>23</v>
      </c>
      <c r="ATL40" s="34"/>
      <c r="ATM40" s="34" t="s">
        <v>23</v>
      </c>
      <c r="ATN40" s="34"/>
      <c r="ATO40" s="34" t="s">
        <v>23</v>
      </c>
      <c r="ATP40" s="34"/>
      <c r="ATQ40" s="34" t="s">
        <v>23</v>
      </c>
      <c r="ATR40" s="34"/>
      <c r="ATS40" s="34" t="s">
        <v>23</v>
      </c>
      <c r="ATT40" s="34"/>
      <c r="ATU40" s="34" t="s">
        <v>23</v>
      </c>
      <c r="ATV40" s="34"/>
      <c r="ATW40" s="34" t="s">
        <v>23</v>
      </c>
      <c r="ATX40" s="34"/>
      <c r="ATY40" s="34" t="s">
        <v>23</v>
      </c>
      <c r="ATZ40" s="34"/>
      <c r="AUA40" s="34" t="s">
        <v>23</v>
      </c>
      <c r="AUB40" s="34"/>
      <c r="AUC40" s="34" t="s">
        <v>23</v>
      </c>
      <c r="AUD40" s="34"/>
      <c r="AUE40" s="34" t="s">
        <v>23</v>
      </c>
      <c r="AUF40" s="34"/>
      <c r="AUG40" s="34" t="s">
        <v>23</v>
      </c>
      <c r="AUH40" s="34"/>
      <c r="AUI40" s="34" t="s">
        <v>23</v>
      </c>
      <c r="AUJ40" s="34"/>
      <c r="AUK40" s="34" t="s">
        <v>23</v>
      </c>
      <c r="AUL40" s="34"/>
      <c r="AUM40" s="34" t="s">
        <v>23</v>
      </c>
      <c r="AUN40" s="34"/>
      <c r="AUO40" s="34" t="s">
        <v>23</v>
      </c>
      <c r="AUP40" s="34"/>
      <c r="AUQ40" s="34" t="s">
        <v>23</v>
      </c>
      <c r="AUR40" s="34"/>
      <c r="AUS40" s="34" t="s">
        <v>23</v>
      </c>
      <c r="AUT40" s="34"/>
      <c r="AUU40" s="34" t="s">
        <v>23</v>
      </c>
      <c r="AUV40" s="34"/>
      <c r="AUW40" s="34" t="s">
        <v>23</v>
      </c>
      <c r="AUX40" s="34"/>
      <c r="AUY40" s="34" t="s">
        <v>23</v>
      </c>
      <c r="AUZ40" s="34"/>
      <c r="AVA40" s="34" t="s">
        <v>23</v>
      </c>
      <c r="AVB40" s="34"/>
      <c r="AVC40" s="34" t="s">
        <v>23</v>
      </c>
      <c r="AVD40" s="34"/>
      <c r="AVE40" s="34" t="s">
        <v>23</v>
      </c>
      <c r="AVF40" s="34"/>
      <c r="AVG40" s="34" t="s">
        <v>23</v>
      </c>
      <c r="AVH40" s="34"/>
      <c r="AVI40" s="34" t="s">
        <v>23</v>
      </c>
      <c r="AVJ40" s="34"/>
      <c r="AVK40" s="34" t="s">
        <v>23</v>
      </c>
      <c r="AVL40" s="34"/>
      <c r="AVM40" s="34" t="s">
        <v>23</v>
      </c>
      <c r="AVN40" s="34"/>
      <c r="AVO40" s="34" t="s">
        <v>23</v>
      </c>
      <c r="AVP40" s="34"/>
      <c r="AVQ40" s="34" t="s">
        <v>23</v>
      </c>
      <c r="AVR40" s="34"/>
      <c r="AVS40" s="34" t="s">
        <v>23</v>
      </c>
      <c r="AVT40" s="34"/>
      <c r="AVU40" s="34" t="s">
        <v>23</v>
      </c>
      <c r="AVV40" s="34"/>
      <c r="AVW40" s="34" t="s">
        <v>23</v>
      </c>
      <c r="AVX40" s="34"/>
      <c r="AVY40" s="34" t="s">
        <v>23</v>
      </c>
      <c r="AVZ40" s="34"/>
      <c r="AWA40" s="34" t="s">
        <v>23</v>
      </c>
      <c r="AWB40" s="34"/>
      <c r="AWC40" s="34" t="s">
        <v>23</v>
      </c>
      <c r="AWD40" s="34"/>
      <c r="AWE40" s="34" t="s">
        <v>23</v>
      </c>
      <c r="AWF40" s="34"/>
      <c r="AWG40" s="34" t="s">
        <v>23</v>
      </c>
      <c r="AWH40" s="34"/>
      <c r="AWI40" s="34" t="s">
        <v>23</v>
      </c>
      <c r="AWJ40" s="34"/>
      <c r="AWK40" s="34" t="s">
        <v>23</v>
      </c>
      <c r="AWL40" s="34"/>
      <c r="AWM40" s="34" t="s">
        <v>23</v>
      </c>
      <c r="AWN40" s="34"/>
      <c r="AWO40" s="34" t="s">
        <v>23</v>
      </c>
      <c r="AWP40" s="34"/>
      <c r="AWQ40" s="34" t="s">
        <v>23</v>
      </c>
      <c r="AWR40" s="34"/>
      <c r="AWS40" s="34" t="s">
        <v>23</v>
      </c>
      <c r="AWT40" s="34"/>
      <c r="AWU40" s="34" t="s">
        <v>23</v>
      </c>
      <c r="AWV40" s="34"/>
      <c r="AWW40" s="34" t="s">
        <v>23</v>
      </c>
      <c r="AWX40" s="34"/>
      <c r="AWY40" s="34" t="s">
        <v>23</v>
      </c>
      <c r="AWZ40" s="34"/>
      <c r="AXA40" s="34" t="s">
        <v>23</v>
      </c>
      <c r="AXB40" s="34"/>
      <c r="AXC40" s="34" t="s">
        <v>23</v>
      </c>
      <c r="AXD40" s="34"/>
      <c r="AXE40" s="34" t="s">
        <v>23</v>
      </c>
      <c r="AXF40" s="34"/>
      <c r="AXG40" s="34" t="s">
        <v>23</v>
      </c>
      <c r="AXH40" s="34"/>
      <c r="AXI40" s="34" t="s">
        <v>23</v>
      </c>
      <c r="AXJ40" s="34"/>
      <c r="AXK40" s="34" t="s">
        <v>23</v>
      </c>
      <c r="AXL40" s="34"/>
      <c r="AXM40" s="34" t="s">
        <v>23</v>
      </c>
      <c r="AXN40" s="34"/>
      <c r="AXO40" s="34" t="s">
        <v>23</v>
      </c>
      <c r="AXP40" s="34"/>
      <c r="AXQ40" s="34" t="s">
        <v>23</v>
      </c>
      <c r="AXR40" s="34"/>
      <c r="AXS40" s="34" t="s">
        <v>23</v>
      </c>
      <c r="AXT40" s="34"/>
      <c r="AXU40" s="34" t="s">
        <v>23</v>
      </c>
      <c r="AXV40" s="34"/>
      <c r="AXW40" s="34" t="s">
        <v>23</v>
      </c>
      <c r="AXX40" s="34"/>
      <c r="AXY40" s="34" t="s">
        <v>23</v>
      </c>
      <c r="AXZ40" s="34"/>
      <c r="AYA40" s="34" t="s">
        <v>23</v>
      </c>
      <c r="AYB40" s="34"/>
      <c r="AYC40" s="34" t="s">
        <v>23</v>
      </c>
      <c r="AYD40" s="34"/>
      <c r="AYE40" s="34" t="s">
        <v>23</v>
      </c>
      <c r="AYF40" s="34"/>
      <c r="AYG40" s="34" t="s">
        <v>23</v>
      </c>
      <c r="AYH40" s="34"/>
      <c r="AYI40" s="34" t="s">
        <v>23</v>
      </c>
      <c r="AYJ40" s="34"/>
      <c r="AYK40" s="34" t="s">
        <v>23</v>
      </c>
      <c r="AYL40" s="34"/>
      <c r="AYM40" s="34" t="s">
        <v>23</v>
      </c>
      <c r="AYN40" s="34"/>
      <c r="AYO40" s="34" t="s">
        <v>23</v>
      </c>
      <c r="AYP40" s="34"/>
      <c r="AYQ40" s="34" t="s">
        <v>23</v>
      </c>
      <c r="AYR40" s="34"/>
      <c r="AYS40" s="34" t="s">
        <v>23</v>
      </c>
      <c r="AYT40" s="34"/>
      <c r="AYU40" s="34" t="s">
        <v>23</v>
      </c>
      <c r="AYV40" s="34"/>
      <c r="AYW40" s="34" t="s">
        <v>23</v>
      </c>
      <c r="AYX40" s="34"/>
      <c r="AYY40" s="34" t="s">
        <v>23</v>
      </c>
      <c r="AYZ40" s="34"/>
      <c r="AZA40" s="34" t="s">
        <v>23</v>
      </c>
      <c r="AZB40" s="34"/>
      <c r="AZC40" s="34" t="s">
        <v>23</v>
      </c>
      <c r="AZD40" s="34"/>
      <c r="AZE40" s="34" t="s">
        <v>23</v>
      </c>
      <c r="AZF40" s="34"/>
      <c r="AZG40" s="34" t="s">
        <v>23</v>
      </c>
      <c r="AZH40" s="34"/>
      <c r="AZI40" s="34" t="s">
        <v>23</v>
      </c>
      <c r="AZJ40" s="34"/>
      <c r="AZK40" s="34" t="s">
        <v>23</v>
      </c>
      <c r="AZL40" s="34"/>
      <c r="AZM40" s="34" t="s">
        <v>23</v>
      </c>
      <c r="AZN40" s="34"/>
      <c r="AZO40" s="34" t="s">
        <v>23</v>
      </c>
      <c r="AZP40" s="34"/>
      <c r="AZQ40" s="34" t="s">
        <v>23</v>
      </c>
      <c r="AZR40" s="34"/>
      <c r="AZS40" s="34" t="s">
        <v>23</v>
      </c>
      <c r="AZT40" s="34"/>
      <c r="AZU40" s="34" t="s">
        <v>23</v>
      </c>
      <c r="AZV40" s="34"/>
      <c r="AZW40" s="34" t="s">
        <v>23</v>
      </c>
      <c r="AZX40" s="34"/>
      <c r="AZY40" s="34" t="s">
        <v>23</v>
      </c>
      <c r="AZZ40" s="34"/>
      <c r="BAA40" s="34" t="s">
        <v>23</v>
      </c>
      <c r="BAB40" s="34"/>
      <c r="BAC40" s="34" t="s">
        <v>23</v>
      </c>
      <c r="BAD40" s="34"/>
      <c r="BAE40" s="34" t="s">
        <v>23</v>
      </c>
      <c r="BAF40" s="34"/>
      <c r="BAG40" s="34" t="s">
        <v>23</v>
      </c>
      <c r="BAH40" s="34"/>
      <c r="BAI40" s="34" t="s">
        <v>23</v>
      </c>
      <c r="BAJ40" s="34"/>
      <c r="BAK40" s="34" t="s">
        <v>23</v>
      </c>
      <c r="BAL40" s="34"/>
      <c r="BAM40" s="34" t="s">
        <v>23</v>
      </c>
      <c r="BAN40" s="34"/>
      <c r="BAO40" s="34" t="s">
        <v>23</v>
      </c>
      <c r="BAP40" s="34"/>
      <c r="BAQ40" s="34" t="s">
        <v>23</v>
      </c>
      <c r="BAR40" s="34"/>
      <c r="BAS40" s="34" t="s">
        <v>23</v>
      </c>
      <c r="BAT40" s="34"/>
      <c r="BAU40" s="34" t="s">
        <v>23</v>
      </c>
      <c r="BAV40" s="34"/>
      <c r="BAW40" s="34" t="s">
        <v>23</v>
      </c>
      <c r="BAX40" s="34"/>
      <c r="BAY40" s="34" t="s">
        <v>23</v>
      </c>
      <c r="BAZ40" s="34"/>
      <c r="BBA40" s="34" t="s">
        <v>23</v>
      </c>
      <c r="BBB40" s="34"/>
      <c r="BBC40" s="34" t="s">
        <v>23</v>
      </c>
      <c r="BBD40" s="34"/>
      <c r="BBE40" s="34" t="s">
        <v>23</v>
      </c>
      <c r="BBF40" s="34"/>
      <c r="BBG40" s="34" t="s">
        <v>23</v>
      </c>
      <c r="BBH40" s="34"/>
      <c r="BBI40" s="34" t="s">
        <v>23</v>
      </c>
      <c r="BBJ40" s="34"/>
      <c r="BBK40" s="34" t="s">
        <v>23</v>
      </c>
      <c r="BBL40" s="34"/>
      <c r="BBM40" s="34" t="s">
        <v>23</v>
      </c>
      <c r="BBN40" s="34"/>
      <c r="BBO40" s="34" t="s">
        <v>23</v>
      </c>
      <c r="BBP40" s="34"/>
      <c r="BBQ40" s="34" t="s">
        <v>23</v>
      </c>
      <c r="BBR40" s="34"/>
      <c r="BBS40" s="34" t="s">
        <v>23</v>
      </c>
      <c r="BBT40" s="34"/>
      <c r="BBU40" s="34" t="s">
        <v>23</v>
      </c>
      <c r="BBV40" s="34"/>
      <c r="BBW40" s="34" t="s">
        <v>23</v>
      </c>
      <c r="BBX40" s="34"/>
      <c r="BBY40" s="34" t="s">
        <v>23</v>
      </c>
      <c r="BBZ40" s="34"/>
      <c r="BCA40" s="34" t="s">
        <v>23</v>
      </c>
      <c r="BCB40" s="34"/>
      <c r="BCC40" s="34" t="s">
        <v>23</v>
      </c>
      <c r="BCD40" s="34"/>
      <c r="BCE40" s="34" t="s">
        <v>23</v>
      </c>
      <c r="BCF40" s="34"/>
      <c r="BCG40" s="34" t="s">
        <v>23</v>
      </c>
      <c r="BCH40" s="34"/>
      <c r="BCI40" s="34" t="s">
        <v>23</v>
      </c>
      <c r="BCJ40" s="34"/>
      <c r="BCK40" s="34" t="s">
        <v>23</v>
      </c>
      <c r="BCL40" s="34"/>
      <c r="BCM40" s="34" t="s">
        <v>23</v>
      </c>
      <c r="BCN40" s="34"/>
      <c r="BCO40" s="34" t="s">
        <v>23</v>
      </c>
      <c r="BCP40" s="34"/>
      <c r="BCQ40" s="34" t="s">
        <v>23</v>
      </c>
      <c r="BCR40" s="34"/>
      <c r="BCS40" s="34" t="s">
        <v>23</v>
      </c>
      <c r="BCT40" s="34"/>
      <c r="BCU40" s="34" t="s">
        <v>23</v>
      </c>
      <c r="BCV40" s="34"/>
      <c r="BCW40" s="34" t="s">
        <v>23</v>
      </c>
      <c r="BCX40" s="34"/>
      <c r="BCY40" s="34" t="s">
        <v>23</v>
      </c>
      <c r="BCZ40" s="34"/>
      <c r="BDA40" s="34" t="s">
        <v>23</v>
      </c>
      <c r="BDB40" s="34"/>
      <c r="BDC40" s="34" t="s">
        <v>23</v>
      </c>
      <c r="BDD40" s="34"/>
      <c r="BDE40" s="34" t="s">
        <v>23</v>
      </c>
      <c r="BDF40" s="34"/>
      <c r="BDG40" s="34" t="s">
        <v>23</v>
      </c>
      <c r="BDH40" s="34"/>
      <c r="BDI40" s="34" t="s">
        <v>23</v>
      </c>
      <c r="BDJ40" s="34"/>
      <c r="BDK40" s="34" t="s">
        <v>23</v>
      </c>
      <c r="BDL40" s="34"/>
      <c r="BDM40" s="34" t="s">
        <v>23</v>
      </c>
      <c r="BDN40" s="34"/>
      <c r="BDO40" s="34" t="s">
        <v>23</v>
      </c>
      <c r="BDP40" s="34"/>
      <c r="BDQ40" s="34" t="s">
        <v>23</v>
      </c>
      <c r="BDR40" s="34"/>
      <c r="BDS40" s="34" t="s">
        <v>23</v>
      </c>
      <c r="BDT40" s="34"/>
      <c r="BDU40" s="34" t="s">
        <v>23</v>
      </c>
      <c r="BDV40" s="34"/>
      <c r="BDW40" s="34" t="s">
        <v>23</v>
      </c>
      <c r="BDX40" s="34"/>
      <c r="BDY40" s="34" t="s">
        <v>23</v>
      </c>
      <c r="BDZ40" s="34"/>
      <c r="BEA40" s="34" t="s">
        <v>23</v>
      </c>
      <c r="BEB40" s="34"/>
      <c r="BEC40" s="34" t="s">
        <v>23</v>
      </c>
      <c r="BED40" s="34"/>
      <c r="BEE40" s="34" t="s">
        <v>23</v>
      </c>
      <c r="BEF40" s="34"/>
      <c r="BEG40" s="34" t="s">
        <v>23</v>
      </c>
      <c r="BEH40" s="34"/>
      <c r="BEI40" s="34" t="s">
        <v>23</v>
      </c>
      <c r="BEJ40" s="34"/>
      <c r="BEK40" s="34" t="s">
        <v>23</v>
      </c>
      <c r="BEL40" s="34"/>
      <c r="BEM40" s="34" t="s">
        <v>23</v>
      </c>
      <c r="BEN40" s="34"/>
      <c r="BEO40" s="34" t="s">
        <v>23</v>
      </c>
      <c r="BEP40" s="34"/>
      <c r="BEQ40" s="34" t="s">
        <v>23</v>
      </c>
      <c r="BER40" s="34"/>
      <c r="BES40" s="34" t="s">
        <v>23</v>
      </c>
      <c r="BET40" s="34"/>
      <c r="BEU40" s="34" t="s">
        <v>23</v>
      </c>
      <c r="BEV40" s="34"/>
      <c r="BEW40" s="34" t="s">
        <v>23</v>
      </c>
      <c r="BEX40" s="34"/>
      <c r="BEY40" s="34" t="s">
        <v>23</v>
      </c>
      <c r="BEZ40" s="34"/>
      <c r="BFA40" s="34" t="s">
        <v>23</v>
      </c>
      <c r="BFB40" s="34"/>
      <c r="BFC40" s="34" t="s">
        <v>23</v>
      </c>
      <c r="BFD40" s="34"/>
      <c r="BFE40" s="34" t="s">
        <v>23</v>
      </c>
      <c r="BFF40" s="34"/>
      <c r="BFG40" s="34" t="s">
        <v>23</v>
      </c>
      <c r="BFH40" s="34"/>
      <c r="BFI40" s="34" t="s">
        <v>23</v>
      </c>
      <c r="BFJ40" s="34"/>
      <c r="BFK40" s="34" t="s">
        <v>23</v>
      </c>
      <c r="BFL40" s="34"/>
      <c r="BFM40" s="34" t="s">
        <v>23</v>
      </c>
      <c r="BFN40" s="34"/>
      <c r="BFO40" s="34" t="s">
        <v>23</v>
      </c>
      <c r="BFP40" s="34"/>
      <c r="BFQ40" s="34" t="s">
        <v>23</v>
      </c>
      <c r="BFR40" s="34"/>
      <c r="BFS40" s="34" t="s">
        <v>23</v>
      </c>
      <c r="BFT40" s="34"/>
      <c r="BFU40" s="34" t="s">
        <v>23</v>
      </c>
      <c r="BFV40" s="34"/>
      <c r="BFW40" s="34" t="s">
        <v>23</v>
      </c>
      <c r="BFX40" s="34"/>
      <c r="BFY40" s="34" t="s">
        <v>23</v>
      </c>
      <c r="BFZ40" s="34"/>
      <c r="BGA40" s="34" t="s">
        <v>23</v>
      </c>
      <c r="BGB40" s="34"/>
      <c r="BGC40" s="34" t="s">
        <v>23</v>
      </c>
      <c r="BGD40" s="34"/>
      <c r="BGE40" s="34" t="s">
        <v>23</v>
      </c>
      <c r="BGF40" s="34"/>
      <c r="BGG40" s="34" t="s">
        <v>23</v>
      </c>
      <c r="BGH40" s="34"/>
      <c r="BGI40" s="34" t="s">
        <v>23</v>
      </c>
      <c r="BGJ40" s="34"/>
      <c r="BGK40" s="34" t="s">
        <v>23</v>
      </c>
      <c r="BGL40" s="34"/>
      <c r="BGM40" s="34" t="s">
        <v>23</v>
      </c>
      <c r="BGN40" s="34"/>
      <c r="BGO40" s="34" t="s">
        <v>23</v>
      </c>
      <c r="BGP40" s="34"/>
      <c r="BGQ40" s="34" t="s">
        <v>23</v>
      </c>
      <c r="BGR40" s="34"/>
      <c r="BGS40" s="34" t="s">
        <v>23</v>
      </c>
      <c r="BGT40" s="34"/>
      <c r="BGU40" s="34" t="s">
        <v>23</v>
      </c>
      <c r="BGV40" s="34"/>
      <c r="BGW40" s="34" t="s">
        <v>23</v>
      </c>
      <c r="BGX40" s="34"/>
      <c r="BGY40" s="34" t="s">
        <v>23</v>
      </c>
      <c r="BGZ40" s="34"/>
      <c r="BHA40" s="34" t="s">
        <v>23</v>
      </c>
      <c r="BHB40" s="34"/>
      <c r="BHC40" s="34" t="s">
        <v>23</v>
      </c>
      <c r="BHD40" s="34"/>
      <c r="BHE40" s="34" t="s">
        <v>23</v>
      </c>
      <c r="BHF40" s="34"/>
      <c r="BHG40" s="34" t="s">
        <v>23</v>
      </c>
      <c r="BHH40" s="34"/>
      <c r="BHI40" s="34" t="s">
        <v>23</v>
      </c>
      <c r="BHJ40" s="34"/>
      <c r="BHK40" s="34" t="s">
        <v>23</v>
      </c>
      <c r="BHL40" s="34"/>
      <c r="BHM40" s="34" t="s">
        <v>23</v>
      </c>
      <c r="BHN40" s="34"/>
      <c r="BHO40" s="34" t="s">
        <v>23</v>
      </c>
      <c r="BHP40" s="34"/>
      <c r="BHQ40" s="34" t="s">
        <v>23</v>
      </c>
      <c r="BHR40" s="34"/>
      <c r="BHS40" s="34" t="s">
        <v>23</v>
      </c>
      <c r="BHT40" s="34"/>
      <c r="BHU40" s="34" t="s">
        <v>23</v>
      </c>
      <c r="BHV40" s="34"/>
      <c r="BHW40" s="34" t="s">
        <v>23</v>
      </c>
      <c r="BHX40" s="34"/>
      <c r="BHY40" s="34" t="s">
        <v>23</v>
      </c>
      <c r="BHZ40" s="34"/>
      <c r="BIA40" s="34" t="s">
        <v>23</v>
      </c>
      <c r="BIB40" s="34"/>
      <c r="BIC40" s="34" t="s">
        <v>23</v>
      </c>
      <c r="BID40" s="34"/>
      <c r="BIE40" s="34" t="s">
        <v>23</v>
      </c>
      <c r="BIF40" s="34"/>
      <c r="BIG40" s="34" t="s">
        <v>23</v>
      </c>
      <c r="BIH40" s="34"/>
      <c r="BII40" s="34" t="s">
        <v>23</v>
      </c>
      <c r="BIJ40" s="34"/>
      <c r="BIK40" s="34" t="s">
        <v>23</v>
      </c>
      <c r="BIL40" s="34"/>
      <c r="BIM40" s="34" t="s">
        <v>23</v>
      </c>
      <c r="BIN40" s="34"/>
      <c r="BIO40" s="34" t="s">
        <v>23</v>
      </c>
      <c r="BIP40" s="34"/>
      <c r="BIQ40" s="34" t="s">
        <v>23</v>
      </c>
      <c r="BIR40" s="34"/>
      <c r="BIS40" s="34" t="s">
        <v>23</v>
      </c>
      <c r="BIT40" s="34"/>
      <c r="BIU40" s="34" t="s">
        <v>23</v>
      </c>
      <c r="BIV40" s="34"/>
      <c r="BIW40" s="34" t="s">
        <v>23</v>
      </c>
      <c r="BIX40" s="34"/>
      <c r="BIY40" s="34" t="s">
        <v>23</v>
      </c>
      <c r="BIZ40" s="34"/>
      <c r="BJA40" s="34" t="s">
        <v>23</v>
      </c>
      <c r="BJB40" s="34"/>
      <c r="BJC40" s="34" t="s">
        <v>23</v>
      </c>
      <c r="BJD40" s="34"/>
      <c r="BJE40" s="34" t="s">
        <v>23</v>
      </c>
      <c r="BJF40" s="34"/>
      <c r="BJG40" s="34" t="s">
        <v>23</v>
      </c>
      <c r="BJH40" s="34"/>
      <c r="BJI40" s="34" t="s">
        <v>23</v>
      </c>
      <c r="BJJ40" s="34"/>
      <c r="BJK40" s="34" t="s">
        <v>23</v>
      </c>
      <c r="BJL40" s="34"/>
      <c r="BJM40" s="34" t="s">
        <v>23</v>
      </c>
      <c r="BJN40" s="34"/>
      <c r="BJO40" s="34" t="s">
        <v>23</v>
      </c>
      <c r="BJP40" s="34"/>
      <c r="BJQ40" s="34" t="s">
        <v>23</v>
      </c>
      <c r="BJR40" s="34"/>
      <c r="BJS40" s="34" t="s">
        <v>23</v>
      </c>
      <c r="BJT40" s="34"/>
      <c r="BJU40" s="34" t="s">
        <v>23</v>
      </c>
      <c r="BJV40" s="34"/>
      <c r="BJW40" s="34" t="s">
        <v>23</v>
      </c>
      <c r="BJX40" s="34"/>
      <c r="BJY40" s="34" t="s">
        <v>23</v>
      </c>
      <c r="BJZ40" s="34"/>
      <c r="BKA40" s="34" t="s">
        <v>23</v>
      </c>
      <c r="BKB40" s="34"/>
      <c r="BKC40" s="34" t="s">
        <v>23</v>
      </c>
      <c r="BKD40" s="34"/>
      <c r="BKE40" s="34" t="s">
        <v>23</v>
      </c>
      <c r="BKF40" s="34"/>
      <c r="BKG40" s="34" t="s">
        <v>23</v>
      </c>
      <c r="BKH40" s="34"/>
      <c r="BKI40" s="34" t="s">
        <v>23</v>
      </c>
      <c r="BKJ40" s="34"/>
      <c r="BKK40" s="34" t="s">
        <v>23</v>
      </c>
      <c r="BKL40" s="34"/>
      <c r="BKM40" s="34" t="s">
        <v>23</v>
      </c>
      <c r="BKN40" s="34"/>
      <c r="BKO40" s="34" t="s">
        <v>23</v>
      </c>
      <c r="BKP40" s="34"/>
      <c r="BKQ40" s="34" t="s">
        <v>23</v>
      </c>
      <c r="BKR40" s="34"/>
      <c r="BKS40" s="34" t="s">
        <v>23</v>
      </c>
      <c r="BKT40" s="34"/>
      <c r="BKU40" s="34" t="s">
        <v>23</v>
      </c>
      <c r="BKV40" s="34"/>
      <c r="BKW40" s="34" t="s">
        <v>23</v>
      </c>
      <c r="BKX40" s="34"/>
      <c r="BKY40" s="34" t="s">
        <v>23</v>
      </c>
      <c r="BKZ40" s="34"/>
      <c r="BLA40" s="34" t="s">
        <v>23</v>
      </c>
      <c r="BLB40" s="34"/>
      <c r="BLC40" s="34" t="s">
        <v>23</v>
      </c>
      <c r="BLD40" s="34"/>
      <c r="BLE40" s="34" t="s">
        <v>23</v>
      </c>
      <c r="BLF40" s="34"/>
      <c r="BLG40" s="34" t="s">
        <v>23</v>
      </c>
      <c r="BLH40" s="34"/>
      <c r="BLI40" s="34" t="s">
        <v>23</v>
      </c>
      <c r="BLJ40" s="34"/>
      <c r="BLK40" s="34" t="s">
        <v>23</v>
      </c>
      <c r="BLL40" s="34"/>
      <c r="BLM40" s="34" t="s">
        <v>23</v>
      </c>
      <c r="BLN40" s="34"/>
      <c r="BLO40" s="34" t="s">
        <v>23</v>
      </c>
      <c r="BLP40" s="34"/>
      <c r="BLQ40" s="34" t="s">
        <v>23</v>
      </c>
      <c r="BLR40" s="34"/>
      <c r="BLS40" s="34" t="s">
        <v>23</v>
      </c>
      <c r="BLT40" s="34"/>
      <c r="BLU40" s="34" t="s">
        <v>23</v>
      </c>
      <c r="BLV40" s="34"/>
      <c r="BLW40" s="34" t="s">
        <v>23</v>
      </c>
      <c r="BLX40" s="34"/>
      <c r="BLY40" s="34" t="s">
        <v>23</v>
      </c>
      <c r="BLZ40" s="34"/>
      <c r="BMA40" s="34" t="s">
        <v>23</v>
      </c>
      <c r="BMB40" s="34"/>
      <c r="BMC40" s="34" t="s">
        <v>23</v>
      </c>
      <c r="BMD40" s="34"/>
      <c r="BME40" s="34" t="s">
        <v>23</v>
      </c>
      <c r="BMF40" s="34"/>
      <c r="BMG40" s="34" t="s">
        <v>23</v>
      </c>
      <c r="BMH40" s="34"/>
      <c r="BMI40" s="34" t="s">
        <v>23</v>
      </c>
      <c r="BMJ40" s="34"/>
      <c r="BMK40" s="34" t="s">
        <v>23</v>
      </c>
      <c r="BML40" s="34"/>
      <c r="BMM40" s="34" t="s">
        <v>23</v>
      </c>
      <c r="BMN40" s="34"/>
      <c r="BMO40" s="34" t="s">
        <v>23</v>
      </c>
      <c r="BMP40" s="34"/>
      <c r="BMQ40" s="34" t="s">
        <v>23</v>
      </c>
      <c r="BMR40" s="34"/>
      <c r="BMS40" s="34" t="s">
        <v>23</v>
      </c>
      <c r="BMT40" s="34"/>
      <c r="BMU40" s="34" t="s">
        <v>23</v>
      </c>
      <c r="BMV40" s="34"/>
      <c r="BMW40" s="34" t="s">
        <v>23</v>
      </c>
      <c r="BMX40" s="34"/>
      <c r="BMY40" s="34" t="s">
        <v>23</v>
      </c>
      <c r="BMZ40" s="34"/>
      <c r="BNA40" s="34" t="s">
        <v>23</v>
      </c>
      <c r="BNB40" s="34"/>
      <c r="BNC40" s="34" t="s">
        <v>23</v>
      </c>
      <c r="BND40" s="34"/>
      <c r="BNE40" s="34" t="s">
        <v>23</v>
      </c>
      <c r="BNF40" s="34"/>
      <c r="BNG40" s="34" t="s">
        <v>23</v>
      </c>
      <c r="BNH40" s="34"/>
      <c r="BNI40" s="34" t="s">
        <v>23</v>
      </c>
      <c r="BNJ40" s="34"/>
      <c r="BNK40" s="34" t="s">
        <v>23</v>
      </c>
      <c r="BNL40" s="34"/>
      <c r="BNM40" s="34" t="s">
        <v>23</v>
      </c>
      <c r="BNN40" s="34"/>
      <c r="BNO40" s="34" t="s">
        <v>23</v>
      </c>
      <c r="BNP40" s="34"/>
      <c r="BNQ40" s="34" t="s">
        <v>23</v>
      </c>
      <c r="BNR40" s="34"/>
      <c r="BNS40" s="34" t="s">
        <v>23</v>
      </c>
      <c r="BNT40" s="34"/>
      <c r="BNU40" s="34" t="s">
        <v>23</v>
      </c>
      <c r="BNV40" s="34"/>
      <c r="BNW40" s="34" t="s">
        <v>23</v>
      </c>
      <c r="BNX40" s="34"/>
      <c r="BNY40" s="34" t="s">
        <v>23</v>
      </c>
      <c r="BNZ40" s="34"/>
      <c r="BOA40" s="34" t="s">
        <v>23</v>
      </c>
      <c r="BOB40" s="34"/>
      <c r="BOC40" s="34" t="s">
        <v>23</v>
      </c>
      <c r="BOD40" s="34"/>
      <c r="BOE40" s="34" t="s">
        <v>23</v>
      </c>
      <c r="BOF40" s="34"/>
      <c r="BOG40" s="34" t="s">
        <v>23</v>
      </c>
      <c r="BOH40" s="34"/>
      <c r="BOI40" s="34" t="s">
        <v>23</v>
      </c>
      <c r="BOJ40" s="34"/>
      <c r="BOK40" s="34" t="s">
        <v>23</v>
      </c>
      <c r="BOL40" s="34"/>
      <c r="BOM40" s="34" t="s">
        <v>23</v>
      </c>
      <c r="BON40" s="34"/>
      <c r="BOO40" s="34" t="s">
        <v>23</v>
      </c>
      <c r="BOP40" s="34"/>
      <c r="BOQ40" s="34" t="s">
        <v>23</v>
      </c>
      <c r="BOR40" s="34"/>
      <c r="BOS40" s="34" t="s">
        <v>23</v>
      </c>
      <c r="BOT40" s="34"/>
      <c r="BOU40" s="34" t="s">
        <v>23</v>
      </c>
      <c r="BOV40" s="34"/>
      <c r="BOW40" s="34" t="s">
        <v>23</v>
      </c>
      <c r="BOX40" s="34"/>
      <c r="BOY40" s="34" t="s">
        <v>23</v>
      </c>
      <c r="BOZ40" s="34"/>
      <c r="BPA40" s="34" t="s">
        <v>23</v>
      </c>
      <c r="BPB40" s="34"/>
      <c r="BPC40" s="34" t="s">
        <v>23</v>
      </c>
      <c r="BPD40" s="34"/>
      <c r="BPE40" s="34" t="s">
        <v>23</v>
      </c>
      <c r="BPF40" s="34"/>
      <c r="BPG40" s="34" t="s">
        <v>23</v>
      </c>
      <c r="BPH40" s="34"/>
      <c r="BPI40" s="34" t="s">
        <v>23</v>
      </c>
      <c r="BPJ40" s="34"/>
      <c r="BPK40" s="34" t="s">
        <v>23</v>
      </c>
      <c r="BPL40" s="34"/>
      <c r="BPM40" s="34" t="s">
        <v>23</v>
      </c>
      <c r="BPN40" s="34"/>
      <c r="BPO40" s="34" t="s">
        <v>23</v>
      </c>
      <c r="BPP40" s="34"/>
      <c r="BPQ40" s="34" t="s">
        <v>23</v>
      </c>
      <c r="BPR40" s="34"/>
      <c r="BPS40" s="34" t="s">
        <v>23</v>
      </c>
      <c r="BPT40" s="34"/>
      <c r="BPU40" s="34" t="s">
        <v>23</v>
      </c>
      <c r="BPV40" s="34"/>
      <c r="BPW40" s="34" t="s">
        <v>23</v>
      </c>
      <c r="BPX40" s="34"/>
      <c r="BPY40" s="34" t="s">
        <v>23</v>
      </c>
      <c r="BPZ40" s="34"/>
      <c r="BQA40" s="34" t="s">
        <v>23</v>
      </c>
      <c r="BQB40" s="34"/>
      <c r="BQC40" s="34" t="s">
        <v>23</v>
      </c>
      <c r="BQD40" s="34"/>
      <c r="BQE40" s="34" t="s">
        <v>23</v>
      </c>
      <c r="BQF40" s="34"/>
      <c r="BQG40" s="34" t="s">
        <v>23</v>
      </c>
      <c r="BQH40" s="34"/>
      <c r="BQI40" s="34" t="s">
        <v>23</v>
      </c>
      <c r="BQJ40" s="34"/>
      <c r="BQK40" s="34" t="s">
        <v>23</v>
      </c>
      <c r="BQL40" s="34"/>
      <c r="BQM40" s="34" t="s">
        <v>23</v>
      </c>
      <c r="BQN40" s="34"/>
      <c r="BQO40" s="34" t="s">
        <v>23</v>
      </c>
      <c r="BQP40" s="34"/>
      <c r="BQQ40" s="34" t="s">
        <v>23</v>
      </c>
      <c r="BQR40" s="34"/>
      <c r="BQS40" s="34" t="s">
        <v>23</v>
      </c>
      <c r="BQT40" s="34"/>
      <c r="BQU40" s="34" t="s">
        <v>23</v>
      </c>
      <c r="BQV40" s="34"/>
      <c r="BQW40" s="34" t="s">
        <v>23</v>
      </c>
      <c r="BQX40" s="34"/>
      <c r="BQY40" s="34" t="s">
        <v>23</v>
      </c>
      <c r="BQZ40" s="34"/>
      <c r="BRA40" s="34" t="s">
        <v>23</v>
      </c>
      <c r="BRB40" s="34"/>
      <c r="BRC40" s="34" t="s">
        <v>23</v>
      </c>
      <c r="BRD40" s="34"/>
      <c r="BRE40" s="34" t="s">
        <v>23</v>
      </c>
      <c r="BRF40" s="34"/>
      <c r="BRG40" s="34" t="s">
        <v>23</v>
      </c>
      <c r="BRH40" s="34"/>
      <c r="BRI40" s="34" t="s">
        <v>23</v>
      </c>
      <c r="BRJ40" s="34"/>
      <c r="BRK40" s="34" t="s">
        <v>23</v>
      </c>
      <c r="BRL40" s="34"/>
      <c r="BRM40" s="34" t="s">
        <v>23</v>
      </c>
      <c r="BRN40" s="34"/>
      <c r="BRO40" s="34" t="s">
        <v>23</v>
      </c>
      <c r="BRP40" s="34"/>
      <c r="BRQ40" s="34" t="s">
        <v>23</v>
      </c>
      <c r="BRR40" s="34"/>
      <c r="BRS40" s="34" t="s">
        <v>23</v>
      </c>
      <c r="BRT40" s="34"/>
      <c r="BRU40" s="34" t="s">
        <v>23</v>
      </c>
      <c r="BRV40" s="34"/>
      <c r="BRW40" s="34" t="s">
        <v>23</v>
      </c>
      <c r="BRX40" s="34"/>
      <c r="BRY40" s="34" t="s">
        <v>23</v>
      </c>
      <c r="BRZ40" s="34"/>
      <c r="BSA40" s="34" t="s">
        <v>23</v>
      </c>
      <c r="BSB40" s="34"/>
      <c r="BSC40" s="34" t="s">
        <v>23</v>
      </c>
      <c r="BSD40" s="34"/>
      <c r="BSE40" s="34" t="s">
        <v>23</v>
      </c>
      <c r="BSF40" s="34"/>
      <c r="BSG40" s="34" t="s">
        <v>23</v>
      </c>
      <c r="BSH40" s="34"/>
      <c r="BSI40" s="34" t="s">
        <v>23</v>
      </c>
      <c r="BSJ40" s="34"/>
      <c r="BSK40" s="34" t="s">
        <v>23</v>
      </c>
      <c r="BSL40" s="34"/>
      <c r="BSM40" s="34" t="s">
        <v>23</v>
      </c>
      <c r="BSN40" s="34"/>
      <c r="BSO40" s="34" t="s">
        <v>23</v>
      </c>
      <c r="BSP40" s="34"/>
      <c r="BSQ40" s="34" t="s">
        <v>23</v>
      </c>
      <c r="BSR40" s="34"/>
      <c r="BSS40" s="34" t="s">
        <v>23</v>
      </c>
      <c r="BST40" s="34"/>
      <c r="BSU40" s="34" t="s">
        <v>23</v>
      </c>
      <c r="BSV40" s="34"/>
      <c r="BSW40" s="34" t="s">
        <v>23</v>
      </c>
      <c r="BSX40" s="34"/>
      <c r="BSY40" s="34" t="s">
        <v>23</v>
      </c>
      <c r="BSZ40" s="34"/>
      <c r="BTA40" s="34" t="s">
        <v>23</v>
      </c>
      <c r="BTB40" s="34"/>
      <c r="BTC40" s="34" t="s">
        <v>23</v>
      </c>
      <c r="BTD40" s="34"/>
      <c r="BTE40" s="34" t="s">
        <v>23</v>
      </c>
      <c r="BTF40" s="34"/>
      <c r="BTG40" s="34" t="s">
        <v>23</v>
      </c>
      <c r="BTH40" s="34"/>
      <c r="BTI40" s="34" t="s">
        <v>23</v>
      </c>
      <c r="BTJ40" s="34"/>
      <c r="BTK40" s="34" t="s">
        <v>23</v>
      </c>
      <c r="BTL40" s="34"/>
      <c r="BTM40" s="34" t="s">
        <v>23</v>
      </c>
      <c r="BTN40" s="34"/>
      <c r="BTO40" s="34" t="s">
        <v>23</v>
      </c>
      <c r="BTP40" s="34"/>
      <c r="BTQ40" s="34" t="s">
        <v>23</v>
      </c>
      <c r="BTR40" s="34"/>
      <c r="BTS40" s="34" t="s">
        <v>23</v>
      </c>
      <c r="BTT40" s="34"/>
      <c r="BTU40" s="34" t="s">
        <v>23</v>
      </c>
      <c r="BTV40" s="34"/>
      <c r="BTW40" s="34" t="s">
        <v>23</v>
      </c>
      <c r="BTX40" s="34"/>
      <c r="BTY40" s="34" t="s">
        <v>23</v>
      </c>
      <c r="BTZ40" s="34"/>
      <c r="BUA40" s="34" t="s">
        <v>23</v>
      </c>
      <c r="BUB40" s="34"/>
      <c r="BUC40" s="34" t="s">
        <v>23</v>
      </c>
      <c r="BUD40" s="34"/>
      <c r="BUE40" s="34" t="s">
        <v>23</v>
      </c>
      <c r="BUF40" s="34"/>
      <c r="BUG40" s="34" t="s">
        <v>23</v>
      </c>
      <c r="BUH40" s="34"/>
      <c r="BUI40" s="34" t="s">
        <v>23</v>
      </c>
      <c r="BUJ40" s="34"/>
      <c r="BUK40" s="34" t="s">
        <v>23</v>
      </c>
      <c r="BUL40" s="34"/>
      <c r="BUM40" s="34" t="s">
        <v>23</v>
      </c>
      <c r="BUN40" s="34"/>
      <c r="BUO40" s="34" t="s">
        <v>23</v>
      </c>
      <c r="BUP40" s="34"/>
      <c r="BUQ40" s="34" t="s">
        <v>23</v>
      </c>
      <c r="BUR40" s="34"/>
      <c r="BUS40" s="34" t="s">
        <v>23</v>
      </c>
      <c r="BUT40" s="34"/>
      <c r="BUU40" s="34" t="s">
        <v>23</v>
      </c>
      <c r="BUV40" s="34"/>
      <c r="BUW40" s="34" t="s">
        <v>23</v>
      </c>
      <c r="BUX40" s="34"/>
      <c r="BUY40" s="34" t="s">
        <v>23</v>
      </c>
      <c r="BUZ40" s="34"/>
      <c r="BVA40" s="34" t="s">
        <v>23</v>
      </c>
      <c r="BVB40" s="34"/>
      <c r="BVC40" s="34" t="s">
        <v>23</v>
      </c>
      <c r="BVD40" s="34"/>
      <c r="BVE40" s="34" t="s">
        <v>23</v>
      </c>
      <c r="BVF40" s="34"/>
      <c r="BVG40" s="34" t="s">
        <v>23</v>
      </c>
      <c r="BVH40" s="34"/>
      <c r="BVI40" s="34" t="s">
        <v>23</v>
      </c>
      <c r="BVJ40" s="34"/>
      <c r="BVK40" s="34" t="s">
        <v>23</v>
      </c>
      <c r="BVL40" s="34"/>
      <c r="BVM40" s="34" t="s">
        <v>23</v>
      </c>
      <c r="BVN40" s="34"/>
      <c r="BVO40" s="34" t="s">
        <v>23</v>
      </c>
      <c r="BVP40" s="34"/>
      <c r="BVQ40" s="34" t="s">
        <v>23</v>
      </c>
      <c r="BVR40" s="34"/>
      <c r="BVS40" s="34" t="s">
        <v>23</v>
      </c>
      <c r="BVT40" s="34"/>
      <c r="BVU40" s="34" t="s">
        <v>23</v>
      </c>
      <c r="BVV40" s="34"/>
      <c r="BVW40" s="34" t="s">
        <v>23</v>
      </c>
      <c r="BVX40" s="34"/>
      <c r="BVY40" s="34" t="s">
        <v>23</v>
      </c>
      <c r="BVZ40" s="34"/>
      <c r="BWA40" s="34" t="s">
        <v>23</v>
      </c>
      <c r="BWB40" s="34"/>
      <c r="BWC40" s="34" t="s">
        <v>23</v>
      </c>
      <c r="BWD40" s="34"/>
      <c r="BWE40" s="34" t="s">
        <v>23</v>
      </c>
      <c r="BWF40" s="34"/>
      <c r="BWG40" s="34" t="s">
        <v>23</v>
      </c>
      <c r="BWH40" s="34"/>
      <c r="BWI40" s="34" t="s">
        <v>23</v>
      </c>
      <c r="BWJ40" s="34"/>
      <c r="BWK40" s="34" t="s">
        <v>23</v>
      </c>
      <c r="BWL40" s="34"/>
      <c r="BWM40" s="34" t="s">
        <v>23</v>
      </c>
      <c r="BWN40" s="34"/>
      <c r="BWO40" s="34" t="s">
        <v>23</v>
      </c>
      <c r="BWP40" s="34"/>
      <c r="BWQ40" s="34" t="s">
        <v>23</v>
      </c>
      <c r="BWR40" s="34"/>
      <c r="BWS40" s="34" t="s">
        <v>23</v>
      </c>
      <c r="BWT40" s="34"/>
      <c r="BWU40" s="34" t="s">
        <v>23</v>
      </c>
      <c r="BWV40" s="34"/>
      <c r="BWW40" s="34" t="s">
        <v>23</v>
      </c>
      <c r="BWX40" s="34"/>
      <c r="BWY40" s="34" t="s">
        <v>23</v>
      </c>
      <c r="BWZ40" s="34"/>
      <c r="BXA40" s="34" t="s">
        <v>23</v>
      </c>
      <c r="BXB40" s="34"/>
      <c r="BXC40" s="34" t="s">
        <v>23</v>
      </c>
      <c r="BXD40" s="34"/>
      <c r="BXE40" s="34" t="s">
        <v>23</v>
      </c>
      <c r="BXF40" s="34"/>
      <c r="BXG40" s="34" t="s">
        <v>23</v>
      </c>
      <c r="BXH40" s="34"/>
      <c r="BXI40" s="34" t="s">
        <v>23</v>
      </c>
      <c r="BXJ40" s="34"/>
      <c r="BXK40" s="34" t="s">
        <v>23</v>
      </c>
      <c r="BXL40" s="34"/>
      <c r="BXM40" s="34" t="s">
        <v>23</v>
      </c>
      <c r="BXN40" s="34"/>
      <c r="BXO40" s="34" t="s">
        <v>23</v>
      </c>
      <c r="BXP40" s="34"/>
      <c r="BXQ40" s="34" t="s">
        <v>23</v>
      </c>
      <c r="BXR40" s="34"/>
      <c r="BXS40" s="34" t="s">
        <v>23</v>
      </c>
      <c r="BXT40" s="34"/>
      <c r="BXU40" s="34" t="s">
        <v>23</v>
      </c>
      <c r="BXV40" s="34"/>
      <c r="BXW40" s="34" t="s">
        <v>23</v>
      </c>
      <c r="BXX40" s="34"/>
      <c r="BXY40" s="34" t="s">
        <v>23</v>
      </c>
      <c r="BXZ40" s="34"/>
      <c r="BYA40" s="34" t="s">
        <v>23</v>
      </c>
      <c r="BYB40" s="34"/>
      <c r="BYC40" s="34" t="s">
        <v>23</v>
      </c>
      <c r="BYD40" s="34"/>
      <c r="BYE40" s="34" t="s">
        <v>23</v>
      </c>
      <c r="BYF40" s="34"/>
      <c r="BYG40" s="34" t="s">
        <v>23</v>
      </c>
      <c r="BYH40" s="34"/>
      <c r="BYI40" s="34" t="s">
        <v>23</v>
      </c>
      <c r="BYJ40" s="34"/>
      <c r="BYK40" s="34" t="s">
        <v>23</v>
      </c>
      <c r="BYL40" s="34"/>
      <c r="BYM40" s="34" t="s">
        <v>23</v>
      </c>
      <c r="BYN40" s="34"/>
      <c r="BYO40" s="34" t="s">
        <v>23</v>
      </c>
      <c r="BYP40" s="34"/>
      <c r="BYQ40" s="34" t="s">
        <v>23</v>
      </c>
      <c r="BYR40" s="34"/>
      <c r="BYS40" s="34" t="s">
        <v>23</v>
      </c>
      <c r="BYT40" s="34"/>
      <c r="BYU40" s="34" t="s">
        <v>23</v>
      </c>
      <c r="BYV40" s="34"/>
      <c r="BYW40" s="34" t="s">
        <v>23</v>
      </c>
      <c r="BYX40" s="34"/>
      <c r="BYY40" s="34" t="s">
        <v>23</v>
      </c>
      <c r="BYZ40" s="34"/>
      <c r="BZA40" s="34" t="s">
        <v>23</v>
      </c>
      <c r="BZB40" s="34"/>
      <c r="BZC40" s="34" t="s">
        <v>23</v>
      </c>
      <c r="BZD40" s="34"/>
      <c r="BZE40" s="34" t="s">
        <v>23</v>
      </c>
      <c r="BZF40" s="34"/>
      <c r="BZG40" s="34" t="s">
        <v>23</v>
      </c>
      <c r="BZH40" s="34"/>
      <c r="BZI40" s="34" t="s">
        <v>23</v>
      </c>
      <c r="BZJ40" s="34"/>
      <c r="BZK40" s="34" t="s">
        <v>23</v>
      </c>
      <c r="BZL40" s="34"/>
      <c r="BZM40" s="34" t="s">
        <v>23</v>
      </c>
      <c r="BZN40" s="34"/>
      <c r="BZO40" s="34" t="s">
        <v>23</v>
      </c>
      <c r="BZP40" s="34"/>
      <c r="BZQ40" s="34" t="s">
        <v>23</v>
      </c>
      <c r="BZR40" s="34"/>
      <c r="BZS40" s="34" t="s">
        <v>23</v>
      </c>
      <c r="BZT40" s="34"/>
      <c r="BZU40" s="34" t="s">
        <v>23</v>
      </c>
      <c r="BZV40" s="34"/>
      <c r="BZW40" s="34" t="s">
        <v>23</v>
      </c>
      <c r="BZX40" s="34"/>
      <c r="BZY40" s="34" t="s">
        <v>23</v>
      </c>
      <c r="BZZ40" s="34"/>
      <c r="CAA40" s="34" t="s">
        <v>23</v>
      </c>
      <c r="CAB40" s="34"/>
      <c r="CAC40" s="34" t="s">
        <v>23</v>
      </c>
      <c r="CAD40" s="34"/>
      <c r="CAE40" s="34" t="s">
        <v>23</v>
      </c>
      <c r="CAF40" s="34"/>
      <c r="CAG40" s="34" t="s">
        <v>23</v>
      </c>
      <c r="CAH40" s="34"/>
      <c r="CAI40" s="34" t="s">
        <v>23</v>
      </c>
      <c r="CAJ40" s="34"/>
      <c r="CAK40" s="34" t="s">
        <v>23</v>
      </c>
      <c r="CAL40" s="34"/>
      <c r="CAM40" s="34" t="s">
        <v>23</v>
      </c>
      <c r="CAN40" s="34"/>
      <c r="CAO40" s="34" t="s">
        <v>23</v>
      </c>
      <c r="CAP40" s="34"/>
      <c r="CAQ40" s="34" t="s">
        <v>23</v>
      </c>
      <c r="CAR40" s="34"/>
      <c r="CAS40" s="34" t="s">
        <v>23</v>
      </c>
      <c r="CAT40" s="34"/>
      <c r="CAU40" s="34" t="s">
        <v>23</v>
      </c>
      <c r="CAV40" s="34"/>
      <c r="CAW40" s="34" t="s">
        <v>23</v>
      </c>
      <c r="CAX40" s="34"/>
      <c r="CAY40" s="34" t="s">
        <v>23</v>
      </c>
      <c r="CAZ40" s="34"/>
      <c r="CBA40" s="34" t="s">
        <v>23</v>
      </c>
      <c r="CBB40" s="34"/>
      <c r="CBC40" s="34" t="s">
        <v>23</v>
      </c>
      <c r="CBD40" s="34"/>
      <c r="CBE40" s="34" t="s">
        <v>23</v>
      </c>
      <c r="CBF40" s="34"/>
      <c r="CBG40" s="34" t="s">
        <v>23</v>
      </c>
      <c r="CBH40" s="34"/>
      <c r="CBI40" s="34" t="s">
        <v>23</v>
      </c>
      <c r="CBJ40" s="34"/>
      <c r="CBK40" s="34" t="s">
        <v>23</v>
      </c>
      <c r="CBL40" s="34"/>
      <c r="CBM40" s="34" t="s">
        <v>23</v>
      </c>
      <c r="CBN40" s="34"/>
      <c r="CBO40" s="34" t="s">
        <v>23</v>
      </c>
      <c r="CBP40" s="34"/>
      <c r="CBQ40" s="34" t="s">
        <v>23</v>
      </c>
      <c r="CBR40" s="34"/>
      <c r="CBS40" s="34" t="s">
        <v>23</v>
      </c>
      <c r="CBT40" s="34"/>
      <c r="CBU40" s="34" t="s">
        <v>23</v>
      </c>
      <c r="CBV40" s="34"/>
      <c r="CBW40" s="34" t="s">
        <v>23</v>
      </c>
      <c r="CBX40" s="34"/>
      <c r="CBY40" s="34" t="s">
        <v>23</v>
      </c>
      <c r="CBZ40" s="34"/>
      <c r="CCA40" s="34" t="s">
        <v>23</v>
      </c>
      <c r="CCB40" s="34"/>
      <c r="CCC40" s="34" t="s">
        <v>23</v>
      </c>
      <c r="CCD40" s="34"/>
      <c r="CCE40" s="34" t="s">
        <v>23</v>
      </c>
      <c r="CCF40" s="34"/>
      <c r="CCG40" s="34" t="s">
        <v>23</v>
      </c>
      <c r="CCH40" s="34"/>
      <c r="CCI40" s="34" t="s">
        <v>23</v>
      </c>
      <c r="CCJ40" s="34"/>
      <c r="CCK40" s="34" t="s">
        <v>23</v>
      </c>
      <c r="CCL40" s="34"/>
      <c r="CCM40" s="34" t="s">
        <v>23</v>
      </c>
      <c r="CCN40" s="34"/>
      <c r="CCO40" s="34" t="s">
        <v>23</v>
      </c>
      <c r="CCP40" s="34"/>
      <c r="CCQ40" s="34" t="s">
        <v>23</v>
      </c>
      <c r="CCR40" s="34"/>
      <c r="CCS40" s="34" t="s">
        <v>23</v>
      </c>
      <c r="CCT40" s="34"/>
      <c r="CCU40" s="34" t="s">
        <v>23</v>
      </c>
      <c r="CCV40" s="34"/>
      <c r="CCW40" s="34" t="s">
        <v>23</v>
      </c>
      <c r="CCX40" s="34"/>
      <c r="CCY40" s="34" t="s">
        <v>23</v>
      </c>
      <c r="CCZ40" s="34"/>
      <c r="CDA40" s="34" t="s">
        <v>23</v>
      </c>
      <c r="CDB40" s="34"/>
      <c r="CDC40" s="34" t="s">
        <v>23</v>
      </c>
      <c r="CDD40" s="34"/>
      <c r="CDE40" s="34" t="s">
        <v>23</v>
      </c>
      <c r="CDF40" s="34"/>
      <c r="CDG40" s="34" t="s">
        <v>23</v>
      </c>
      <c r="CDH40" s="34"/>
      <c r="CDI40" s="34" t="s">
        <v>23</v>
      </c>
      <c r="CDJ40" s="34"/>
      <c r="CDK40" s="34" t="s">
        <v>23</v>
      </c>
      <c r="CDL40" s="34"/>
      <c r="CDM40" s="34" t="s">
        <v>23</v>
      </c>
      <c r="CDN40" s="34"/>
      <c r="CDO40" s="34" t="s">
        <v>23</v>
      </c>
      <c r="CDP40" s="34"/>
      <c r="CDQ40" s="34" t="s">
        <v>23</v>
      </c>
      <c r="CDR40" s="34"/>
      <c r="CDS40" s="34" t="s">
        <v>23</v>
      </c>
      <c r="CDT40" s="34"/>
      <c r="CDU40" s="34" t="s">
        <v>23</v>
      </c>
      <c r="CDV40" s="34"/>
      <c r="CDW40" s="34" t="s">
        <v>23</v>
      </c>
      <c r="CDX40" s="34"/>
      <c r="CDY40" s="34" t="s">
        <v>23</v>
      </c>
      <c r="CDZ40" s="34"/>
      <c r="CEA40" s="34" t="s">
        <v>23</v>
      </c>
      <c r="CEB40" s="34"/>
      <c r="CEC40" s="34" t="s">
        <v>23</v>
      </c>
      <c r="CED40" s="34"/>
      <c r="CEE40" s="34" t="s">
        <v>23</v>
      </c>
      <c r="CEF40" s="34"/>
      <c r="CEG40" s="34" t="s">
        <v>23</v>
      </c>
      <c r="CEH40" s="34"/>
      <c r="CEI40" s="34" t="s">
        <v>23</v>
      </c>
      <c r="CEJ40" s="34"/>
      <c r="CEK40" s="34" t="s">
        <v>23</v>
      </c>
      <c r="CEL40" s="34"/>
      <c r="CEM40" s="34" t="s">
        <v>23</v>
      </c>
      <c r="CEN40" s="34"/>
      <c r="CEO40" s="34" t="s">
        <v>23</v>
      </c>
      <c r="CEP40" s="34"/>
      <c r="CEQ40" s="34" t="s">
        <v>23</v>
      </c>
      <c r="CER40" s="34"/>
      <c r="CES40" s="34" t="s">
        <v>23</v>
      </c>
      <c r="CET40" s="34"/>
      <c r="CEU40" s="34" t="s">
        <v>23</v>
      </c>
      <c r="CEV40" s="34"/>
      <c r="CEW40" s="34" t="s">
        <v>23</v>
      </c>
      <c r="CEX40" s="34"/>
      <c r="CEY40" s="34" t="s">
        <v>23</v>
      </c>
      <c r="CEZ40" s="34"/>
      <c r="CFA40" s="34" t="s">
        <v>23</v>
      </c>
      <c r="CFB40" s="34"/>
      <c r="CFC40" s="34" t="s">
        <v>23</v>
      </c>
      <c r="CFD40" s="34"/>
      <c r="CFE40" s="34" t="s">
        <v>23</v>
      </c>
      <c r="CFF40" s="34"/>
      <c r="CFG40" s="34" t="s">
        <v>23</v>
      </c>
      <c r="CFH40" s="34"/>
      <c r="CFI40" s="34" t="s">
        <v>23</v>
      </c>
      <c r="CFJ40" s="34"/>
      <c r="CFK40" s="34" t="s">
        <v>23</v>
      </c>
      <c r="CFL40" s="34"/>
      <c r="CFM40" s="34" t="s">
        <v>23</v>
      </c>
      <c r="CFN40" s="34"/>
      <c r="CFO40" s="34" t="s">
        <v>23</v>
      </c>
      <c r="CFP40" s="34"/>
      <c r="CFQ40" s="34" t="s">
        <v>23</v>
      </c>
      <c r="CFR40" s="34"/>
      <c r="CFS40" s="34" t="s">
        <v>23</v>
      </c>
      <c r="CFT40" s="34"/>
      <c r="CFU40" s="34" t="s">
        <v>23</v>
      </c>
      <c r="CFV40" s="34"/>
      <c r="CFW40" s="34" t="s">
        <v>23</v>
      </c>
      <c r="CFX40" s="34"/>
      <c r="CFY40" s="34" t="s">
        <v>23</v>
      </c>
      <c r="CFZ40" s="34"/>
      <c r="CGA40" s="34" t="s">
        <v>23</v>
      </c>
      <c r="CGB40" s="34"/>
      <c r="CGC40" s="34" t="s">
        <v>23</v>
      </c>
      <c r="CGD40" s="34"/>
      <c r="CGE40" s="34" t="s">
        <v>23</v>
      </c>
      <c r="CGF40" s="34"/>
      <c r="CGG40" s="34" t="s">
        <v>23</v>
      </c>
      <c r="CGH40" s="34"/>
      <c r="CGI40" s="34" t="s">
        <v>23</v>
      </c>
      <c r="CGJ40" s="34"/>
      <c r="CGK40" s="34" t="s">
        <v>23</v>
      </c>
      <c r="CGL40" s="34"/>
      <c r="CGM40" s="34" t="s">
        <v>23</v>
      </c>
      <c r="CGN40" s="34"/>
      <c r="CGO40" s="34" t="s">
        <v>23</v>
      </c>
      <c r="CGP40" s="34"/>
      <c r="CGQ40" s="34" t="s">
        <v>23</v>
      </c>
      <c r="CGR40" s="34"/>
      <c r="CGS40" s="34" t="s">
        <v>23</v>
      </c>
      <c r="CGT40" s="34"/>
      <c r="CGU40" s="34" t="s">
        <v>23</v>
      </c>
      <c r="CGV40" s="34"/>
      <c r="CGW40" s="34" t="s">
        <v>23</v>
      </c>
      <c r="CGX40" s="34"/>
      <c r="CGY40" s="34" t="s">
        <v>23</v>
      </c>
      <c r="CGZ40" s="34"/>
      <c r="CHA40" s="34" t="s">
        <v>23</v>
      </c>
      <c r="CHB40" s="34"/>
      <c r="CHC40" s="34" t="s">
        <v>23</v>
      </c>
      <c r="CHD40" s="34"/>
      <c r="CHE40" s="34" t="s">
        <v>23</v>
      </c>
      <c r="CHF40" s="34"/>
      <c r="CHG40" s="34" t="s">
        <v>23</v>
      </c>
      <c r="CHH40" s="34"/>
      <c r="CHI40" s="34" t="s">
        <v>23</v>
      </c>
      <c r="CHJ40" s="34"/>
      <c r="CHK40" s="34" t="s">
        <v>23</v>
      </c>
      <c r="CHL40" s="34"/>
      <c r="CHM40" s="34" t="s">
        <v>23</v>
      </c>
      <c r="CHN40" s="34"/>
      <c r="CHO40" s="34" t="s">
        <v>23</v>
      </c>
      <c r="CHP40" s="34"/>
      <c r="CHQ40" s="34" t="s">
        <v>23</v>
      </c>
      <c r="CHR40" s="34"/>
      <c r="CHS40" s="34" t="s">
        <v>23</v>
      </c>
      <c r="CHT40" s="34"/>
      <c r="CHU40" s="34" t="s">
        <v>23</v>
      </c>
      <c r="CHV40" s="34"/>
      <c r="CHW40" s="34" t="s">
        <v>23</v>
      </c>
      <c r="CHX40" s="34"/>
      <c r="CHY40" s="34" t="s">
        <v>23</v>
      </c>
      <c r="CHZ40" s="34"/>
      <c r="CIA40" s="34" t="s">
        <v>23</v>
      </c>
      <c r="CIB40" s="34"/>
      <c r="CIC40" s="34" t="s">
        <v>23</v>
      </c>
      <c r="CID40" s="34"/>
      <c r="CIE40" s="34" t="s">
        <v>23</v>
      </c>
      <c r="CIF40" s="34"/>
      <c r="CIG40" s="34" t="s">
        <v>23</v>
      </c>
      <c r="CIH40" s="34"/>
      <c r="CII40" s="34" t="s">
        <v>23</v>
      </c>
      <c r="CIJ40" s="34"/>
      <c r="CIK40" s="34" t="s">
        <v>23</v>
      </c>
      <c r="CIL40" s="34"/>
      <c r="CIM40" s="34" t="s">
        <v>23</v>
      </c>
      <c r="CIN40" s="34"/>
      <c r="CIO40" s="34" t="s">
        <v>23</v>
      </c>
      <c r="CIP40" s="34"/>
      <c r="CIQ40" s="34" t="s">
        <v>23</v>
      </c>
      <c r="CIR40" s="34"/>
      <c r="CIS40" s="34" t="s">
        <v>23</v>
      </c>
      <c r="CIT40" s="34"/>
      <c r="CIU40" s="34" t="s">
        <v>23</v>
      </c>
      <c r="CIV40" s="34"/>
      <c r="CIW40" s="34" t="s">
        <v>23</v>
      </c>
      <c r="CIX40" s="34"/>
      <c r="CIY40" s="34" t="s">
        <v>23</v>
      </c>
      <c r="CIZ40" s="34"/>
      <c r="CJA40" s="34" t="s">
        <v>23</v>
      </c>
      <c r="CJB40" s="34"/>
      <c r="CJC40" s="34" t="s">
        <v>23</v>
      </c>
      <c r="CJD40" s="34"/>
      <c r="CJE40" s="34" t="s">
        <v>23</v>
      </c>
      <c r="CJF40" s="34"/>
      <c r="CJG40" s="34" t="s">
        <v>23</v>
      </c>
      <c r="CJH40" s="34"/>
      <c r="CJI40" s="34" t="s">
        <v>23</v>
      </c>
      <c r="CJJ40" s="34"/>
      <c r="CJK40" s="34" t="s">
        <v>23</v>
      </c>
      <c r="CJL40" s="34"/>
      <c r="CJM40" s="34" t="s">
        <v>23</v>
      </c>
      <c r="CJN40" s="34"/>
      <c r="CJO40" s="34" t="s">
        <v>23</v>
      </c>
      <c r="CJP40" s="34"/>
      <c r="CJQ40" s="34" t="s">
        <v>23</v>
      </c>
      <c r="CJR40" s="34"/>
      <c r="CJS40" s="34" t="s">
        <v>23</v>
      </c>
      <c r="CJT40" s="34"/>
      <c r="CJU40" s="34" t="s">
        <v>23</v>
      </c>
      <c r="CJV40" s="34"/>
      <c r="CJW40" s="34" t="s">
        <v>23</v>
      </c>
      <c r="CJX40" s="34"/>
      <c r="CJY40" s="34" t="s">
        <v>23</v>
      </c>
      <c r="CJZ40" s="34"/>
      <c r="CKA40" s="34" t="s">
        <v>23</v>
      </c>
      <c r="CKB40" s="34"/>
      <c r="CKC40" s="34" t="s">
        <v>23</v>
      </c>
      <c r="CKD40" s="34"/>
      <c r="CKE40" s="34" t="s">
        <v>23</v>
      </c>
      <c r="CKF40" s="34"/>
      <c r="CKG40" s="34" t="s">
        <v>23</v>
      </c>
      <c r="CKH40" s="34"/>
      <c r="CKI40" s="34" t="s">
        <v>23</v>
      </c>
      <c r="CKJ40" s="34"/>
      <c r="CKK40" s="34" t="s">
        <v>23</v>
      </c>
      <c r="CKL40" s="34"/>
      <c r="CKM40" s="34" t="s">
        <v>23</v>
      </c>
      <c r="CKN40" s="34"/>
      <c r="CKO40" s="34" t="s">
        <v>23</v>
      </c>
      <c r="CKP40" s="34"/>
      <c r="CKQ40" s="34" t="s">
        <v>23</v>
      </c>
      <c r="CKR40" s="34"/>
      <c r="CKS40" s="34" t="s">
        <v>23</v>
      </c>
      <c r="CKT40" s="34"/>
      <c r="CKU40" s="34" t="s">
        <v>23</v>
      </c>
      <c r="CKV40" s="34"/>
      <c r="CKW40" s="34" t="s">
        <v>23</v>
      </c>
      <c r="CKX40" s="34"/>
      <c r="CKY40" s="34" t="s">
        <v>23</v>
      </c>
      <c r="CKZ40" s="34"/>
      <c r="CLA40" s="34" t="s">
        <v>23</v>
      </c>
      <c r="CLB40" s="34"/>
      <c r="CLC40" s="34" t="s">
        <v>23</v>
      </c>
      <c r="CLD40" s="34"/>
      <c r="CLE40" s="34" t="s">
        <v>23</v>
      </c>
      <c r="CLF40" s="34"/>
      <c r="CLG40" s="34" t="s">
        <v>23</v>
      </c>
      <c r="CLH40" s="34"/>
      <c r="CLI40" s="34" t="s">
        <v>23</v>
      </c>
      <c r="CLJ40" s="34"/>
      <c r="CLK40" s="34" t="s">
        <v>23</v>
      </c>
      <c r="CLL40" s="34"/>
      <c r="CLM40" s="34" t="s">
        <v>23</v>
      </c>
      <c r="CLN40" s="34"/>
      <c r="CLO40" s="34" t="s">
        <v>23</v>
      </c>
      <c r="CLP40" s="34"/>
      <c r="CLQ40" s="34" t="s">
        <v>23</v>
      </c>
      <c r="CLR40" s="34"/>
      <c r="CLS40" s="34" t="s">
        <v>23</v>
      </c>
      <c r="CLT40" s="34"/>
      <c r="CLU40" s="34" t="s">
        <v>23</v>
      </c>
      <c r="CLV40" s="34"/>
      <c r="CLW40" s="34" t="s">
        <v>23</v>
      </c>
      <c r="CLX40" s="34"/>
      <c r="CLY40" s="34" t="s">
        <v>23</v>
      </c>
      <c r="CLZ40" s="34"/>
      <c r="CMA40" s="34" t="s">
        <v>23</v>
      </c>
      <c r="CMB40" s="34"/>
      <c r="CMC40" s="34" t="s">
        <v>23</v>
      </c>
      <c r="CMD40" s="34"/>
      <c r="CME40" s="34" t="s">
        <v>23</v>
      </c>
      <c r="CMF40" s="34"/>
      <c r="CMG40" s="34" t="s">
        <v>23</v>
      </c>
      <c r="CMH40" s="34"/>
      <c r="CMI40" s="34" t="s">
        <v>23</v>
      </c>
      <c r="CMJ40" s="34"/>
      <c r="CMK40" s="34" t="s">
        <v>23</v>
      </c>
      <c r="CML40" s="34"/>
      <c r="CMM40" s="34" t="s">
        <v>23</v>
      </c>
      <c r="CMN40" s="34"/>
      <c r="CMO40" s="34" t="s">
        <v>23</v>
      </c>
      <c r="CMP40" s="34"/>
      <c r="CMQ40" s="34" t="s">
        <v>23</v>
      </c>
      <c r="CMR40" s="34"/>
      <c r="CMS40" s="34" t="s">
        <v>23</v>
      </c>
      <c r="CMT40" s="34"/>
      <c r="CMU40" s="34" t="s">
        <v>23</v>
      </c>
      <c r="CMV40" s="34"/>
      <c r="CMW40" s="34" t="s">
        <v>23</v>
      </c>
      <c r="CMX40" s="34"/>
      <c r="CMY40" s="34" t="s">
        <v>23</v>
      </c>
      <c r="CMZ40" s="34"/>
      <c r="CNA40" s="34" t="s">
        <v>23</v>
      </c>
      <c r="CNB40" s="34"/>
      <c r="CNC40" s="34" t="s">
        <v>23</v>
      </c>
      <c r="CND40" s="34"/>
      <c r="CNE40" s="34" t="s">
        <v>23</v>
      </c>
      <c r="CNF40" s="34"/>
      <c r="CNG40" s="34" t="s">
        <v>23</v>
      </c>
      <c r="CNH40" s="34"/>
      <c r="CNI40" s="34" t="s">
        <v>23</v>
      </c>
      <c r="CNJ40" s="34"/>
      <c r="CNK40" s="34" t="s">
        <v>23</v>
      </c>
      <c r="CNL40" s="34"/>
      <c r="CNM40" s="34" t="s">
        <v>23</v>
      </c>
      <c r="CNN40" s="34"/>
      <c r="CNO40" s="34" t="s">
        <v>23</v>
      </c>
      <c r="CNP40" s="34"/>
      <c r="CNQ40" s="34" t="s">
        <v>23</v>
      </c>
      <c r="CNR40" s="34"/>
      <c r="CNS40" s="34" t="s">
        <v>23</v>
      </c>
      <c r="CNT40" s="34"/>
      <c r="CNU40" s="34" t="s">
        <v>23</v>
      </c>
      <c r="CNV40" s="34"/>
      <c r="CNW40" s="34" t="s">
        <v>23</v>
      </c>
      <c r="CNX40" s="34"/>
      <c r="CNY40" s="34" t="s">
        <v>23</v>
      </c>
      <c r="CNZ40" s="34"/>
      <c r="COA40" s="34" t="s">
        <v>23</v>
      </c>
      <c r="COB40" s="34"/>
      <c r="COC40" s="34" t="s">
        <v>23</v>
      </c>
      <c r="COD40" s="34"/>
      <c r="COE40" s="34" t="s">
        <v>23</v>
      </c>
      <c r="COF40" s="34"/>
      <c r="COG40" s="34" t="s">
        <v>23</v>
      </c>
      <c r="COH40" s="34"/>
      <c r="COI40" s="34" t="s">
        <v>23</v>
      </c>
      <c r="COJ40" s="34"/>
      <c r="COK40" s="34" t="s">
        <v>23</v>
      </c>
      <c r="COL40" s="34"/>
      <c r="COM40" s="34" t="s">
        <v>23</v>
      </c>
      <c r="CON40" s="34"/>
      <c r="COO40" s="34" t="s">
        <v>23</v>
      </c>
      <c r="COP40" s="34"/>
      <c r="COQ40" s="34" t="s">
        <v>23</v>
      </c>
      <c r="COR40" s="34"/>
      <c r="COS40" s="34" t="s">
        <v>23</v>
      </c>
      <c r="COT40" s="34"/>
      <c r="COU40" s="34" t="s">
        <v>23</v>
      </c>
      <c r="COV40" s="34"/>
      <c r="COW40" s="34" t="s">
        <v>23</v>
      </c>
      <c r="COX40" s="34"/>
      <c r="COY40" s="34" t="s">
        <v>23</v>
      </c>
      <c r="COZ40" s="34"/>
      <c r="CPA40" s="34" t="s">
        <v>23</v>
      </c>
      <c r="CPB40" s="34"/>
      <c r="CPC40" s="34" t="s">
        <v>23</v>
      </c>
      <c r="CPD40" s="34"/>
      <c r="CPE40" s="34" t="s">
        <v>23</v>
      </c>
      <c r="CPF40" s="34"/>
      <c r="CPG40" s="34" t="s">
        <v>23</v>
      </c>
      <c r="CPH40" s="34"/>
      <c r="CPI40" s="34" t="s">
        <v>23</v>
      </c>
      <c r="CPJ40" s="34"/>
      <c r="CPK40" s="34" t="s">
        <v>23</v>
      </c>
      <c r="CPL40" s="34"/>
      <c r="CPM40" s="34" t="s">
        <v>23</v>
      </c>
      <c r="CPN40" s="34"/>
      <c r="CPO40" s="34" t="s">
        <v>23</v>
      </c>
      <c r="CPP40" s="34"/>
      <c r="CPQ40" s="34" t="s">
        <v>23</v>
      </c>
      <c r="CPR40" s="34"/>
      <c r="CPS40" s="34" t="s">
        <v>23</v>
      </c>
      <c r="CPT40" s="34"/>
      <c r="CPU40" s="34" t="s">
        <v>23</v>
      </c>
      <c r="CPV40" s="34"/>
      <c r="CPW40" s="34" t="s">
        <v>23</v>
      </c>
      <c r="CPX40" s="34"/>
      <c r="CPY40" s="34" t="s">
        <v>23</v>
      </c>
      <c r="CPZ40" s="34"/>
      <c r="CQA40" s="34" t="s">
        <v>23</v>
      </c>
      <c r="CQB40" s="34"/>
      <c r="CQC40" s="34" t="s">
        <v>23</v>
      </c>
      <c r="CQD40" s="34"/>
      <c r="CQE40" s="34" t="s">
        <v>23</v>
      </c>
      <c r="CQF40" s="34"/>
      <c r="CQG40" s="34" t="s">
        <v>23</v>
      </c>
      <c r="CQH40" s="34"/>
      <c r="CQI40" s="34" t="s">
        <v>23</v>
      </c>
      <c r="CQJ40" s="34"/>
      <c r="CQK40" s="34" t="s">
        <v>23</v>
      </c>
      <c r="CQL40" s="34"/>
      <c r="CQM40" s="34" t="s">
        <v>23</v>
      </c>
      <c r="CQN40" s="34"/>
      <c r="CQO40" s="34" t="s">
        <v>23</v>
      </c>
      <c r="CQP40" s="34"/>
      <c r="CQQ40" s="34" t="s">
        <v>23</v>
      </c>
      <c r="CQR40" s="34"/>
      <c r="CQS40" s="34" t="s">
        <v>23</v>
      </c>
      <c r="CQT40" s="34"/>
      <c r="CQU40" s="34" t="s">
        <v>23</v>
      </c>
      <c r="CQV40" s="34"/>
      <c r="CQW40" s="34" t="s">
        <v>23</v>
      </c>
      <c r="CQX40" s="34"/>
      <c r="CQY40" s="34" t="s">
        <v>23</v>
      </c>
      <c r="CQZ40" s="34"/>
      <c r="CRA40" s="34" t="s">
        <v>23</v>
      </c>
      <c r="CRB40" s="34"/>
      <c r="CRC40" s="34" t="s">
        <v>23</v>
      </c>
      <c r="CRD40" s="34"/>
      <c r="CRE40" s="34" t="s">
        <v>23</v>
      </c>
      <c r="CRF40" s="34"/>
      <c r="CRG40" s="34" t="s">
        <v>23</v>
      </c>
      <c r="CRH40" s="34"/>
      <c r="CRI40" s="34" t="s">
        <v>23</v>
      </c>
      <c r="CRJ40" s="34"/>
      <c r="CRK40" s="34" t="s">
        <v>23</v>
      </c>
      <c r="CRL40" s="34"/>
      <c r="CRM40" s="34" t="s">
        <v>23</v>
      </c>
      <c r="CRN40" s="34"/>
      <c r="CRO40" s="34" t="s">
        <v>23</v>
      </c>
      <c r="CRP40" s="34"/>
      <c r="CRQ40" s="34" t="s">
        <v>23</v>
      </c>
      <c r="CRR40" s="34"/>
      <c r="CRS40" s="34" t="s">
        <v>23</v>
      </c>
      <c r="CRT40" s="34"/>
      <c r="CRU40" s="34" t="s">
        <v>23</v>
      </c>
      <c r="CRV40" s="34"/>
      <c r="CRW40" s="34" t="s">
        <v>23</v>
      </c>
      <c r="CRX40" s="34"/>
      <c r="CRY40" s="34" t="s">
        <v>23</v>
      </c>
      <c r="CRZ40" s="34"/>
      <c r="CSA40" s="34" t="s">
        <v>23</v>
      </c>
      <c r="CSB40" s="34"/>
      <c r="CSC40" s="34" t="s">
        <v>23</v>
      </c>
      <c r="CSD40" s="34"/>
      <c r="CSE40" s="34" t="s">
        <v>23</v>
      </c>
      <c r="CSF40" s="34"/>
      <c r="CSG40" s="34" t="s">
        <v>23</v>
      </c>
      <c r="CSH40" s="34"/>
      <c r="CSI40" s="34" t="s">
        <v>23</v>
      </c>
      <c r="CSJ40" s="34"/>
      <c r="CSK40" s="34" t="s">
        <v>23</v>
      </c>
      <c r="CSL40" s="34"/>
      <c r="CSM40" s="34" t="s">
        <v>23</v>
      </c>
      <c r="CSN40" s="34"/>
      <c r="CSO40" s="34" t="s">
        <v>23</v>
      </c>
      <c r="CSP40" s="34"/>
      <c r="CSQ40" s="34" t="s">
        <v>23</v>
      </c>
      <c r="CSR40" s="34"/>
      <c r="CSS40" s="34" t="s">
        <v>23</v>
      </c>
      <c r="CST40" s="34"/>
      <c r="CSU40" s="34" t="s">
        <v>23</v>
      </c>
      <c r="CSV40" s="34"/>
      <c r="CSW40" s="34" t="s">
        <v>23</v>
      </c>
      <c r="CSX40" s="34"/>
      <c r="CSY40" s="34" t="s">
        <v>23</v>
      </c>
      <c r="CSZ40" s="34"/>
      <c r="CTA40" s="34" t="s">
        <v>23</v>
      </c>
      <c r="CTB40" s="34"/>
      <c r="CTC40" s="34" t="s">
        <v>23</v>
      </c>
      <c r="CTD40" s="34"/>
      <c r="CTE40" s="34" t="s">
        <v>23</v>
      </c>
      <c r="CTF40" s="34"/>
      <c r="CTG40" s="34" t="s">
        <v>23</v>
      </c>
      <c r="CTH40" s="34"/>
      <c r="CTI40" s="34" t="s">
        <v>23</v>
      </c>
      <c r="CTJ40" s="34"/>
      <c r="CTK40" s="34" t="s">
        <v>23</v>
      </c>
      <c r="CTL40" s="34"/>
      <c r="CTM40" s="34" t="s">
        <v>23</v>
      </c>
      <c r="CTN40" s="34"/>
      <c r="CTO40" s="34" t="s">
        <v>23</v>
      </c>
      <c r="CTP40" s="34"/>
      <c r="CTQ40" s="34" t="s">
        <v>23</v>
      </c>
      <c r="CTR40" s="34"/>
      <c r="CTS40" s="34" t="s">
        <v>23</v>
      </c>
      <c r="CTT40" s="34"/>
      <c r="CTU40" s="34" t="s">
        <v>23</v>
      </c>
      <c r="CTV40" s="34"/>
      <c r="CTW40" s="34" t="s">
        <v>23</v>
      </c>
      <c r="CTX40" s="34"/>
      <c r="CTY40" s="34" t="s">
        <v>23</v>
      </c>
      <c r="CTZ40" s="34"/>
      <c r="CUA40" s="34" t="s">
        <v>23</v>
      </c>
      <c r="CUB40" s="34"/>
      <c r="CUC40" s="34" t="s">
        <v>23</v>
      </c>
      <c r="CUD40" s="34"/>
      <c r="CUE40" s="34" t="s">
        <v>23</v>
      </c>
      <c r="CUF40" s="34"/>
      <c r="CUG40" s="34" t="s">
        <v>23</v>
      </c>
      <c r="CUH40" s="34"/>
      <c r="CUI40" s="34" t="s">
        <v>23</v>
      </c>
      <c r="CUJ40" s="34"/>
      <c r="CUK40" s="34" t="s">
        <v>23</v>
      </c>
      <c r="CUL40" s="34"/>
      <c r="CUM40" s="34" t="s">
        <v>23</v>
      </c>
      <c r="CUN40" s="34"/>
      <c r="CUO40" s="34" t="s">
        <v>23</v>
      </c>
      <c r="CUP40" s="34"/>
      <c r="CUQ40" s="34" t="s">
        <v>23</v>
      </c>
      <c r="CUR40" s="34"/>
      <c r="CUS40" s="34" t="s">
        <v>23</v>
      </c>
      <c r="CUT40" s="34"/>
      <c r="CUU40" s="34" t="s">
        <v>23</v>
      </c>
      <c r="CUV40" s="34"/>
      <c r="CUW40" s="34" t="s">
        <v>23</v>
      </c>
      <c r="CUX40" s="34"/>
      <c r="CUY40" s="34" t="s">
        <v>23</v>
      </c>
      <c r="CUZ40" s="34"/>
      <c r="CVA40" s="34" t="s">
        <v>23</v>
      </c>
      <c r="CVB40" s="34"/>
      <c r="CVC40" s="34" t="s">
        <v>23</v>
      </c>
      <c r="CVD40" s="34"/>
      <c r="CVE40" s="34" t="s">
        <v>23</v>
      </c>
      <c r="CVF40" s="34"/>
      <c r="CVG40" s="34" t="s">
        <v>23</v>
      </c>
      <c r="CVH40" s="34"/>
      <c r="CVI40" s="34" t="s">
        <v>23</v>
      </c>
      <c r="CVJ40" s="34"/>
      <c r="CVK40" s="34" t="s">
        <v>23</v>
      </c>
      <c r="CVL40" s="34"/>
      <c r="CVM40" s="34" t="s">
        <v>23</v>
      </c>
      <c r="CVN40" s="34"/>
      <c r="CVO40" s="34" t="s">
        <v>23</v>
      </c>
      <c r="CVP40" s="34"/>
      <c r="CVQ40" s="34" t="s">
        <v>23</v>
      </c>
      <c r="CVR40" s="34"/>
      <c r="CVS40" s="34" t="s">
        <v>23</v>
      </c>
      <c r="CVT40" s="34"/>
      <c r="CVU40" s="34" t="s">
        <v>23</v>
      </c>
      <c r="CVV40" s="34"/>
      <c r="CVW40" s="34" t="s">
        <v>23</v>
      </c>
      <c r="CVX40" s="34"/>
      <c r="CVY40" s="34" t="s">
        <v>23</v>
      </c>
      <c r="CVZ40" s="34"/>
      <c r="CWA40" s="34" t="s">
        <v>23</v>
      </c>
      <c r="CWB40" s="34"/>
      <c r="CWC40" s="34" t="s">
        <v>23</v>
      </c>
      <c r="CWD40" s="34"/>
      <c r="CWE40" s="34" t="s">
        <v>23</v>
      </c>
      <c r="CWF40" s="34"/>
      <c r="CWG40" s="34" t="s">
        <v>23</v>
      </c>
      <c r="CWH40" s="34"/>
      <c r="CWI40" s="34" t="s">
        <v>23</v>
      </c>
      <c r="CWJ40" s="34"/>
      <c r="CWK40" s="34" t="s">
        <v>23</v>
      </c>
      <c r="CWL40" s="34"/>
      <c r="CWM40" s="34" t="s">
        <v>23</v>
      </c>
      <c r="CWN40" s="34"/>
      <c r="CWO40" s="34" t="s">
        <v>23</v>
      </c>
      <c r="CWP40" s="34"/>
      <c r="CWQ40" s="34" t="s">
        <v>23</v>
      </c>
      <c r="CWR40" s="34"/>
      <c r="CWS40" s="34" t="s">
        <v>23</v>
      </c>
      <c r="CWT40" s="34"/>
      <c r="CWU40" s="34" t="s">
        <v>23</v>
      </c>
      <c r="CWV40" s="34"/>
      <c r="CWW40" s="34" t="s">
        <v>23</v>
      </c>
      <c r="CWX40" s="34"/>
      <c r="CWY40" s="34" t="s">
        <v>23</v>
      </c>
      <c r="CWZ40" s="34"/>
      <c r="CXA40" s="34" t="s">
        <v>23</v>
      </c>
      <c r="CXB40" s="34"/>
      <c r="CXC40" s="34" t="s">
        <v>23</v>
      </c>
      <c r="CXD40" s="34"/>
      <c r="CXE40" s="34" t="s">
        <v>23</v>
      </c>
      <c r="CXF40" s="34"/>
      <c r="CXG40" s="34" t="s">
        <v>23</v>
      </c>
      <c r="CXH40" s="34"/>
      <c r="CXI40" s="34" t="s">
        <v>23</v>
      </c>
      <c r="CXJ40" s="34"/>
      <c r="CXK40" s="34" t="s">
        <v>23</v>
      </c>
      <c r="CXL40" s="34"/>
      <c r="CXM40" s="34" t="s">
        <v>23</v>
      </c>
      <c r="CXN40" s="34"/>
      <c r="CXO40" s="34" t="s">
        <v>23</v>
      </c>
      <c r="CXP40" s="34"/>
      <c r="CXQ40" s="34" t="s">
        <v>23</v>
      </c>
      <c r="CXR40" s="34"/>
      <c r="CXS40" s="34" t="s">
        <v>23</v>
      </c>
      <c r="CXT40" s="34"/>
      <c r="CXU40" s="34" t="s">
        <v>23</v>
      </c>
      <c r="CXV40" s="34"/>
      <c r="CXW40" s="34" t="s">
        <v>23</v>
      </c>
      <c r="CXX40" s="34"/>
      <c r="CXY40" s="34" t="s">
        <v>23</v>
      </c>
      <c r="CXZ40" s="34"/>
      <c r="CYA40" s="34" t="s">
        <v>23</v>
      </c>
      <c r="CYB40" s="34"/>
      <c r="CYC40" s="34" t="s">
        <v>23</v>
      </c>
      <c r="CYD40" s="34"/>
      <c r="CYE40" s="34" t="s">
        <v>23</v>
      </c>
      <c r="CYF40" s="34"/>
      <c r="CYG40" s="34" t="s">
        <v>23</v>
      </c>
      <c r="CYH40" s="34"/>
      <c r="CYI40" s="34" t="s">
        <v>23</v>
      </c>
      <c r="CYJ40" s="34"/>
      <c r="CYK40" s="34" t="s">
        <v>23</v>
      </c>
      <c r="CYL40" s="34"/>
      <c r="CYM40" s="34" t="s">
        <v>23</v>
      </c>
      <c r="CYN40" s="34"/>
      <c r="CYO40" s="34" t="s">
        <v>23</v>
      </c>
      <c r="CYP40" s="34"/>
      <c r="CYQ40" s="34" t="s">
        <v>23</v>
      </c>
      <c r="CYR40" s="34"/>
      <c r="CYS40" s="34" t="s">
        <v>23</v>
      </c>
      <c r="CYT40" s="34"/>
      <c r="CYU40" s="34" t="s">
        <v>23</v>
      </c>
      <c r="CYV40" s="34"/>
      <c r="CYW40" s="34" t="s">
        <v>23</v>
      </c>
      <c r="CYX40" s="34"/>
      <c r="CYY40" s="34" t="s">
        <v>23</v>
      </c>
      <c r="CYZ40" s="34"/>
      <c r="CZA40" s="34" t="s">
        <v>23</v>
      </c>
      <c r="CZB40" s="34"/>
      <c r="CZC40" s="34" t="s">
        <v>23</v>
      </c>
      <c r="CZD40" s="34"/>
      <c r="CZE40" s="34" t="s">
        <v>23</v>
      </c>
      <c r="CZF40" s="34"/>
      <c r="CZG40" s="34" t="s">
        <v>23</v>
      </c>
      <c r="CZH40" s="34"/>
      <c r="CZI40" s="34" t="s">
        <v>23</v>
      </c>
      <c r="CZJ40" s="34"/>
      <c r="CZK40" s="34" t="s">
        <v>23</v>
      </c>
      <c r="CZL40" s="34"/>
      <c r="CZM40" s="34" t="s">
        <v>23</v>
      </c>
      <c r="CZN40" s="34"/>
      <c r="CZO40" s="34" t="s">
        <v>23</v>
      </c>
      <c r="CZP40" s="34"/>
      <c r="CZQ40" s="34" t="s">
        <v>23</v>
      </c>
      <c r="CZR40" s="34"/>
      <c r="CZS40" s="34" t="s">
        <v>23</v>
      </c>
      <c r="CZT40" s="34"/>
      <c r="CZU40" s="34" t="s">
        <v>23</v>
      </c>
      <c r="CZV40" s="34"/>
      <c r="CZW40" s="34" t="s">
        <v>23</v>
      </c>
      <c r="CZX40" s="34"/>
      <c r="CZY40" s="34" t="s">
        <v>23</v>
      </c>
      <c r="CZZ40" s="34"/>
      <c r="DAA40" s="34" t="s">
        <v>23</v>
      </c>
      <c r="DAB40" s="34"/>
      <c r="DAC40" s="34" t="s">
        <v>23</v>
      </c>
      <c r="DAD40" s="34"/>
      <c r="DAE40" s="34" t="s">
        <v>23</v>
      </c>
      <c r="DAF40" s="34"/>
      <c r="DAG40" s="34" t="s">
        <v>23</v>
      </c>
      <c r="DAH40" s="34"/>
      <c r="DAI40" s="34" t="s">
        <v>23</v>
      </c>
      <c r="DAJ40" s="34"/>
      <c r="DAK40" s="34" t="s">
        <v>23</v>
      </c>
      <c r="DAL40" s="34"/>
      <c r="DAM40" s="34" t="s">
        <v>23</v>
      </c>
      <c r="DAN40" s="34"/>
      <c r="DAO40" s="34" t="s">
        <v>23</v>
      </c>
      <c r="DAP40" s="34"/>
      <c r="DAQ40" s="34" t="s">
        <v>23</v>
      </c>
      <c r="DAR40" s="34"/>
      <c r="DAS40" s="34" t="s">
        <v>23</v>
      </c>
      <c r="DAT40" s="34"/>
      <c r="DAU40" s="34" t="s">
        <v>23</v>
      </c>
      <c r="DAV40" s="34"/>
      <c r="DAW40" s="34" t="s">
        <v>23</v>
      </c>
      <c r="DAX40" s="34"/>
      <c r="DAY40" s="34" t="s">
        <v>23</v>
      </c>
      <c r="DAZ40" s="34"/>
      <c r="DBA40" s="34" t="s">
        <v>23</v>
      </c>
      <c r="DBB40" s="34"/>
      <c r="DBC40" s="34" t="s">
        <v>23</v>
      </c>
      <c r="DBD40" s="34"/>
      <c r="DBE40" s="34" t="s">
        <v>23</v>
      </c>
      <c r="DBF40" s="34"/>
      <c r="DBG40" s="34" t="s">
        <v>23</v>
      </c>
      <c r="DBH40" s="34"/>
      <c r="DBI40" s="34" t="s">
        <v>23</v>
      </c>
      <c r="DBJ40" s="34"/>
      <c r="DBK40" s="34" t="s">
        <v>23</v>
      </c>
      <c r="DBL40" s="34"/>
      <c r="DBM40" s="34" t="s">
        <v>23</v>
      </c>
      <c r="DBN40" s="34"/>
      <c r="DBO40" s="34" t="s">
        <v>23</v>
      </c>
      <c r="DBP40" s="34"/>
      <c r="DBQ40" s="34" t="s">
        <v>23</v>
      </c>
      <c r="DBR40" s="34"/>
      <c r="DBS40" s="34" t="s">
        <v>23</v>
      </c>
      <c r="DBT40" s="34"/>
      <c r="DBU40" s="34" t="s">
        <v>23</v>
      </c>
      <c r="DBV40" s="34"/>
      <c r="DBW40" s="34" t="s">
        <v>23</v>
      </c>
      <c r="DBX40" s="34"/>
      <c r="DBY40" s="34" t="s">
        <v>23</v>
      </c>
      <c r="DBZ40" s="34"/>
      <c r="DCA40" s="34" t="s">
        <v>23</v>
      </c>
      <c r="DCB40" s="34"/>
      <c r="DCC40" s="34" t="s">
        <v>23</v>
      </c>
      <c r="DCD40" s="34"/>
      <c r="DCE40" s="34" t="s">
        <v>23</v>
      </c>
      <c r="DCF40" s="34"/>
      <c r="DCG40" s="34" t="s">
        <v>23</v>
      </c>
      <c r="DCH40" s="34"/>
      <c r="DCI40" s="34" t="s">
        <v>23</v>
      </c>
      <c r="DCJ40" s="34"/>
      <c r="DCK40" s="34" t="s">
        <v>23</v>
      </c>
      <c r="DCL40" s="34"/>
      <c r="DCM40" s="34" t="s">
        <v>23</v>
      </c>
      <c r="DCN40" s="34"/>
      <c r="DCO40" s="34" t="s">
        <v>23</v>
      </c>
      <c r="DCP40" s="34"/>
      <c r="DCQ40" s="34" t="s">
        <v>23</v>
      </c>
      <c r="DCR40" s="34"/>
      <c r="DCS40" s="34" t="s">
        <v>23</v>
      </c>
      <c r="DCT40" s="34"/>
      <c r="DCU40" s="34" t="s">
        <v>23</v>
      </c>
      <c r="DCV40" s="34"/>
      <c r="DCW40" s="34" t="s">
        <v>23</v>
      </c>
      <c r="DCX40" s="34"/>
      <c r="DCY40" s="34" t="s">
        <v>23</v>
      </c>
      <c r="DCZ40" s="34"/>
      <c r="DDA40" s="34" t="s">
        <v>23</v>
      </c>
      <c r="DDB40" s="34"/>
      <c r="DDC40" s="34" t="s">
        <v>23</v>
      </c>
      <c r="DDD40" s="34"/>
      <c r="DDE40" s="34" t="s">
        <v>23</v>
      </c>
      <c r="DDF40" s="34"/>
      <c r="DDG40" s="34" t="s">
        <v>23</v>
      </c>
      <c r="DDH40" s="34"/>
      <c r="DDI40" s="34" t="s">
        <v>23</v>
      </c>
      <c r="DDJ40" s="34"/>
      <c r="DDK40" s="34" t="s">
        <v>23</v>
      </c>
      <c r="DDL40" s="34"/>
      <c r="DDM40" s="34" t="s">
        <v>23</v>
      </c>
      <c r="DDN40" s="34"/>
      <c r="DDO40" s="34" t="s">
        <v>23</v>
      </c>
      <c r="DDP40" s="34"/>
      <c r="DDQ40" s="34" t="s">
        <v>23</v>
      </c>
      <c r="DDR40" s="34"/>
      <c r="DDS40" s="34" t="s">
        <v>23</v>
      </c>
      <c r="DDT40" s="34"/>
      <c r="DDU40" s="34" t="s">
        <v>23</v>
      </c>
      <c r="DDV40" s="34"/>
      <c r="DDW40" s="34" t="s">
        <v>23</v>
      </c>
      <c r="DDX40" s="34"/>
      <c r="DDY40" s="34" t="s">
        <v>23</v>
      </c>
      <c r="DDZ40" s="34"/>
      <c r="DEA40" s="34" t="s">
        <v>23</v>
      </c>
      <c r="DEB40" s="34"/>
      <c r="DEC40" s="34" t="s">
        <v>23</v>
      </c>
      <c r="DED40" s="34"/>
      <c r="DEE40" s="34" t="s">
        <v>23</v>
      </c>
      <c r="DEF40" s="34"/>
      <c r="DEG40" s="34" t="s">
        <v>23</v>
      </c>
      <c r="DEH40" s="34"/>
      <c r="DEI40" s="34" t="s">
        <v>23</v>
      </c>
      <c r="DEJ40" s="34"/>
      <c r="DEK40" s="34" t="s">
        <v>23</v>
      </c>
      <c r="DEL40" s="34"/>
      <c r="DEM40" s="34" t="s">
        <v>23</v>
      </c>
      <c r="DEN40" s="34"/>
      <c r="DEO40" s="34" t="s">
        <v>23</v>
      </c>
      <c r="DEP40" s="34"/>
      <c r="DEQ40" s="34" t="s">
        <v>23</v>
      </c>
      <c r="DER40" s="34"/>
      <c r="DES40" s="34" t="s">
        <v>23</v>
      </c>
      <c r="DET40" s="34"/>
      <c r="DEU40" s="34" t="s">
        <v>23</v>
      </c>
      <c r="DEV40" s="34"/>
      <c r="DEW40" s="34" t="s">
        <v>23</v>
      </c>
      <c r="DEX40" s="34"/>
      <c r="DEY40" s="34" t="s">
        <v>23</v>
      </c>
      <c r="DEZ40" s="34"/>
      <c r="DFA40" s="34" t="s">
        <v>23</v>
      </c>
      <c r="DFB40" s="34"/>
      <c r="DFC40" s="34" t="s">
        <v>23</v>
      </c>
      <c r="DFD40" s="34"/>
      <c r="DFE40" s="34" t="s">
        <v>23</v>
      </c>
      <c r="DFF40" s="34"/>
      <c r="DFG40" s="34" t="s">
        <v>23</v>
      </c>
      <c r="DFH40" s="34"/>
      <c r="DFI40" s="34" t="s">
        <v>23</v>
      </c>
      <c r="DFJ40" s="34"/>
      <c r="DFK40" s="34" t="s">
        <v>23</v>
      </c>
      <c r="DFL40" s="34"/>
      <c r="DFM40" s="34" t="s">
        <v>23</v>
      </c>
      <c r="DFN40" s="34"/>
      <c r="DFO40" s="34" t="s">
        <v>23</v>
      </c>
      <c r="DFP40" s="34"/>
      <c r="DFQ40" s="34" t="s">
        <v>23</v>
      </c>
      <c r="DFR40" s="34"/>
      <c r="DFS40" s="34" t="s">
        <v>23</v>
      </c>
      <c r="DFT40" s="34"/>
      <c r="DFU40" s="34" t="s">
        <v>23</v>
      </c>
      <c r="DFV40" s="34"/>
      <c r="DFW40" s="34" t="s">
        <v>23</v>
      </c>
      <c r="DFX40" s="34"/>
      <c r="DFY40" s="34" t="s">
        <v>23</v>
      </c>
      <c r="DFZ40" s="34"/>
      <c r="DGA40" s="34" t="s">
        <v>23</v>
      </c>
      <c r="DGB40" s="34"/>
      <c r="DGC40" s="34" t="s">
        <v>23</v>
      </c>
      <c r="DGD40" s="34"/>
      <c r="DGE40" s="34" t="s">
        <v>23</v>
      </c>
      <c r="DGF40" s="34"/>
      <c r="DGG40" s="34" t="s">
        <v>23</v>
      </c>
      <c r="DGH40" s="34"/>
      <c r="DGI40" s="34" t="s">
        <v>23</v>
      </c>
      <c r="DGJ40" s="34"/>
      <c r="DGK40" s="34" t="s">
        <v>23</v>
      </c>
      <c r="DGL40" s="34"/>
      <c r="DGM40" s="34" t="s">
        <v>23</v>
      </c>
      <c r="DGN40" s="34"/>
      <c r="DGO40" s="34" t="s">
        <v>23</v>
      </c>
      <c r="DGP40" s="34"/>
      <c r="DGQ40" s="34" t="s">
        <v>23</v>
      </c>
      <c r="DGR40" s="34"/>
      <c r="DGS40" s="34" t="s">
        <v>23</v>
      </c>
      <c r="DGT40" s="34"/>
      <c r="DGU40" s="34" t="s">
        <v>23</v>
      </c>
      <c r="DGV40" s="34"/>
      <c r="DGW40" s="34" t="s">
        <v>23</v>
      </c>
      <c r="DGX40" s="34"/>
      <c r="DGY40" s="34" t="s">
        <v>23</v>
      </c>
      <c r="DGZ40" s="34"/>
      <c r="DHA40" s="34" t="s">
        <v>23</v>
      </c>
      <c r="DHB40" s="34"/>
      <c r="DHC40" s="34" t="s">
        <v>23</v>
      </c>
      <c r="DHD40" s="34"/>
      <c r="DHE40" s="34" t="s">
        <v>23</v>
      </c>
      <c r="DHF40" s="34"/>
      <c r="DHG40" s="34" t="s">
        <v>23</v>
      </c>
      <c r="DHH40" s="34"/>
      <c r="DHI40" s="34" t="s">
        <v>23</v>
      </c>
      <c r="DHJ40" s="34"/>
      <c r="DHK40" s="34" t="s">
        <v>23</v>
      </c>
      <c r="DHL40" s="34"/>
      <c r="DHM40" s="34" t="s">
        <v>23</v>
      </c>
      <c r="DHN40" s="34"/>
      <c r="DHO40" s="34" t="s">
        <v>23</v>
      </c>
      <c r="DHP40" s="34"/>
      <c r="DHQ40" s="34" t="s">
        <v>23</v>
      </c>
      <c r="DHR40" s="34"/>
      <c r="DHS40" s="34" t="s">
        <v>23</v>
      </c>
      <c r="DHT40" s="34"/>
      <c r="DHU40" s="34" t="s">
        <v>23</v>
      </c>
      <c r="DHV40" s="34"/>
      <c r="DHW40" s="34" t="s">
        <v>23</v>
      </c>
      <c r="DHX40" s="34"/>
      <c r="DHY40" s="34" t="s">
        <v>23</v>
      </c>
      <c r="DHZ40" s="34"/>
      <c r="DIA40" s="34" t="s">
        <v>23</v>
      </c>
      <c r="DIB40" s="34"/>
      <c r="DIC40" s="34" t="s">
        <v>23</v>
      </c>
      <c r="DID40" s="34"/>
      <c r="DIE40" s="34" t="s">
        <v>23</v>
      </c>
      <c r="DIF40" s="34"/>
      <c r="DIG40" s="34" t="s">
        <v>23</v>
      </c>
      <c r="DIH40" s="34"/>
      <c r="DII40" s="34" t="s">
        <v>23</v>
      </c>
      <c r="DIJ40" s="34"/>
      <c r="DIK40" s="34" t="s">
        <v>23</v>
      </c>
      <c r="DIL40" s="34"/>
      <c r="DIM40" s="34" t="s">
        <v>23</v>
      </c>
      <c r="DIN40" s="34"/>
      <c r="DIO40" s="34" t="s">
        <v>23</v>
      </c>
      <c r="DIP40" s="34"/>
      <c r="DIQ40" s="34" t="s">
        <v>23</v>
      </c>
      <c r="DIR40" s="34"/>
      <c r="DIS40" s="34" t="s">
        <v>23</v>
      </c>
      <c r="DIT40" s="34"/>
      <c r="DIU40" s="34" t="s">
        <v>23</v>
      </c>
      <c r="DIV40" s="34"/>
      <c r="DIW40" s="34" t="s">
        <v>23</v>
      </c>
      <c r="DIX40" s="34"/>
      <c r="DIY40" s="34" t="s">
        <v>23</v>
      </c>
      <c r="DIZ40" s="34"/>
      <c r="DJA40" s="34" t="s">
        <v>23</v>
      </c>
      <c r="DJB40" s="34"/>
      <c r="DJC40" s="34" t="s">
        <v>23</v>
      </c>
      <c r="DJD40" s="34"/>
      <c r="DJE40" s="34" t="s">
        <v>23</v>
      </c>
      <c r="DJF40" s="34"/>
      <c r="DJG40" s="34" t="s">
        <v>23</v>
      </c>
      <c r="DJH40" s="34"/>
      <c r="DJI40" s="34" t="s">
        <v>23</v>
      </c>
      <c r="DJJ40" s="34"/>
      <c r="DJK40" s="34" t="s">
        <v>23</v>
      </c>
      <c r="DJL40" s="34"/>
      <c r="DJM40" s="34" t="s">
        <v>23</v>
      </c>
      <c r="DJN40" s="34"/>
      <c r="DJO40" s="34" t="s">
        <v>23</v>
      </c>
      <c r="DJP40" s="34"/>
      <c r="DJQ40" s="34" t="s">
        <v>23</v>
      </c>
      <c r="DJR40" s="34"/>
      <c r="DJS40" s="34" t="s">
        <v>23</v>
      </c>
      <c r="DJT40" s="34"/>
      <c r="DJU40" s="34" t="s">
        <v>23</v>
      </c>
      <c r="DJV40" s="34"/>
      <c r="DJW40" s="34" t="s">
        <v>23</v>
      </c>
      <c r="DJX40" s="34"/>
      <c r="DJY40" s="34" t="s">
        <v>23</v>
      </c>
      <c r="DJZ40" s="34"/>
      <c r="DKA40" s="34" t="s">
        <v>23</v>
      </c>
      <c r="DKB40" s="34"/>
      <c r="DKC40" s="34" t="s">
        <v>23</v>
      </c>
      <c r="DKD40" s="34"/>
      <c r="DKE40" s="34" t="s">
        <v>23</v>
      </c>
      <c r="DKF40" s="34"/>
      <c r="DKG40" s="34" t="s">
        <v>23</v>
      </c>
      <c r="DKH40" s="34"/>
      <c r="DKI40" s="34" t="s">
        <v>23</v>
      </c>
      <c r="DKJ40" s="34"/>
      <c r="DKK40" s="34" t="s">
        <v>23</v>
      </c>
      <c r="DKL40" s="34"/>
      <c r="DKM40" s="34" t="s">
        <v>23</v>
      </c>
      <c r="DKN40" s="34"/>
      <c r="DKO40" s="34" t="s">
        <v>23</v>
      </c>
      <c r="DKP40" s="34"/>
      <c r="DKQ40" s="34" t="s">
        <v>23</v>
      </c>
      <c r="DKR40" s="34"/>
      <c r="DKS40" s="34" t="s">
        <v>23</v>
      </c>
      <c r="DKT40" s="34"/>
      <c r="DKU40" s="34" t="s">
        <v>23</v>
      </c>
      <c r="DKV40" s="34"/>
      <c r="DKW40" s="34" t="s">
        <v>23</v>
      </c>
      <c r="DKX40" s="34"/>
      <c r="DKY40" s="34" t="s">
        <v>23</v>
      </c>
      <c r="DKZ40" s="34"/>
      <c r="DLA40" s="34" t="s">
        <v>23</v>
      </c>
      <c r="DLB40" s="34"/>
      <c r="DLC40" s="34" t="s">
        <v>23</v>
      </c>
      <c r="DLD40" s="34"/>
      <c r="DLE40" s="34" t="s">
        <v>23</v>
      </c>
      <c r="DLF40" s="34"/>
      <c r="DLG40" s="34" t="s">
        <v>23</v>
      </c>
      <c r="DLH40" s="34"/>
      <c r="DLI40" s="34" t="s">
        <v>23</v>
      </c>
      <c r="DLJ40" s="34"/>
      <c r="DLK40" s="34" t="s">
        <v>23</v>
      </c>
      <c r="DLL40" s="34"/>
      <c r="DLM40" s="34" t="s">
        <v>23</v>
      </c>
      <c r="DLN40" s="34"/>
      <c r="DLO40" s="34" t="s">
        <v>23</v>
      </c>
      <c r="DLP40" s="34"/>
      <c r="DLQ40" s="34" t="s">
        <v>23</v>
      </c>
      <c r="DLR40" s="34"/>
      <c r="DLS40" s="34" t="s">
        <v>23</v>
      </c>
      <c r="DLT40" s="34"/>
      <c r="DLU40" s="34" t="s">
        <v>23</v>
      </c>
      <c r="DLV40" s="34"/>
      <c r="DLW40" s="34" t="s">
        <v>23</v>
      </c>
      <c r="DLX40" s="34"/>
      <c r="DLY40" s="34" t="s">
        <v>23</v>
      </c>
      <c r="DLZ40" s="34"/>
      <c r="DMA40" s="34" t="s">
        <v>23</v>
      </c>
      <c r="DMB40" s="34"/>
      <c r="DMC40" s="34" t="s">
        <v>23</v>
      </c>
      <c r="DMD40" s="34"/>
      <c r="DME40" s="34" t="s">
        <v>23</v>
      </c>
      <c r="DMF40" s="34"/>
      <c r="DMG40" s="34" t="s">
        <v>23</v>
      </c>
      <c r="DMH40" s="34"/>
      <c r="DMI40" s="34" t="s">
        <v>23</v>
      </c>
      <c r="DMJ40" s="34"/>
      <c r="DMK40" s="34" t="s">
        <v>23</v>
      </c>
      <c r="DML40" s="34"/>
      <c r="DMM40" s="34" t="s">
        <v>23</v>
      </c>
      <c r="DMN40" s="34"/>
      <c r="DMO40" s="34" t="s">
        <v>23</v>
      </c>
      <c r="DMP40" s="34"/>
      <c r="DMQ40" s="34" t="s">
        <v>23</v>
      </c>
      <c r="DMR40" s="34"/>
      <c r="DMS40" s="34" t="s">
        <v>23</v>
      </c>
      <c r="DMT40" s="34"/>
      <c r="DMU40" s="34" t="s">
        <v>23</v>
      </c>
      <c r="DMV40" s="34"/>
      <c r="DMW40" s="34" t="s">
        <v>23</v>
      </c>
      <c r="DMX40" s="34"/>
      <c r="DMY40" s="34" t="s">
        <v>23</v>
      </c>
      <c r="DMZ40" s="34"/>
      <c r="DNA40" s="34" t="s">
        <v>23</v>
      </c>
      <c r="DNB40" s="34"/>
      <c r="DNC40" s="34" t="s">
        <v>23</v>
      </c>
      <c r="DND40" s="34"/>
      <c r="DNE40" s="34" t="s">
        <v>23</v>
      </c>
      <c r="DNF40" s="34"/>
      <c r="DNG40" s="34" t="s">
        <v>23</v>
      </c>
      <c r="DNH40" s="34"/>
      <c r="DNI40" s="34" t="s">
        <v>23</v>
      </c>
      <c r="DNJ40" s="34"/>
      <c r="DNK40" s="34" t="s">
        <v>23</v>
      </c>
      <c r="DNL40" s="34"/>
      <c r="DNM40" s="34" t="s">
        <v>23</v>
      </c>
      <c r="DNN40" s="34"/>
      <c r="DNO40" s="34" t="s">
        <v>23</v>
      </c>
      <c r="DNP40" s="34"/>
      <c r="DNQ40" s="34" t="s">
        <v>23</v>
      </c>
      <c r="DNR40" s="34"/>
      <c r="DNS40" s="34" t="s">
        <v>23</v>
      </c>
      <c r="DNT40" s="34"/>
      <c r="DNU40" s="34" t="s">
        <v>23</v>
      </c>
      <c r="DNV40" s="34"/>
      <c r="DNW40" s="34" t="s">
        <v>23</v>
      </c>
      <c r="DNX40" s="34"/>
      <c r="DNY40" s="34" t="s">
        <v>23</v>
      </c>
      <c r="DNZ40" s="34"/>
      <c r="DOA40" s="34" t="s">
        <v>23</v>
      </c>
      <c r="DOB40" s="34"/>
      <c r="DOC40" s="34" t="s">
        <v>23</v>
      </c>
      <c r="DOD40" s="34"/>
      <c r="DOE40" s="34" t="s">
        <v>23</v>
      </c>
      <c r="DOF40" s="34"/>
      <c r="DOG40" s="34" t="s">
        <v>23</v>
      </c>
      <c r="DOH40" s="34"/>
      <c r="DOI40" s="34" t="s">
        <v>23</v>
      </c>
      <c r="DOJ40" s="34"/>
      <c r="DOK40" s="34" t="s">
        <v>23</v>
      </c>
      <c r="DOL40" s="34"/>
      <c r="DOM40" s="34" t="s">
        <v>23</v>
      </c>
      <c r="DON40" s="34"/>
      <c r="DOO40" s="34" t="s">
        <v>23</v>
      </c>
      <c r="DOP40" s="34"/>
      <c r="DOQ40" s="34" t="s">
        <v>23</v>
      </c>
      <c r="DOR40" s="34"/>
      <c r="DOS40" s="34" t="s">
        <v>23</v>
      </c>
      <c r="DOT40" s="34"/>
      <c r="DOU40" s="34" t="s">
        <v>23</v>
      </c>
      <c r="DOV40" s="34"/>
      <c r="DOW40" s="34" t="s">
        <v>23</v>
      </c>
      <c r="DOX40" s="34"/>
      <c r="DOY40" s="34" t="s">
        <v>23</v>
      </c>
      <c r="DOZ40" s="34"/>
      <c r="DPA40" s="34" t="s">
        <v>23</v>
      </c>
      <c r="DPB40" s="34"/>
      <c r="DPC40" s="34" t="s">
        <v>23</v>
      </c>
      <c r="DPD40" s="34"/>
      <c r="DPE40" s="34" t="s">
        <v>23</v>
      </c>
      <c r="DPF40" s="34"/>
      <c r="DPG40" s="34" t="s">
        <v>23</v>
      </c>
      <c r="DPH40" s="34"/>
      <c r="DPI40" s="34" t="s">
        <v>23</v>
      </c>
      <c r="DPJ40" s="34"/>
      <c r="DPK40" s="34" t="s">
        <v>23</v>
      </c>
      <c r="DPL40" s="34"/>
      <c r="DPM40" s="34" t="s">
        <v>23</v>
      </c>
      <c r="DPN40" s="34"/>
      <c r="DPO40" s="34" t="s">
        <v>23</v>
      </c>
      <c r="DPP40" s="34"/>
      <c r="DPQ40" s="34" t="s">
        <v>23</v>
      </c>
      <c r="DPR40" s="34"/>
      <c r="DPS40" s="34" t="s">
        <v>23</v>
      </c>
      <c r="DPT40" s="34"/>
      <c r="DPU40" s="34" t="s">
        <v>23</v>
      </c>
      <c r="DPV40" s="34"/>
      <c r="DPW40" s="34" t="s">
        <v>23</v>
      </c>
      <c r="DPX40" s="34"/>
      <c r="DPY40" s="34" t="s">
        <v>23</v>
      </c>
      <c r="DPZ40" s="34"/>
      <c r="DQA40" s="34" t="s">
        <v>23</v>
      </c>
      <c r="DQB40" s="34"/>
      <c r="DQC40" s="34" t="s">
        <v>23</v>
      </c>
      <c r="DQD40" s="34"/>
      <c r="DQE40" s="34" t="s">
        <v>23</v>
      </c>
      <c r="DQF40" s="34"/>
      <c r="DQG40" s="34" t="s">
        <v>23</v>
      </c>
      <c r="DQH40" s="34"/>
      <c r="DQI40" s="34" t="s">
        <v>23</v>
      </c>
      <c r="DQJ40" s="34"/>
      <c r="DQK40" s="34" t="s">
        <v>23</v>
      </c>
      <c r="DQL40" s="34"/>
      <c r="DQM40" s="34" t="s">
        <v>23</v>
      </c>
      <c r="DQN40" s="34"/>
      <c r="DQO40" s="34" t="s">
        <v>23</v>
      </c>
      <c r="DQP40" s="34"/>
      <c r="DQQ40" s="34" t="s">
        <v>23</v>
      </c>
      <c r="DQR40" s="34"/>
      <c r="DQS40" s="34" t="s">
        <v>23</v>
      </c>
      <c r="DQT40" s="34"/>
      <c r="DQU40" s="34" t="s">
        <v>23</v>
      </c>
      <c r="DQV40" s="34"/>
      <c r="DQW40" s="34" t="s">
        <v>23</v>
      </c>
      <c r="DQX40" s="34"/>
      <c r="DQY40" s="34" t="s">
        <v>23</v>
      </c>
      <c r="DQZ40" s="34"/>
      <c r="DRA40" s="34" t="s">
        <v>23</v>
      </c>
      <c r="DRB40" s="34"/>
      <c r="DRC40" s="34" t="s">
        <v>23</v>
      </c>
      <c r="DRD40" s="34"/>
      <c r="DRE40" s="34" t="s">
        <v>23</v>
      </c>
      <c r="DRF40" s="34"/>
      <c r="DRG40" s="34" t="s">
        <v>23</v>
      </c>
      <c r="DRH40" s="34"/>
      <c r="DRI40" s="34" t="s">
        <v>23</v>
      </c>
      <c r="DRJ40" s="34"/>
      <c r="DRK40" s="34" t="s">
        <v>23</v>
      </c>
      <c r="DRL40" s="34"/>
      <c r="DRM40" s="34" t="s">
        <v>23</v>
      </c>
      <c r="DRN40" s="34"/>
      <c r="DRO40" s="34" t="s">
        <v>23</v>
      </c>
      <c r="DRP40" s="34"/>
      <c r="DRQ40" s="34" t="s">
        <v>23</v>
      </c>
      <c r="DRR40" s="34"/>
      <c r="DRS40" s="34" t="s">
        <v>23</v>
      </c>
      <c r="DRT40" s="34"/>
      <c r="DRU40" s="34" t="s">
        <v>23</v>
      </c>
      <c r="DRV40" s="34"/>
      <c r="DRW40" s="34" t="s">
        <v>23</v>
      </c>
      <c r="DRX40" s="34"/>
      <c r="DRY40" s="34" t="s">
        <v>23</v>
      </c>
      <c r="DRZ40" s="34"/>
      <c r="DSA40" s="34" t="s">
        <v>23</v>
      </c>
      <c r="DSB40" s="34"/>
      <c r="DSC40" s="34" t="s">
        <v>23</v>
      </c>
      <c r="DSD40" s="34"/>
      <c r="DSE40" s="34" t="s">
        <v>23</v>
      </c>
      <c r="DSF40" s="34"/>
      <c r="DSG40" s="34" t="s">
        <v>23</v>
      </c>
      <c r="DSH40" s="34"/>
      <c r="DSI40" s="34" t="s">
        <v>23</v>
      </c>
      <c r="DSJ40" s="34"/>
      <c r="DSK40" s="34" t="s">
        <v>23</v>
      </c>
      <c r="DSL40" s="34"/>
      <c r="DSM40" s="34" t="s">
        <v>23</v>
      </c>
      <c r="DSN40" s="34"/>
      <c r="DSO40" s="34" t="s">
        <v>23</v>
      </c>
      <c r="DSP40" s="34"/>
      <c r="DSQ40" s="34" t="s">
        <v>23</v>
      </c>
      <c r="DSR40" s="34"/>
      <c r="DSS40" s="34" t="s">
        <v>23</v>
      </c>
      <c r="DST40" s="34"/>
      <c r="DSU40" s="34" t="s">
        <v>23</v>
      </c>
      <c r="DSV40" s="34"/>
      <c r="DSW40" s="34" t="s">
        <v>23</v>
      </c>
      <c r="DSX40" s="34"/>
      <c r="DSY40" s="34" t="s">
        <v>23</v>
      </c>
      <c r="DSZ40" s="34"/>
      <c r="DTA40" s="34" t="s">
        <v>23</v>
      </c>
      <c r="DTB40" s="34"/>
      <c r="DTC40" s="34" t="s">
        <v>23</v>
      </c>
      <c r="DTD40" s="34"/>
      <c r="DTE40" s="34" t="s">
        <v>23</v>
      </c>
      <c r="DTF40" s="34"/>
      <c r="DTG40" s="34" t="s">
        <v>23</v>
      </c>
      <c r="DTH40" s="34"/>
      <c r="DTI40" s="34" t="s">
        <v>23</v>
      </c>
      <c r="DTJ40" s="34"/>
      <c r="DTK40" s="34" t="s">
        <v>23</v>
      </c>
      <c r="DTL40" s="34"/>
      <c r="DTM40" s="34" t="s">
        <v>23</v>
      </c>
      <c r="DTN40" s="34"/>
      <c r="DTO40" s="34" t="s">
        <v>23</v>
      </c>
      <c r="DTP40" s="34"/>
      <c r="DTQ40" s="34" t="s">
        <v>23</v>
      </c>
      <c r="DTR40" s="34"/>
      <c r="DTS40" s="34" t="s">
        <v>23</v>
      </c>
      <c r="DTT40" s="34"/>
      <c r="DTU40" s="34" t="s">
        <v>23</v>
      </c>
      <c r="DTV40" s="34"/>
      <c r="DTW40" s="34" t="s">
        <v>23</v>
      </c>
      <c r="DTX40" s="34"/>
      <c r="DTY40" s="34" t="s">
        <v>23</v>
      </c>
      <c r="DTZ40" s="34"/>
      <c r="DUA40" s="34" t="s">
        <v>23</v>
      </c>
      <c r="DUB40" s="34"/>
      <c r="DUC40" s="34" t="s">
        <v>23</v>
      </c>
      <c r="DUD40" s="34"/>
      <c r="DUE40" s="34" t="s">
        <v>23</v>
      </c>
      <c r="DUF40" s="34"/>
      <c r="DUG40" s="34" t="s">
        <v>23</v>
      </c>
      <c r="DUH40" s="34"/>
      <c r="DUI40" s="34" t="s">
        <v>23</v>
      </c>
      <c r="DUJ40" s="34"/>
      <c r="DUK40" s="34" t="s">
        <v>23</v>
      </c>
      <c r="DUL40" s="34"/>
      <c r="DUM40" s="34" t="s">
        <v>23</v>
      </c>
      <c r="DUN40" s="34"/>
      <c r="DUO40" s="34" t="s">
        <v>23</v>
      </c>
      <c r="DUP40" s="34"/>
      <c r="DUQ40" s="34" t="s">
        <v>23</v>
      </c>
      <c r="DUR40" s="34"/>
      <c r="DUS40" s="34" t="s">
        <v>23</v>
      </c>
      <c r="DUT40" s="34"/>
      <c r="DUU40" s="34" t="s">
        <v>23</v>
      </c>
      <c r="DUV40" s="34"/>
      <c r="DUW40" s="34" t="s">
        <v>23</v>
      </c>
      <c r="DUX40" s="34"/>
      <c r="DUY40" s="34" t="s">
        <v>23</v>
      </c>
      <c r="DUZ40" s="34"/>
      <c r="DVA40" s="34" t="s">
        <v>23</v>
      </c>
      <c r="DVB40" s="34"/>
      <c r="DVC40" s="34" t="s">
        <v>23</v>
      </c>
      <c r="DVD40" s="34"/>
      <c r="DVE40" s="34" t="s">
        <v>23</v>
      </c>
      <c r="DVF40" s="34"/>
      <c r="DVG40" s="34" t="s">
        <v>23</v>
      </c>
      <c r="DVH40" s="34"/>
      <c r="DVI40" s="34" t="s">
        <v>23</v>
      </c>
      <c r="DVJ40" s="34"/>
      <c r="DVK40" s="34" t="s">
        <v>23</v>
      </c>
      <c r="DVL40" s="34"/>
      <c r="DVM40" s="34" t="s">
        <v>23</v>
      </c>
      <c r="DVN40" s="34"/>
      <c r="DVO40" s="34" t="s">
        <v>23</v>
      </c>
      <c r="DVP40" s="34"/>
      <c r="DVQ40" s="34" t="s">
        <v>23</v>
      </c>
      <c r="DVR40" s="34"/>
      <c r="DVS40" s="34" t="s">
        <v>23</v>
      </c>
      <c r="DVT40" s="34"/>
      <c r="DVU40" s="34" t="s">
        <v>23</v>
      </c>
      <c r="DVV40" s="34"/>
      <c r="DVW40" s="34" t="s">
        <v>23</v>
      </c>
      <c r="DVX40" s="34"/>
      <c r="DVY40" s="34" t="s">
        <v>23</v>
      </c>
      <c r="DVZ40" s="34"/>
      <c r="DWA40" s="34" t="s">
        <v>23</v>
      </c>
      <c r="DWB40" s="34"/>
      <c r="DWC40" s="34" t="s">
        <v>23</v>
      </c>
      <c r="DWD40" s="34"/>
      <c r="DWE40" s="34" t="s">
        <v>23</v>
      </c>
      <c r="DWF40" s="34"/>
      <c r="DWG40" s="34" t="s">
        <v>23</v>
      </c>
      <c r="DWH40" s="34"/>
      <c r="DWI40" s="34" t="s">
        <v>23</v>
      </c>
      <c r="DWJ40" s="34"/>
      <c r="DWK40" s="34" t="s">
        <v>23</v>
      </c>
      <c r="DWL40" s="34"/>
      <c r="DWM40" s="34" t="s">
        <v>23</v>
      </c>
      <c r="DWN40" s="34"/>
      <c r="DWO40" s="34" t="s">
        <v>23</v>
      </c>
      <c r="DWP40" s="34"/>
      <c r="DWQ40" s="34" t="s">
        <v>23</v>
      </c>
      <c r="DWR40" s="34"/>
      <c r="DWS40" s="34" t="s">
        <v>23</v>
      </c>
      <c r="DWT40" s="34"/>
      <c r="DWU40" s="34" t="s">
        <v>23</v>
      </c>
      <c r="DWV40" s="34"/>
      <c r="DWW40" s="34" t="s">
        <v>23</v>
      </c>
      <c r="DWX40" s="34"/>
      <c r="DWY40" s="34" t="s">
        <v>23</v>
      </c>
      <c r="DWZ40" s="34"/>
      <c r="DXA40" s="34" t="s">
        <v>23</v>
      </c>
      <c r="DXB40" s="34"/>
      <c r="DXC40" s="34" t="s">
        <v>23</v>
      </c>
      <c r="DXD40" s="34"/>
      <c r="DXE40" s="34" t="s">
        <v>23</v>
      </c>
      <c r="DXF40" s="34"/>
      <c r="DXG40" s="34" t="s">
        <v>23</v>
      </c>
      <c r="DXH40" s="34"/>
      <c r="DXI40" s="34" t="s">
        <v>23</v>
      </c>
      <c r="DXJ40" s="34"/>
      <c r="DXK40" s="34" t="s">
        <v>23</v>
      </c>
      <c r="DXL40" s="34"/>
      <c r="DXM40" s="34" t="s">
        <v>23</v>
      </c>
      <c r="DXN40" s="34"/>
      <c r="DXO40" s="34" t="s">
        <v>23</v>
      </c>
      <c r="DXP40" s="34"/>
      <c r="DXQ40" s="34" t="s">
        <v>23</v>
      </c>
      <c r="DXR40" s="34"/>
      <c r="DXS40" s="34" t="s">
        <v>23</v>
      </c>
      <c r="DXT40" s="34"/>
      <c r="DXU40" s="34" t="s">
        <v>23</v>
      </c>
      <c r="DXV40" s="34"/>
      <c r="DXW40" s="34" t="s">
        <v>23</v>
      </c>
      <c r="DXX40" s="34"/>
      <c r="DXY40" s="34" t="s">
        <v>23</v>
      </c>
      <c r="DXZ40" s="34"/>
      <c r="DYA40" s="34" t="s">
        <v>23</v>
      </c>
      <c r="DYB40" s="34"/>
      <c r="DYC40" s="34" t="s">
        <v>23</v>
      </c>
      <c r="DYD40" s="34"/>
      <c r="DYE40" s="34" t="s">
        <v>23</v>
      </c>
      <c r="DYF40" s="34"/>
      <c r="DYG40" s="34" t="s">
        <v>23</v>
      </c>
      <c r="DYH40" s="34"/>
      <c r="DYI40" s="34" t="s">
        <v>23</v>
      </c>
      <c r="DYJ40" s="34"/>
      <c r="DYK40" s="34" t="s">
        <v>23</v>
      </c>
      <c r="DYL40" s="34"/>
      <c r="DYM40" s="34" t="s">
        <v>23</v>
      </c>
      <c r="DYN40" s="34"/>
      <c r="DYO40" s="34" t="s">
        <v>23</v>
      </c>
      <c r="DYP40" s="34"/>
      <c r="DYQ40" s="34" t="s">
        <v>23</v>
      </c>
      <c r="DYR40" s="34"/>
      <c r="DYS40" s="34" t="s">
        <v>23</v>
      </c>
      <c r="DYT40" s="34"/>
      <c r="DYU40" s="34" t="s">
        <v>23</v>
      </c>
      <c r="DYV40" s="34"/>
      <c r="DYW40" s="34" t="s">
        <v>23</v>
      </c>
      <c r="DYX40" s="34"/>
      <c r="DYY40" s="34" t="s">
        <v>23</v>
      </c>
      <c r="DYZ40" s="34"/>
      <c r="DZA40" s="34" t="s">
        <v>23</v>
      </c>
      <c r="DZB40" s="34"/>
      <c r="DZC40" s="34" t="s">
        <v>23</v>
      </c>
      <c r="DZD40" s="34"/>
      <c r="DZE40" s="34" t="s">
        <v>23</v>
      </c>
      <c r="DZF40" s="34"/>
      <c r="DZG40" s="34" t="s">
        <v>23</v>
      </c>
      <c r="DZH40" s="34"/>
      <c r="DZI40" s="34" t="s">
        <v>23</v>
      </c>
      <c r="DZJ40" s="34"/>
      <c r="DZK40" s="34" t="s">
        <v>23</v>
      </c>
      <c r="DZL40" s="34"/>
      <c r="DZM40" s="34" t="s">
        <v>23</v>
      </c>
      <c r="DZN40" s="34"/>
      <c r="DZO40" s="34" t="s">
        <v>23</v>
      </c>
      <c r="DZP40" s="34"/>
      <c r="DZQ40" s="34" t="s">
        <v>23</v>
      </c>
      <c r="DZR40" s="34"/>
      <c r="DZS40" s="34" t="s">
        <v>23</v>
      </c>
      <c r="DZT40" s="34"/>
      <c r="DZU40" s="34" t="s">
        <v>23</v>
      </c>
      <c r="DZV40" s="34"/>
      <c r="DZW40" s="34" t="s">
        <v>23</v>
      </c>
      <c r="DZX40" s="34"/>
      <c r="DZY40" s="34" t="s">
        <v>23</v>
      </c>
      <c r="DZZ40" s="34"/>
      <c r="EAA40" s="34" t="s">
        <v>23</v>
      </c>
      <c r="EAB40" s="34"/>
      <c r="EAC40" s="34" t="s">
        <v>23</v>
      </c>
      <c r="EAD40" s="34"/>
      <c r="EAE40" s="34" t="s">
        <v>23</v>
      </c>
      <c r="EAF40" s="34"/>
      <c r="EAG40" s="34" t="s">
        <v>23</v>
      </c>
      <c r="EAH40" s="34"/>
      <c r="EAI40" s="34" t="s">
        <v>23</v>
      </c>
      <c r="EAJ40" s="34"/>
      <c r="EAK40" s="34" t="s">
        <v>23</v>
      </c>
      <c r="EAL40" s="34"/>
      <c r="EAM40" s="34" t="s">
        <v>23</v>
      </c>
      <c r="EAN40" s="34"/>
      <c r="EAO40" s="34" t="s">
        <v>23</v>
      </c>
      <c r="EAP40" s="34"/>
      <c r="EAQ40" s="34" t="s">
        <v>23</v>
      </c>
      <c r="EAR40" s="34"/>
      <c r="EAS40" s="34" t="s">
        <v>23</v>
      </c>
      <c r="EAT40" s="34"/>
      <c r="EAU40" s="34" t="s">
        <v>23</v>
      </c>
      <c r="EAV40" s="34"/>
      <c r="EAW40" s="34" t="s">
        <v>23</v>
      </c>
      <c r="EAX40" s="34"/>
      <c r="EAY40" s="34" t="s">
        <v>23</v>
      </c>
      <c r="EAZ40" s="34"/>
      <c r="EBA40" s="34" t="s">
        <v>23</v>
      </c>
      <c r="EBB40" s="34"/>
      <c r="EBC40" s="34" t="s">
        <v>23</v>
      </c>
      <c r="EBD40" s="34"/>
      <c r="EBE40" s="34" t="s">
        <v>23</v>
      </c>
      <c r="EBF40" s="34"/>
      <c r="EBG40" s="34" t="s">
        <v>23</v>
      </c>
      <c r="EBH40" s="34"/>
      <c r="EBI40" s="34" t="s">
        <v>23</v>
      </c>
      <c r="EBJ40" s="34"/>
      <c r="EBK40" s="34" t="s">
        <v>23</v>
      </c>
      <c r="EBL40" s="34"/>
      <c r="EBM40" s="34" t="s">
        <v>23</v>
      </c>
      <c r="EBN40" s="34"/>
      <c r="EBO40" s="34" t="s">
        <v>23</v>
      </c>
      <c r="EBP40" s="34"/>
      <c r="EBQ40" s="34" t="s">
        <v>23</v>
      </c>
      <c r="EBR40" s="34"/>
      <c r="EBS40" s="34" t="s">
        <v>23</v>
      </c>
      <c r="EBT40" s="34"/>
      <c r="EBU40" s="34" t="s">
        <v>23</v>
      </c>
      <c r="EBV40" s="34"/>
      <c r="EBW40" s="34" t="s">
        <v>23</v>
      </c>
      <c r="EBX40" s="34"/>
      <c r="EBY40" s="34" t="s">
        <v>23</v>
      </c>
      <c r="EBZ40" s="34"/>
      <c r="ECA40" s="34" t="s">
        <v>23</v>
      </c>
      <c r="ECB40" s="34"/>
      <c r="ECC40" s="34" t="s">
        <v>23</v>
      </c>
      <c r="ECD40" s="34"/>
      <c r="ECE40" s="34" t="s">
        <v>23</v>
      </c>
      <c r="ECF40" s="34"/>
      <c r="ECG40" s="34" t="s">
        <v>23</v>
      </c>
      <c r="ECH40" s="34"/>
      <c r="ECI40" s="34" t="s">
        <v>23</v>
      </c>
      <c r="ECJ40" s="34"/>
      <c r="ECK40" s="34" t="s">
        <v>23</v>
      </c>
      <c r="ECL40" s="34"/>
      <c r="ECM40" s="34" t="s">
        <v>23</v>
      </c>
      <c r="ECN40" s="34"/>
      <c r="ECO40" s="34" t="s">
        <v>23</v>
      </c>
      <c r="ECP40" s="34"/>
      <c r="ECQ40" s="34" t="s">
        <v>23</v>
      </c>
      <c r="ECR40" s="34"/>
      <c r="ECS40" s="34" t="s">
        <v>23</v>
      </c>
      <c r="ECT40" s="34"/>
      <c r="ECU40" s="34" t="s">
        <v>23</v>
      </c>
      <c r="ECV40" s="34"/>
      <c r="ECW40" s="34" t="s">
        <v>23</v>
      </c>
      <c r="ECX40" s="34"/>
      <c r="ECY40" s="34" t="s">
        <v>23</v>
      </c>
      <c r="ECZ40" s="34"/>
      <c r="EDA40" s="34" t="s">
        <v>23</v>
      </c>
      <c r="EDB40" s="34"/>
      <c r="EDC40" s="34" t="s">
        <v>23</v>
      </c>
      <c r="EDD40" s="34"/>
      <c r="EDE40" s="34" t="s">
        <v>23</v>
      </c>
      <c r="EDF40" s="34"/>
      <c r="EDG40" s="34" t="s">
        <v>23</v>
      </c>
      <c r="EDH40" s="34"/>
      <c r="EDI40" s="34" t="s">
        <v>23</v>
      </c>
      <c r="EDJ40" s="34"/>
      <c r="EDK40" s="34" t="s">
        <v>23</v>
      </c>
      <c r="EDL40" s="34"/>
      <c r="EDM40" s="34" t="s">
        <v>23</v>
      </c>
      <c r="EDN40" s="34"/>
      <c r="EDO40" s="34" t="s">
        <v>23</v>
      </c>
      <c r="EDP40" s="34"/>
      <c r="EDQ40" s="34" t="s">
        <v>23</v>
      </c>
      <c r="EDR40" s="34"/>
      <c r="EDS40" s="34" t="s">
        <v>23</v>
      </c>
      <c r="EDT40" s="34"/>
      <c r="EDU40" s="34" t="s">
        <v>23</v>
      </c>
      <c r="EDV40" s="34"/>
      <c r="EDW40" s="34" t="s">
        <v>23</v>
      </c>
      <c r="EDX40" s="34"/>
      <c r="EDY40" s="34" t="s">
        <v>23</v>
      </c>
      <c r="EDZ40" s="34"/>
      <c r="EEA40" s="34" t="s">
        <v>23</v>
      </c>
      <c r="EEB40" s="34"/>
      <c r="EEC40" s="34" t="s">
        <v>23</v>
      </c>
      <c r="EED40" s="34"/>
      <c r="EEE40" s="34" t="s">
        <v>23</v>
      </c>
      <c r="EEF40" s="34"/>
      <c r="EEG40" s="34" t="s">
        <v>23</v>
      </c>
      <c r="EEH40" s="34"/>
      <c r="EEI40" s="34" t="s">
        <v>23</v>
      </c>
      <c r="EEJ40" s="34"/>
      <c r="EEK40" s="34" t="s">
        <v>23</v>
      </c>
      <c r="EEL40" s="34"/>
      <c r="EEM40" s="34" t="s">
        <v>23</v>
      </c>
      <c r="EEN40" s="34"/>
      <c r="EEO40" s="34" t="s">
        <v>23</v>
      </c>
      <c r="EEP40" s="34"/>
      <c r="EEQ40" s="34" t="s">
        <v>23</v>
      </c>
      <c r="EER40" s="34"/>
      <c r="EES40" s="34" t="s">
        <v>23</v>
      </c>
      <c r="EET40" s="34"/>
      <c r="EEU40" s="34" t="s">
        <v>23</v>
      </c>
      <c r="EEV40" s="34"/>
      <c r="EEW40" s="34" t="s">
        <v>23</v>
      </c>
      <c r="EEX40" s="34"/>
      <c r="EEY40" s="34" t="s">
        <v>23</v>
      </c>
      <c r="EEZ40" s="34"/>
      <c r="EFA40" s="34" t="s">
        <v>23</v>
      </c>
      <c r="EFB40" s="34"/>
      <c r="EFC40" s="34" t="s">
        <v>23</v>
      </c>
      <c r="EFD40" s="34"/>
      <c r="EFE40" s="34" t="s">
        <v>23</v>
      </c>
      <c r="EFF40" s="34"/>
      <c r="EFG40" s="34" t="s">
        <v>23</v>
      </c>
      <c r="EFH40" s="34"/>
      <c r="EFI40" s="34" t="s">
        <v>23</v>
      </c>
      <c r="EFJ40" s="34"/>
      <c r="EFK40" s="34" t="s">
        <v>23</v>
      </c>
      <c r="EFL40" s="34"/>
      <c r="EFM40" s="34" t="s">
        <v>23</v>
      </c>
      <c r="EFN40" s="34"/>
      <c r="EFO40" s="34" t="s">
        <v>23</v>
      </c>
      <c r="EFP40" s="34"/>
      <c r="EFQ40" s="34" t="s">
        <v>23</v>
      </c>
      <c r="EFR40" s="34"/>
      <c r="EFS40" s="34" t="s">
        <v>23</v>
      </c>
      <c r="EFT40" s="34"/>
      <c r="EFU40" s="34" t="s">
        <v>23</v>
      </c>
      <c r="EFV40" s="34"/>
      <c r="EFW40" s="34" t="s">
        <v>23</v>
      </c>
      <c r="EFX40" s="34"/>
      <c r="EFY40" s="34" t="s">
        <v>23</v>
      </c>
      <c r="EFZ40" s="34"/>
      <c r="EGA40" s="34" t="s">
        <v>23</v>
      </c>
      <c r="EGB40" s="34"/>
      <c r="EGC40" s="34" t="s">
        <v>23</v>
      </c>
      <c r="EGD40" s="34"/>
      <c r="EGE40" s="34" t="s">
        <v>23</v>
      </c>
      <c r="EGF40" s="34"/>
      <c r="EGG40" s="34" t="s">
        <v>23</v>
      </c>
      <c r="EGH40" s="34"/>
      <c r="EGI40" s="34" t="s">
        <v>23</v>
      </c>
      <c r="EGJ40" s="34"/>
      <c r="EGK40" s="34" t="s">
        <v>23</v>
      </c>
      <c r="EGL40" s="34"/>
      <c r="EGM40" s="34" t="s">
        <v>23</v>
      </c>
      <c r="EGN40" s="34"/>
      <c r="EGO40" s="34" t="s">
        <v>23</v>
      </c>
      <c r="EGP40" s="34"/>
      <c r="EGQ40" s="34" t="s">
        <v>23</v>
      </c>
      <c r="EGR40" s="34"/>
      <c r="EGS40" s="34" t="s">
        <v>23</v>
      </c>
      <c r="EGT40" s="34"/>
      <c r="EGU40" s="34" t="s">
        <v>23</v>
      </c>
      <c r="EGV40" s="34"/>
      <c r="EGW40" s="34" t="s">
        <v>23</v>
      </c>
      <c r="EGX40" s="34"/>
      <c r="EGY40" s="34" t="s">
        <v>23</v>
      </c>
      <c r="EGZ40" s="34"/>
      <c r="EHA40" s="34" t="s">
        <v>23</v>
      </c>
      <c r="EHB40" s="34"/>
      <c r="EHC40" s="34" t="s">
        <v>23</v>
      </c>
      <c r="EHD40" s="34"/>
      <c r="EHE40" s="34" t="s">
        <v>23</v>
      </c>
      <c r="EHF40" s="34"/>
      <c r="EHG40" s="34" t="s">
        <v>23</v>
      </c>
      <c r="EHH40" s="34"/>
      <c r="EHI40" s="34" t="s">
        <v>23</v>
      </c>
      <c r="EHJ40" s="34"/>
      <c r="EHK40" s="34" t="s">
        <v>23</v>
      </c>
      <c r="EHL40" s="34"/>
      <c r="EHM40" s="34" t="s">
        <v>23</v>
      </c>
      <c r="EHN40" s="34"/>
      <c r="EHO40" s="34" t="s">
        <v>23</v>
      </c>
      <c r="EHP40" s="34"/>
      <c r="EHQ40" s="34" t="s">
        <v>23</v>
      </c>
      <c r="EHR40" s="34"/>
      <c r="EHS40" s="34" t="s">
        <v>23</v>
      </c>
      <c r="EHT40" s="34"/>
      <c r="EHU40" s="34" t="s">
        <v>23</v>
      </c>
      <c r="EHV40" s="34"/>
      <c r="EHW40" s="34" t="s">
        <v>23</v>
      </c>
      <c r="EHX40" s="34"/>
      <c r="EHY40" s="34" t="s">
        <v>23</v>
      </c>
      <c r="EHZ40" s="34"/>
      <c r="EIA40" s="34" t="s">
        <v>23</v>
      </c>
      <c r="EIB40" s="34"/>
      <c r="EIC40" s="34" t="s">
        <v>23</v>
      </c>
      <c r="EID40" s="34"/>
      <c r="EIE40" s="34" t="s">
        <v>23</v>
      </c>
      <c r="EIF40" s="34"/>
      <c r="EIG40" s="34" t="s">
        <v>23</v>
      </c>
      <c r="EIH40" s="34"/>
      <c r="EII40" s="34" t="s">
        <v>23</v>
      </c>
      <c r="EIJ40" s="34"/>
      <c r="EIK40" s="34" t="s">
        <v>23</v>
      </c>
      <c r="EIL40" s="34"/>
      <c r="EIM40" s="34" t="s">
        <v>23</v>
      </c>
      <c r="EIN40" s="34"/>
      <c r="EIO40" s="34" t="s">
        <v>23</v>
      </c>
      <c r="EIP40" s="34"/>
      <c r="EIQ40" s="34" t="s">
        <v>23</v>
      </c>
      <c r="EIR40" s="34"/>
      <c r="EIS40" s="34" t="s">
        <v>23</v>
      </c>
      <c r="EIT40" s="34"/>
      <c r="EIU40" s="34" t="s">
        <v>23</v>
      </c>
      <c r="EIV40" s="34"/>
      <c r="EIW40" s="34" t="s">
        <v>23</v>
      </c>
      <c r="EIX40" s="34"/>
      <c r="EIY40" s="34" t="s">
        <v>23</v>
      </c>
      <c r="EIZ40" s="34"/>
      <c r="EJA40" s="34" t="s">
        <v>23</v>
      </c>
      <c r="EJB40" s="34"/>
      <c r="EJC40" s="34" t="s">
        <v>23</v>
      </c>
      <c r="EJD40" s="34"/>
      <c r="EJE40" s="34" t="s">
        <v>23</v>
      </c>
      <c r="EJF40" s="34"/>
      <c r="EJG40" s="34" t="s">
        <v>23</v>
      </c>
      <c r="EJH40" s="34"/>
      <c r="EJI40" s="34" t="s">
        <v>23</v>
      </c>
      <c r="EJJ40" s="34"/>
      <c r="EJK40" s="34" t="s">
        <v>23</v>
      </c>
      <c r="EJL40" s="34"/>
      <c r="EJM40" s="34" t="s">
        <v>23</v>
      </c>
      <c r="EJN40" s="34"/>
      <c r="EJO40" s="34" t="s">
        <v>23</v>
      </c>
      <c r="EJP40" s="34"/>
      <c r="EJQ40" s="34" t="s">
        <v>23</v>
      </c>
      <c r="EJR40" s="34"/>
      <c r="EJS40" s="34" t="s">
        <v>23</v>
      </c>
      <c r="EJT40" s="34"/>
      <c r="EJU40" s="34" t="s">
        <v>23</v>
      </c>
      <c r="EJV40" s="34"/>
      <c r="EJW40" s="34" t="s">
        <v>23</v>
      </c>
      <c r="EJX40" s="34"/>
      <c r="EJY40" s="34" t="s">
        <v>23</v>
      </c>
      <c r="EJZ40" s="34"/>
      <c r="EKA40" s="34" t="s">
        <v>23</v>
      </c>
      <c r="EKB40" s="34"/>
      <c r="EKC40" s="34" t="s">
        <v>23</v>
      </c>
      <c r="EKD40" s="34"/>
      <c r="EKE40" s="34" t="s">
        <v>23</v>
      </c>
      <c r="EKF40" s="34"/>
      <c r="EKG40" s="34" t="s">
        <v>23</v>
      </c>
      <c r="EKH40" s="34"/>
      <c r="EKI40" s="34" t="s">
        <v>23</v>
      </c>
      <c r="EKJ40" s="34"/>
      <c r="EKK40" s="34" t="s">
        <v>23</v>
      </c>
      <c r="EKL40" s="34"/>
      <c r="EKM40" s="34" t="s">
        <v>23</v>
      </c>
      <c r="EKN40" s="34"/>
      <c r="EKO40" s="34" t="s">
        <v>23</v>
      </c>
      <c r="EKP40" s="34"/>
      <c r="EKQ40" s="34" t="s">
        <v>23</v>
      </c>
      <c r="EKR40" s="34"/>
      <c r="EKS40" s="34" t="s">
        <v>23</v>
      </c>
      <c r="EKT40" s="34"/>
      <c r="EKU40" s="34" t="s">
        <v>23</v>
      </c>
      <c r="EKV40" s="34"/>
      <c r="EKW40" s="34" t="s">
        <v>23</v>
      </c>
      <c r="EKX40" s="34"/>
      <c r="EKY40" s="34" t="s">
        <v>23</v>
      </c>
      <c r="EKZ40" s="34"/>
      <c r="ELA40" s="34" t="s">
        <v>23</v>
      </c>
      <c r="ELB40" s="34"/>
      <c r="ELC40" s="34" t="s">
        <v>23</v>
      </c>
      <c r="ELD40" s="34"/>
      <c r="ELE40" s="34" t="s">
        <v>23</v>
      </c>
      <c r="ELF40" s="34"/>
      <c r="ELG40" s="34" t="s">
        <v>23</v>
      </c>
      <c r="ELH40" s="34"/>
      <c r="ELI40" s="34" t="s">
        <v>23</v>
      </c>
      <c r="ELJ40" s="34"/>
      <c r="ELK40" s="34" t="s">
        <v>23</v>
      </c>
      <c r="ELL40" s="34"/>
      <c r="ELM40" s="34" t="s">
        <v>23</v>
      </c>
      <c r="ELN40" s="34"/>
      <c r="ELO40" s="34" t="s">
        <v>23</v>
      </c>
      <c r="ELP40" s="34"/>
      <c r="ELQ40" s="34" t="s">
        <v>23</v>
      </c>
      <c r="ELR40" s="34"/>
      <c r="ELS40" s="34" t="s">
        <v>23</v>
      </c>
      <c r="ELT40" s="34"/>
      <c r="ELU40" s="34" t="s">
        <v>23</v>
      </c>
      <c r="ELV40" s="34"/>
      <c r="ELW40" s="34" t="s">
        <v>23</v>
      </c>
      <c r="ELX40" s="34"/>
      <c r="ELY40" s="34" t="s">
        <v>23</v>
      </c>
      <c r="ELZ40" s="34"/>
      <c r="EMA40" s="34" t="s">
        <v>23</v>
      </c>
      <c r="EMB40" s="34"/>
      <c r="EMC40" s="34" t="s">
        <v>23</v>
      </c>
      <c r="EMD40" s="34"/>
      <c r="EME40" s="34" t="s">
        <v>23</v>
      </c>
      <c r="EMF40" s="34"/>
      <c r="EMG40" s="34" t="s">
        <v>23</v>
      </c>
      <c r="EMH40" s="34"/>
      <c r="EMI40" s="34" t="s">
        <v>23</v>
      </c>
      <c r="EMJ40" s="34"/>
      <c r="EMK40" s="34" t="s">
        <v>23</v>
      </c>
      <c r="EML40" s="34"/>
      <c r="EMM40" s="34" t="s">
        <v>23</v>
      </c>
      <c r="EMN40" s="34"/>
      <c r="EMO40" s="34" t="s">
        <v>23</v>
      </c>
      <c r="EMP40" s="34"/>
      <c r="EMQ40" s="34" t="s">
        <v>23</v>
      </c>
      <c r="EMR40" s="34"/>
      <c r="EMS40" s="34" t="s">
        <v>23</v>
      </c>
      <c r="EMT40" s="34"/>
      <c r="EMU40" s="34" t="s">
        <v>23</v>
      </c>
      <c r="EMV40" s="34"/>
      <c r="EMW40" s="34" t="s">
        <v>23</v>
      </c>
      <c r="EMX40" s="34"/>
      <c r="EMY40" s="34" t="s">
        <v>23</v>
      </c>
      <c r="EMZ40" s="34"/>
      <c r="ENA40" s="34" t="s">
        <v>23</v>
      </c>
      <c r="ENB40" s="34"/>
      <c r="ENC40" s="34" t="s">
        <v>23</v>
      </c>
      <c r="END40" s="34"/>
      <c r="ENE40" s="34" t="s">
        <v>23</v>
      </c>
      <c r="ENF40" s="34"/>
      <c r="ENG40" s="34" t="s">
        <v>23</v>
      </c>
      <c r="ENH40" s="34"/>
      <c r="ENI40" s="34" t="s">
        <v>23</v>
      </c>
      <c r="ENJ40" s="34"/>
      <c r="ENK40" s="34" t="s">
        <v>23</v>
      </c>
      <c r="ENL40" s="34"/>
      <c r="ENM40" s="34" t="s">
        <v>23</v>
      </c>
      <c r="ENN40" s="34"/>
      <c r="ENO40" s="34" t="s">
        <v>23</v>
      </c>
      <c r="ENP40" s="34"/>
      <c r="ENQ40" s="34" t="s">
        <v>23</v>
      </c>
      <c r="ENR40" s="34"/>
      <c r="ENS40" s="34" t="s">
        <v>23</v>
      </c>
      <c r="ENT40" s="34"/>
      <c r="ENU40" s="34" t="s">
        <v>23</v>
      </c>
      <c r="ENV40" s="34"/>
      <c r="ENW40" s="34" t="s">
        <v>23</v>
      </c>
      <c r="ENX40" s="34"/>
      <c r="ENY40" s="34" t="s">
        <v>23</v>
      </c>
      <c r="ENZ40" s="34"/>
      <c r="EOA40" s="34" t="s">
        <v>23</v>
      </c>
      <c r="EOB40" s="34"/>
      <c r="EOC40" s="34" t="s">
        <v>23</v>
      </c>
      <c r="EOD40" s="34"/>
      <c r="EOE40" s="34" t="s">
        <v>23</v>
      </c>
      <c r="EOF40" s="34"/>
      <c r="EOG40" s="34" t="s">
        <v>23</v>
      </c>
      <c r="EOH40" s="34"/>
      <c r="EOI40" s="34" t="s">
        <v>23</v>
      </c>
      <c r="EOJ40" s="34"/>
      <c r="EOK40" s="34" t="s">
        <v>23</v>
      </c>
      <c r="EOL40" s="34"/>
      <c r="EOM40" s="34" t="s">
        <v>23</v>
      </c>
      <c r="EON40" s="34"/>
      <c r="EOO40" s="34" t="s">
        <v>23</v>
      </c>
      <c r="EOP40" s="34"/>
      <c r="EOQ40" s="34" t="s">
        <v>23</v>
      </c>
      <c r="EOR40" s="34"/>
      <c r="EOS40" s="34" t="s">
        <v>23</v>
      </c>
      <c r="EOT40" s="34"/>
      <c r="EOU40" s="34" t="s">
        <v>23</v>
      </c>
      <c r="EOV40" s="34"/>
      <c r="EOW40" s="34" t="s">
        <v>23</v>
      </c>
      <c r="EOX40" s="34"/>
      <c r="EOY40" s="34" t="s">
        <v>23</v>
      </c>
      <c r="EOZ40" s="34"/>
      <c r="EPA40" s="34" t="s">
        <v>23</v>
      </c>
      <c r="EPB40" s="34"/>
      <c r="EPC40" s="34" t="s">
        <v>23</v>
      </c>
      <c r="EPD40" s="34"/>
      <c r="EPE40" s="34" t="s">
        <v>23</v>
      </c>
      <c r="EPF40" s="34"/>
      <c r="EPG40" s="34" t="s">
        <v>23</v>
      </c>
      <c r="EPH40" s="34"/>
      <c r="EPI40" s="34" t="s">
        <v>23</v>
      </c>
      <c r="EPJ40" s="34"/>
      <c r="EPK40" s="34" t="s">
        <v>23</v>
      </c>
      <c r="EPL40" s="34"/>
      <c r="EPM40" s="34" t="s">
        <v>23</v>
      </c>
      <c r="EPN40" s="34"/>
      <c r="EPO40" s="34" t="s">
        <v>23</v>
      </c>
      <c r="EPP40" s="34"/>
      <c r="EPQ40" s="34" t="s">
        <v>23</v>
      </c>
      <c r="EPR40" s="34"/>
      <c r="EPS40" s="34" t="s">
        <v>23</v>
      </c>
      <c r="EPT40" s="34"/>
      <c r="EPU40" s="34" t="s">
        <v>23</v>
      </c>
      <c r="EPV40" s="34"/>
      <c r="EPW40" s="34" t="s">
        <v>23</v>
      </c>
      <c r="EPX40" s="34"/>
      <c r="EPY40" s="34" t="s">
        <v>23</v>
      </c>
      <c r="EPZ40" s="34"/>
      <c r="EQA40" s="34" t="s">
        <v>23</v>
      </c>
      <c r="EQB40" s="34"/>
      <c r="EQC40" s="34" t="s">
        <v>23</v>
      </c>
      <c r="EQD40" s="34"/>
      <c r="EQE40" s="34" t="s">
        <v>23</v>
      </c>
      <c r="EQF40" s="34"/>
      <c r="EQG40" s="34" t="s">
        <v>23</v>
      </c>
      <c r="EQH40" s="34"/>
      <c r="EQI40" s="34" t="s">
        <v>23</v>
      </c>
      <c r="EQJ40" s="34"/>
      <c r="EQK40" s="34" t="s">
        <v>23</v>
      </c>
      <c r="EQL40" s="34"/>
      <c r="EQM40" s="34" t="s">
        <v>23</v>
      </c>
      <c r="EQN40" s="34"/>
      <c r="EQO40" s="34" t="s">
        <v>23</v>
      </c>
      <c r="EQP40" s="34"/>
      <c r="EQQ40" s="34" t="s">
        <v>23</v>
      </c>
      <c r="EQR40" s="34"/>
      <c r="EQS40" s="34" t="s">
        <v>23</v>
      </c>
      <c r="EQT40" s="34"/>
      <c r="EQU40" s="34" t="s">
        <v>23</v>
      </c>
      <c r="EQV40" s="34"/>
      <c r="EQW40" s="34" t="s">
        <v>23</v>
      </c>
      <c r="EQX40" s="34"/>
      <c r="EQY40" s="34" t="s">
        <v>23</v>
      </c>
      <c r="EQZ40" s="34"/>
      <c r="ERA40" s="34" t="s">
        <v>23</v>
      </c>
      <c r="ERB40" s="34"/>
      <c r="ERC40" s="34" t="s">
        <v>23</v>
      </c>
      <c r="ERD40" s="34"/>
      <c r="ERE40" s="34" t="s">
        <v>23</v>
      </c>
      <c r="ERF40" s="34"/>
      <c r="ERG40" s="34" t="s">
        <v>23</v>
      </c>
      <c r="ERH40" s="34"/>
      <c r="ERI40" s="34" t="s">
        <v>23</v>
      </c>
      <c r="ERJ40" s="34"/>
      <c r="ERK40" s="34" t="s">
        <v>23</v>
      </c>
      <c r="ERL40" s="34"/>
      <c r="ERM40" s="34" t="s">
        <v>23</v>
      </c>
      <c r="ERN40" s="34"/>
      <c r="ERO40" s="34" t="s">
        <v>23</v>
      </c>
      <c r="ERP40" s="34"/>
      <c r="ERQ40" s="34" t="s">
        <v>23</v>
      </c>
      <c r="ERR40" s="34"/>
      <c r="ERS40" s="34" t="s">
        <v>23</v>
      </c>
      <c r="ERT40" s="34"/>
      <c r="ERU40" s="34" t="s">
        <v>23</v>
      </c>
      <c r="ERV40" s="34"/>
      <c r="ERW40" s="34" t="s">
        <v>23</v>
      </c>
      <c r="ERX40" s="34"/>
      <c r="ERY40" s="34" t="s">
        <v>23</v>
      </c>
      <c r="ERZ40" s="34"/>
      <c r="ESA40" s="34" t="s">
        <v>23</v>
      </c>
      <c r="ESB40" s="34"/>
      <c r="ESC40" s="34" t="s">
        <v>23</v>
      </c>
      <c r="ESD40" s="34"/>
      <c r="ESE40" s="34" t="s">
        <v>23</v>
      </c>
      <c r="ESF40" s="34"/>
      <c r="ESG40" s="34" t="s">
        <v>23</v>
      </c>
      <c r="ESH40" s="34"/>
      <c r="ESI40" s="34" t="s">
        <v>23</v>
      </c>
      <c r="ESJ40" s="34"/>
      <c r="ESK40" s="34" t="s">
        <v>23</v>
      </c>
      <c r="ESL40" s="34"/>
      <c r="ESM40" s="34" t="s">
        <v>23</v>
      </c>
      <c r="ESN40" s="34"/>
      <c r="ESO40" s="34" t="s">
        <v>23</v>
      </c>
      <c r="ESP40" s="34"/>
      <c r="ESQ40" s="34" t="s">
        <v>23</v>
      </c>
      <c r="ESR40" s="34"/>
      <c r="ESS40" s="34" t="s">
        <v>23</v>
      </c>
      <c r="EST40" s="34"/>
      <c r="ESU40" s="34" t="s">
        <v>23</v>
      </c>
      <c r="ESV40" s="34"/>
      <c r="ESW40" s="34" t="s">
        <v>23</v>
      </c>
      <c r="ESX40" s="34"/>
      <c r="ESY40" s="34" t="s">
        <v>23</v>
      </c>
      <c r="ESZ40" s="34"/>
      <c r="ETA40" s="34" t="s">
        <v>23</v>
      </c>
      <c r="ETB40" s="34"/>
      <c r="ETC40" s="34" t="s">
        <v>23</v>
      </c>
      <c r="ETD40" s="34"/>
      <c r="ETE40" s="34" t="s">
        <v>23</v>
      </c>
      <c r="ETF40" s="34"/>
      <c r="ETG40" s="34" t="s">
        <v>23</v>
      </c>
      <c r="ETH40" s="34"/>
      <c r="ETI40" s="34" t="s">
        <v>23</v>
      </c>
      <c r="ETJ40" s="34"/>
      <c r="ETK40" s="34" t="s">
        <v>23</v>
      </c>
      <c r="ETL40" s="34"/>
      <c r="ETM40" s="34" t="s">
        <v>23</v>
      </c>
      <c r="ETN40" s="34"/>
      <c r="ETO40" s="34" t="s">
        <v>23</v>
      </c>
      <c r="ETP40" s="34"/>
      <c r="ETQ40" s="34" t="s">
        <v>23</v>
      </c>
      <c r="ETR40" s="34"/>
      <c r="ETS40" s="34" t="s">
        <v>23</v>
      </c>
      <c r="ETT40" s="34"/>
      <c r="ETU40" s="34" t="s">
        <v>23</v>
      </c>
      <c r="ETV40" s="34"/>
      <c r="ETW40" s="34" t="s">
        <v>23</v>
      </c>
      <c r="ETX40" s="34"/>
      <c r="ETY40" s="34" t="s">
        <v>23</v>
      </c>
      <c r="ETZ40" s="34"/>
      <c r="EUA40" s="34" t="s">
        <v>23</v>
      </c>
      <c r="EUB40" s="34"/>
      <c r="EUC40" s="34" t="s">
        <v>23</v>
      </c>
      <c r="EUD40" s="34"/>
      <c r="EUE40" s="34" t="s">
        <v>23</v>
      </c>
      <c r="EUF40" s="34"/>
      <c r="EUG40" s="34" t="s">
        <v>23</v>
      </c>
      <c r="EUH40" s="34"/>
      <c r="EUI40" s="34" t="s">
        <v>23</v>
      </c>
      <c r="EUJ40" s="34"/>
      <c r="EUK40" s="34" t="s">
        <v>23</v>
      </c>
      <c r="EUL40" s="34"/>
      <c r="EUM40" s="34" t="s">
        <v>23</v>
      </c>
      <c r="EUN40" s="34"/>
      <c r="EUO40" s="34" t="s">
        <v>23</v>
      </c>
      <c r="EUP40" s="34"/>
      <c r="EUQ40" s="34" t="s">
        <v>23</v>
      </c>
      <c r="EUR40" s="34"/>
      <c r="EUS40" s="34" t="s">
        <v>23</v>
      </c>
      <c r="EUT40" s="34"/>
      <c r="EUU40" s="34" t="s">
        <v>23</v>
      </c>
      <c r="EUV40" s="34"/>
      <c r="EUW40" s="34" t="s">
        <v>23</v>
      </c>
      <c r="EUX40" s="34"/>
      <c r="EUY40" s="34" t="s">
        <v>23</v>
      </c>
      <c r="EUZ40" s="34"/>
      <c r="EVA40" s="34" t="s">
        <v>23</v>
      </c>
      <c r="EVB40" s="34"/>
      <c r="EVC40" s="34" t="s">
        <v>23</v>
      </c>
      <c r="EVD40" s="34"/>
      <c r="EVE40" s="34" t="s">
        <v>23</v>
      </c>
      <c r="EVF40" s="34"/>
      <c r="EVG40" s="34" t="s">
        <v>23</v>
      </c>
      <c r="EVH40" s="34"/>
      <c r="EVI40" s="34" t="s">
        <v>23</v>
      </c>
      <c r="EVJ40" s="34"/>
      <c r="EVK40" s="34" t="s">
        <v>23</v>
      </c>
      <c r="EVL40" s="34"/>
      <c r="EVM40" s="34" t="s">
        <v>23</v>
      </c>
      <c r="EVN40" s="34"/>
      <c r="EVO40" s="34" t="s">
        <v>23</v>
      </c>
      <c r="EVP40" s="34"/>
      <c r="EVQ40" s="34" t="s">
        <v>23</v>
      </c>
      <c r="EVR40" s="34"/>
      <c r="EVS40" s="34" t="s">
        <v>23</v>
      </c>
      <c r="EVT40" s="34"/>
      <c r="EVU40" s="34" t="s">
        <v>23</v>
      </c>
      <c r="EVV40" s="34"/>
      <c r="EVW40" s="34" t="s">
        <v>23</v>
      </c>
      <c r="EVX40" s="34"/>
      <c r="EVY40" s="34" t="s">
        <v>23</v>
      </c>
      <c r="EVZ40" s="34"/>
      <c r="EWA40" s="34" t="s">
        <v>23</v>
      </c>
      <c r="EWB40" s="34"/>
      <c r="EWC40" s="34" t="s">
        <v>23</v>
      </c>
      <c r="EWD40" s="34"/>
      <c r="EWE40" s="34" t="s">
        <v>23</v>
      </c>
      <c r="EWF40" s="34"/>
      <c r="EWG40" s="34" t="s">
        <v>23</v>
      </c>
      <c r="EWH40" s="34"/>
      <c r="EWI40" s="34" t="s">
        <v>23</v>
      </c>
      <c r="EWJ40" s="34"/>
      <c r="EWK40" s="34" t="s">
        <v>23</v>
      </c>
      <c r="EWL40" s="34"/>
      <c r="EWM40" s="34" t="s">
        <v>23</v>
      </c>
      <c r="EWN40" s="34"/>
      <c r="EWO40" s="34" t="s">
        <v>23</v>
      </c>
      <c r="EWP40" s="34"/>
      <c r="EWQ40" s="34" t="s">
        <v>23</v>
      </c>
      <c r="EWR40" s="34"/>
      <c r="EWS40" s="34" t="s">
        <v>23</v>
      </c>
      <c r="EWT40" s="34"/>
      <c r="EWU40" s="34" t="s">
        <v>23</v>
      </c>
      <c r="EWV40" s="34"/>
      <c r="EWW40" s="34" t="s">
        <v>23</v>
      </c>
      <c r="EWX40" s="34"/>
      <c r="EWY40" s="34" t="s">
        <v>23</v>
      </c>
      <c r="EWZ40" s="34"/>
      <c r="EXA40" s="34" t="s">
        <v>23</v>
      </c>
      <c r="EXB40" s="34"/>
      <c r="EXC40" s="34" t="s">
        <v>23</v>
      </c>
      <c r="EXD40" s="34"/>
      <c r="EXE40" s="34" t="s">
        <v>23</v>
      </c>
      <c r="EXF40" s="34"/>
      <c r="EXG40" s="34" t="s">
        <v>23</v>
      </c>
      <c r="EXH40" s="34"/>
      <c r="EXI40" s="34" t="s">
        <v>23</v>
      </c>
      <c r="EXJ40" s="34"/>
      <c r="EXK40" s="34" t="s">
        <v>23</v>
      </c>
      <c r="EXL40" s="34"/>
      <c r="EXM40" s="34" t="s">
        <v>23</v>
      </c>
      <c r="EXN40" s="34"/>
      <c r="EXO40" s="34" t="s">
        <v>23</v>
      </c>
      <c r="EXP40" s="34"/>
      <c r="EXQ40" s="34" t="s">
        <v>23</v>
      </c>
      <c r="EXR40" s="34"/>
      <c r="EXS40" s="34" t="s">
        <v>23</v>
      </c>
      <c r="EXT40" s="34"/>
      <c r="EXU40" s="34" t="s">
        <v>23</v>
      </c>
      <c r="EXV40" s="34"/>
      <c r="EXW40" s="34" t="s">
        <v>23</v>
      </c>
      <c r="EXX40" s="34"/>
      <c r="EXY40" s="34" t="s">
        <v>23</v>
      </c>
      <c r="EXZ40" s="34"/>
      <c r="EYA40" s="34" t="s">
        <v>23</v>
      </c>
      <c r="EYB40" s="34"/>
      <c r="EYC40" s="34" t="s">
        <v>23</v>
      </c>
      <c r="EYD40" s="34"/>
      <c r="EYE40" s="34" t="s">
        <v>23</v>
      </c>
      <c r="EYF40" s="34"/>
      <c r="EYG40" s="34" t="s">
        <v>23</v>
      </c>
      <c r="EYH40" s="34"/>
      <c r="EYI40" s="34" t="s">
        <v>23</v>
      </c>
      <c r="EYJ40" s="34"/>
      <c r="EYK40" s="34" t="s">
        <v>23</v>
      </c>
      <c r="EYL40" s="34"/>
      <c r="EYM40" s="34" t="s">
        <v>23</v>
      </c>
      <c r="EYN40" s="34"/>
      <c r="EYO40" s="34" t="s">
        <v>23</v>
      </c>
      <c r="EYP40" s="34"/>
      <c r="EYQ40" s="34" t="s">
        <v>23</v>
      </c>
      <c r="EYR40" s="34"/>
      <c r="EYS40" s="34" t="s">
        <v>23</v>
      </c>
      <c r="EYT40" s="34"/>
      <c r="EYU40" s="34" t="s">
        <v>23</v>
      </c>
      <c r="EYV40" s="34"/>
      <c r="EYW40" s="34" t="s">
        <v>23</v>
      </c>
      <c r="EYX40" s="34"/>
      <c r="EYY40" s="34" t="s">
        <v>23</v>
      </c>
      <c r="EYZ40" s="34"/>
      <c r="EZA40" s="34" t="s">
        <v>23</v>
      </c>
      <c r="EZB40" s="34"/>
      <c r="EZC40" s="34" t="s">
        <v>23</v>
      </c>
      <c r="EZD40" s="34"/>
      <c r="EZE40" s="34" t="s">
        <v>23</v>
      </c>
      <c r="EZF40" s="34"/>
      <c r="EZG40" s="34" t="s">
        <v>23</v>
      </c>
      <c r="EZH40" s="34"/>
      <c r="EZI40" s="34" t="s">
        <v>23</v>
      </c>
      <c r="EZJ40" s="34"/>
      <c r="EZK40" s="34" t="s">
        <v>23</v>
      </c>
      <c r="EZL40" s="34"/>
      <c r="EZM40" s="34" t="s">
        <v>23</v>
      </c>
      <c r="EZN40" s="34"/>
      <c r="EZO40" s="34" t="s">
        <v>23</v>
      </c>
      <c r="EZP40" s="34"/>
      <c r="EZQ40" s="34" t="s">
        <v>23</v>
      </c>
      <c r="EZR40" s="34"/>
      <c r="EZS40" s="34" t="s">
        <v>23</v>
      </c>
      <c r="EZT40" s="34"/>
      <c r="EZU40" s="34" t="s">
        <v>23</v>
      </c>
      <c r="EZV40" s="34"/>
      <c r="EZW40" s="34" t="s">
        <v>23</v>
      </c>
      <c r="EZX40" s="34"/>
      <c r="EZY40" s="34" t="s">
        <v>23</v>
      </c>
      <c r="EZZ40" s="34"/>
      <c r="FAA40" s="34" t="s">
        <v>23</v>
      </c>
      <c r="FAB40" s="34"/>
      <c r="FAC40" s="34" t="s">
        <v>23</v>
      </c>
      <c r="FAD40" s="34"/>
      <c r="FAE40" s="34" t="s">
        <v>23</v>
      </c>
      <c r="FAF40" s="34"/>
      <c r="FAG40" s="34" t="s">
        <v>23</v>
      </c>
      <c r="FAH40" s="34"/>
      <c r="FAI40" s="34" t="s">
        <v>23</v>
      </c>
      <c r="FAJ40" s="34"/>
      <c r="FAK40" s="34" t="s">
        <v>23</v>
      </c>
      <c r="FAL40" s="34"/>
      <c r="FAM40" s="34" t="s">
        <v>23</v>
      </c>
      <c r="FAN40" s="34"/>
      <c r="FAO40" s="34" t="s">
        <v>23</v>
      </c>
      <c r="FAP40" s="34"/>
      <c r="FAQ40" s="34" t="s">
        <v>23</v>
      </c>
      <c r="FAR40" s="34"/>
      <c r="FAS40" s="34" t="s">
        <v>23</v>
      </c>
      <c r="FAT40" s="34"/>
      <c r="FAU40" s="34" t="s">
        <v>23</v>
      </c>
      <c r="FAV40" s="34"/>
      <c r="FAW40" s="34" t="s">
        <v>23</v>
      </c>
      <c r="FAX40" s="34"/>
      <c r="FAY40" s="34" t="s">
        <v>23</v>
      </c>
      <c r="FAZ40" s="34"/>
      <c r="FBA40" s="34" t="s">
        <v>23</v>
      </c>
      <c r="FBB40" s="34"/>
      <c r="FBC40" s="34" t="s">
        <v>23</v>
      </c>
      <c r="FBD40" s="34"/>
      <c r="FBE40" s="34" t="s">
        <v>23</v>
      </c>
      <c r="FBF40" s="34"/>
      <c r="FBG40" s="34" t="s">
        <v>23</v>
      </c>
      <c r="FBH40" s="34"/>
      <c r="FBI40" s="34" t="s">
        <v>23</v>
      </c>
      <c r="FBJ40" s="34"/>
      <c r="FBK40" s="34" t="s">
        <v>23</v>
      </c>
      <c r="FBL40" s="34"/>
      <c r="FBM40" s="34" t="s">
        <v>23</v>
      </c>
      <c r="FBN40" s="34"/>
      <c r="FBO40" s="34" t="s">
        <v>23</v>
      </c>
      <c r="FBP40" s="34"/>
      <c r="FBQ40" s="34" t="s">
        <v>23</v>
      </c>
      <c r="FBR40" s="34"/>
      <c r="FBS40" s="34" t="s">
        <v>23</v>
      </c>
      <c r="FBT40" s="34"/>
      <c r="FBU40" s="34" t="s">
        <v>23</v>
      </c>
      <c r="FBV40" s="34"/>
      <c r="FBW40" s="34" t="s">
        <v>23</v>
      </c>
      <c r="FBX40" s="34"/>
      <c r="FBY40" s="34" t="s">
        <v>23</v>
      </c>
      <c r="FBZ40" s="34"/>
      <c r="FCA40" s="34" t="s">
        <v>23</v>
      </c>
      <c r="FCB40" s="34"/>
      <c r="FCC40" s="34" t="s">
        <v>23</v>
      </c>
      <c r="FCD40" s="34"/>
      <c r="FCE40" s="34" t="s">
        <v>23</v>
      </c>
      <c r="FCF40" s="34"/>
      <c r="FCG40" s="34" t="s">
        <v>23</v>
      </c>
      <c r="FCH40" s="34"/>
      <c r="FCI40" s="34" t="s">
        <v>23</v>
      </c>
      <c r="FCJ40" s="34"/>
      <c r="FCK40" s="34" t="s">
        <v>23</v>
      </c>
      <c r="FCL40" s="34"/>
      <c r="FCM40" s="34" t="s">
        <v>23</v>
      </c>
      <c r="FCN40" s="34"/>
      <c r="FCO40" s="34" t="s">
        <v>23</v>
      </c>
      <c r="FCP40" s="34"/>
      <c r="FCQ40" s="34" t="s">
        <v>23</v>
      </c>
      <c r="FCR40" s="34"/>
      <c r="FCS40" s="34" t="s">
        <v>23</v>
      </c>
      <c r="FCT40" s="34"/>
      <c r="FCU40" s="34" t="s">
        <v>23</v>
      </c>
      <c r="FCV40" s="34"/>
      <c r="FCW40" s="34" t="s">
        <v>23</v>
      </c>
      <c r="FCX40" s="34"/>
      <c r="FCY40" s="34" t="s">
        <v>23</v>
      </c>
      <c r="FCZ40" s="34"/>
      <c r="FDA40" s="34" t="s">
        <v>23</v>
      </c>
      <c r="FDB40" s="34"/>
      <c r="FDC40" s="34" t="s">
        <v>23</v>
      </c>
      <c r="FDD40" s="34"/>
      <c r="FDE40" s="34" t="s">
        <v>23</v>
      </c>
      <c r="FDF40" s="34"/>
      <c r="FDG40" s="34" t="s">
        <v>23</v>
      </c>
      <c r="FDH40" s="34"/>
      <c r="FDI40" s="34" t="s">
        <v>23</v>
      </c>
      <c r="FDJ40" s="34"/>
      <c r="FDK40" s="34" t="s">
        <v>23</v>
      </c>
      <c r="FDL40" s="34"/>
      <c r="FDM40" s="34" t="s">
        <v>23</v>
      </c>
      <c r="FDN40" s="34"/>
      <c r="FDO40" s="34" t="s">
        <v>23</v>
      </c>
      <c r="FDP40" s="34"/>
      <c r="FDQ40" s="34" t="s">
        <v>23</v>
      </c>
      <c r="FDR40" s="34"/>
      <c r="FDS40" s="34" t="s">
        <v>23</v>
      </c>
      <c r="FDT40" s="34"/>
      <c r="FDU40" s="34" t="s">
        <v>23</v>
      </c>
      <c r="FDV40" s="34"/>
      <c r="FDW40" s="34" t="s">
        <v>23</v>
      </c>
      <c r="FDX40" s="34"/>
      <c r="FDY40" s="34" t="s">
        <v>23</v>
      </c>
      <c r="FDZ40" s="34"/>
      <c r="FEA40" s="34" t="s">
        <v>23</v>
      </c>
      <c r="FEB40" s="34"/>
      <c r="FEC40" s="34" t="s">
        <v>23</v>
      </c>
      <c r="FED40" s="34"/>
      <c r="FEE40" s="34" t="s">
        <v>23</v>
      </c>
      <c r="FEF40" s="34"/>
      <c r="FEG40" s="34" t="s">
        <v>23</v>
      </c>
      <c r="FEH40" s="34"/>
      <c r="FEI40" s="34" t="s">
        <v>23</v>
      </c>
      <c r="FEJ40" s="34"/>
      <c r="FEK40" s="34" t="s">
        <v>23</v>
      </c>
      <c r="FEL40" s="34"/>
      <c r="FEM40" s="34" t="s">
        <v>23</v>
      </c>
      <c r="FEN40" s="34"/>
      <c r="FEO40" s="34" t="s">
        <v>23</v>
      </c>
      <c r="FEP40" s="34"/>
      <c r="FEQ40" s="34" t="s">
        <v>23</v>
      </c>
      <c r="FER40" s="34"/>
      <c r="FES40" s="34" t="s">
        <v>23</v>
      </c>
      <c r="FET40" s="34"/>
      <c r="FEU40" s="34" t="s">
        <v>23</v>
      </c>
      <c r="FEV40" s="34"/>
      <c r="FEW40" s="34" t="s">
        <v>23</v>
      </c>
      <c r="FEX40" s="34"/>
      <c r="FEY40" s="34" t="s">
        <v>23</v>
      </c>
      <c r="FEZ40" s="34"/>
      <c r="FFA40" s="34" t="s">
        <v>23</v>
      </c>
      <c r="FFB40" s="34"/>
      <c r="FFC40" s="34" t="s">
        <v>23</v>
      </c>
      <c r="FFD40" s="34"/>
      <c r="FFE40" s="34" t="s">
        <v>23</v>
      </c>
      <c r="FFF40" s="34"/>
      <c r="FFG40" s="34" t="s">
        <v>23</v>
      </c>
      <c r="FFH40" s="34"/>
      <c r="FFI40" s="34" t="s">
        <v>23</v>
      </c>
      <c r="FFJ40" s="34"/>
      <c r="FFK40" s="34" t="s">
        <v>23</v>
      </c>
      <c r="FFL40" s="34"/>
      <c r="FFM40" s="34" t="s">
        <v>23</v>
      </c>
      <c r="FFN40" s="34"/>
      <c r="FFO40" s="34" t="s">
        <v>23</v>
      </c>
      <c r="FFP40" s="34"/>
      <c r="FFQ40" s="34" t="s">
        <v>23</v>
      </c>
      <c r="FFR40" s="34"/>
      <c r="FFS40" s="34" t="s">
        <v>23</v>
      </c>
      <c r="FFT40" s="34"/>
      <c r="FFU40" s="34" t="s">
        <v>23</v>
      </c>
      <c r="FFV40" s="34"/>
      <c r="FFW40" s="34" t="s">
        <v>23</v>
      </c>
      <c r="FFX40" s="34"/>
      <c r="FFY40" s="34" t="s">
        <v>23</v>
      </c>
      <c r="FFZ40" s="34"/>
      <c r="FGA40" s="34" t="s">
        <v>23</v>
      </c>
      <c r="FGB40" s="34"/>
      <c r="FGC40" s="34" t="s">
        <v>23</v>
      </c>
      <c r="FGD40" s="34"/>
      <c r="FGE40" s="34" t="s">
        <v>23</v>
      </c>
      <c r="FGF40" s="34"/>
      <c r="FGG40" s="34" t="s">
        <v>23</v>
      </c>
      <c r="FGH40" s="34"/>
      <c r="FGI40" s="34" t="s">
        <v>23</v>
      </c>
      <c r="FGJ40" s="34"/>
      <c r="FGK40" s="34" t="s">
        <v>23</v>
      </c>
      <c r="FGL40" s="34"/>
      <c r="FGM40" s="34" t="s">
        <v>23</v>
      </c>
      <c r="FGN40" s="34"/>
      <c r="FGO40" s="34" t="s">
        <v>23</v>
      </c>
      <c r="FGP40" s="34"/>
      <c r="FGQ40" s="34" t="s">
        <v>23</v>
      </c>
      <c r="FGR40" s="34"/>
      <c r="FGS40" s="34" t="s">
        <v>23</v>
      </c>
      <c r="FGT40" s="34"/>
      <c r="FGU40" s="34" t="s">
        <v>23</v>
      </c>
      <c r="FGV40" s="34"/>
      <c r="FGW40" s="34" t="s">
        <v>23</v>
      </c>
      <c r="FGX40" s="34"/>
      <c r="FGY40" s="34" t="s">
        <v>23</v>
      </c>
      <c r="FGZ40" s="34"/>
      <c r="FHA40" s="34" t="s">
        <v>23</v>
      </c>
      <c r="FHB40" s="34"/>
      <c r="FHC40" s="34" t="s">
        <v>23</v>
      </c>
      <c r="FHD40" s="34"/>
      <c r="FHE40" s="34" t="s">
        <v>23</v>
      </c>
      <c r="FHF40" s="34"/>
      <c r="FHG40" s="34" t="s">
        <v>23</v>
      </c>
      <c r="FHH40" s="34"/>
      <c r="FHI40" s="34" t="s">
        <v>23</v>
      </c>
      <c r="FHJ40" s="34"/>
      <c r="FHK40" s="34" t="s">
        <v>23</v>
      </c>
      <c r="FHL40" s="34"/>
      <c r="FHM40" s="34" t="s">
        <v>23</v>
      </c>
      <c r="FHN40" s="34"/>
      <c r="FHO40" s="34" t="s">
        <v>23</v>
      </c>
      <c r="FHP40" s="34"/>
      <c r="FHQ40" s="34" t="s">
        <v>23</v>
      </c>
      <c r="FHR40" s="34"/>
      <c r="FHS40" s="34" t="s">
        <v>23</v>
      </c>
      <c r="FHT40" s="34"/>
      <c r="FHU40" s="34" t="s">
        <v>23</v>
      </c>
      <c r="FHV40" s="34"/>
      <c r="FHW40" s="34" t="s">
        <v>23</v>
      </c>
      <c r="FHX40" s="34"/>
      <c r="FHY40" s="34" t="s">
        <v>23</v>
      </c>
      <c r="FHZ40" s="34"/>
      <c r="FIA40" s="34" t="s">
        <v>23</v>
      </c>
      <c r="FIB40" s="34"/>
      <c r="FIC40" s="34" t="s">
        <v>23</v>
      </c>
      <c r="FID40" s="34"/>
      <c r="FIE40" s="34" t="s">
        <v>23</v>
      </c>
      <c r="FIF40" s="34"/>
      <c r="FIG40" s="34" t="s">
        <v>23</v>
      </c>
      <c r="FIH40" s="34"/>
      <c r="FII40" s="34" t="s">
        <v>23</v>
      </c>
      <c r="FIJ40" s="34"/>
      <c r="FIK40" s="34" t="s">
        <v>23</v>
      </c>
      <c r="FIL40" s="34"/>
      <c r="FIM40" s="34" t="s">
        <v>23</v>
      </c>
      <c r="FIN40" s="34"/>
      <c r="FIO40" s="34" t="s">
        <v>23</v>
      </c>
      <c r="FIP40" s="34"/>
      <c r="FIQ40" s="34" t="s">
        <v>23</v>
      </c>
      <c r="FIR40" s="34"/>
      <c r="FIS40" s="34" t="s">
        <v>23</v>
      </c>
      <c r="FIT40" s="34"/>
      <c r="FIU40" s="34" t="s">
        <v>23</v>
      </c>
      <c r="FIV40" s="34"/>
      <c r="FIW40" s="34" t="s">
        <v>23</v>
      </c>
      <c r="FIX40" s="34"/>
      <c r="FIY40" s="34" t="s">
        <v>23</v>
      </c>
      <c r="FIZ40" s="34"/>
      <c r="FJA40" s="34" t="s">
        <v>23</v>
      </c>
      <c r="FJB40" s="34"/>
      <c r="FJC40" s="34" t="s">
        <v>23</v>
      </c>
      <c r="FJD40" s="34"/>
      <c r="FJE40" s="34" t="s">
        <v>23</v>
      </c>
      <c r="FJF40" s="34"/>
      <c r="FJG40" s="34" t="s">
        <v>23</v>
      </c>
      <c r="FJH40" s="34"/>
      <c r="FJI40" s="34" t="s">
        <v>23</v>
      </c>
      <c r="FJJ40" s="34"/>
      <c r="FJK40" s="34" t="s">
        <v>23</v>
      </c>
      <c r="FJL40" s="34"/>
      <c r="FJM40" s="34" t="s">
        <v>23</v>
      </c>
      <c r="FJN40" s="34"/>
      <c r="FJO40" s="34" t="s">
        <v>23</v>
      </c>
      <c r="FJP40" s="34"/>
      <c r="FJQ40" s="34" t="s">
        <v>23</v>
      </c>
      <c r="FJR40" s="34"/>
      <c r="FJS40" s="34" t="s">
        <v>23</v>
      </c>
      <c r="FJT40" s="34"/>
      <c r="FJU40" s="34" t="s">
        <v>23</v>
      </c>
      <c r="FJV40" s="34"/>
      <c r="FJW40" s="34" t="s">
        <v>23</v>
      </c>
      <c r="FJX40" s="34"/>
      <c r="FJY40" s="34" t="s">
        <v>23</v>
      </c>
      <c r="FJZ40" s="34"/>
      <c r="FKA40" s="34" t="s">
        <v>23</v>
      </c>
      <c r="FKB40" s="34"/>
      <c r="FKC40" s="34" t="s">
        <v>23</v>
      </c>
      <c r="FKD40" s="34"/>
      <c r="FKE40" s="34" t="s">
        <v>23</v>
      </c>
      <c r="FKF40" s="34"/>
      <c r="FKG40" s="34" t="s">
        <v>23</v>
      </c>
      <c r="FKH40" s="34"/>
      <c r="FKI40" s="34" t="s">
        <v>23</v>
      </c>
      <c r="FKJ40" s="34"/>
      <c r="FKK40" s="34" t="s">
        <v>23</v>
      </c>
      <c r="FKL40" s="34"/>
      <c r="FKM40" s="34" t="s">
        <v>23</v>
      </c>
      <c r="FKN40" s="34"/>
      <c r="FKO40" s="34" t="s">
        <v>23</v>
      </c>
      <c r="FKP40" s="34"/>
      <c r="FKQ40" s="34" t="s">
        <v>23</v>
      </c>
      <c r="FKR40" s="34"/>
      <c r="FKS40" s="34" t="s">
        <v>23</v>
      </c>
      <c r="FKT40" s="34"/>
      <c r="FKU40" s="34" t="s">
        <v>23</v>
      </c>
      <c r="FKV40" s="34"/>
      <c r="FKW40" s="34" t="s">
        <v>23</v>
      </c>
      <c r="FKX40" s="34"/>
      <c r="FKY40" s="34" t="s">
        <v>23</v>
      </c>
      <c r="FKZ40" s="34"/>
      <c r="FLA40" s="34" t="s">
        <v>23</v>
      </c>
      <c r="FLB40" s="34"/>
      <c r="FLC40" s="34" t="s">
        <v>23</v>
      </c>
      <c r="FLD40" s="34"/>
      <c r="FLE40" s="34" t="s">
        <v>23</v>
      </c>
      <c r="FLF40" s="34"/>
      <c r="FLG40" s="34" t="s">
        <v>23</v>
      </c>
      <c r="FLH40" s="34"/>
      <c r="FLI40" s="34" t="s">
        <v>23</v>
      </c>
      <c r="FLJ40" s="34"/>
      <c r="FLK40" s="34" t="s">
        <v>23</v>
      </c>
      <c r="FLL40" s="34"/>
      <c r="FLM40" s="34" t="s">
        <v>23</v>
      </c>
      <c r="FLN40" s="34"/>
      <c r="FLO40" s="34" t="s">
        <v>23</v>
      </c>
      <c r="FLP40" s="34"/>
      <c r="FLQ40" s="34" t="s">
        <v>23</v>
      </c>
      <c r="FLR40" s="34"/>
      <c r="FLS40" s="34" t="s">
        <v>23</v>
      </c>
      <c r="FLT40" s="34"/>
      <c r="FLU40" s="34" t="s">
        <v>23</v>
      </c>
      <c r="FLV40" s="34"/>
      <c r="FLW40" s="34" t="s">
        <v>23</v>
      </c>
      <c r="FLX40" s="34"/>
      <c r="FLY40" s="34" t="s">
        <v>23</v>
      </c>
      <c r="FLZ40" s="34"/>
      <c r="FMA40" s="34" t="s">
        <v>23</v>
      </c>
      <c r="FMB40" s="34"/>
      <c r="FMC40" s="34" t="s">
        <v>23</v>
      </c>
      <c r="FMD40" s="34"/>
      <c r="FME40" s="34" t="s">
        <v>23</v>
      </c>
      <c r="FMF40" s="34"/>
      <c r="FMG40" s="34" t="s">
        <v>23</v>
      </c>
      <c r="FMH40" s="34"/>
      <c r="FMI40" s="34" t="s">
        <v>23</v>
      </c>
      <c r="FMJ40" s="34"/>
      <c r="FMK40" s="34" t="s">
        <v>23</v>
      </c>
      <c r="FML40" s="34"/>
      <c r="FMM40" s="34" t="s">
        <v>23</v>
      </c>
      <c r="FMN40" s="34"/>
      <c r="FMO40" s="34" t="s">
        <v>23</v>
      </c>
      <c r="FMP40" s="34"/>
      <c r="FMQ40" s="34" t="s">
        <v>23</v>
      </c>
      <c r="FMR40" s="34"/>
      <c r="FMS40" s="34" t="s">
        <v>23</v>
      </c>
      <c r="FMT40" s="34"/>
      <c r="FMU40" s="34" t="s">
        <v>23</v>
      </c>
      <c r="FMV40" s="34"/>
      <c r="FMW40" s="34" t="s">
        <v>23</v>
      </c>
      <c r="FMX40" s="34"/>
      <c r="FMY40" s="34" t="s">
        <v>23</v>
      </c>
      <c r="FMZ40" s="34"/>
      <c r="FNA40" s="34" t="s">
        <v>23</v>
      </c>
      <c r="FNB40" s="34"/>
      <c r="FNC40" s="34" t="s">
        <v>23</v>
      </c>
      <c r="FND40" s="34"/>
      <c r="FNE40" s="34" t="s">
        <v>23</v>
      </c>
      <c r="FNF40" s="34"/>
      <c r="FNG40" s="34" t="s">
        <v>23</v>
      </c>
      <c r="FNH40" s="34"/>
      <c r="FNI40" s="34" t="s">
        <v>23</v>
      </c>
      <c r="FNJ40" s="34"/>
      <c r="FNK40" s="34" t="s">
        <v>23</v>
      </c>
      <c r="FNL40" s="34"/>
      <c r="FNM40" s="34" t="s">
        <v>23</v>
      </c>
      <c r="FNN40" s="34"/>
      <c r="FNO40" s="34" t="s">
        <v>23</v>
      </c>
      <c r="FNP40" s="34"/>
      <c r="FNQ40" s="34" t="s">
        <v>23</v>
      </c>
      <c r="FNR40" s="34"/>
      <c r="FNS40" s="34" t="s">
        <v>23</v>
      </c>
      <c r="FNT40" s="34"/>
      <c r="FNU40" s="34" t="s">
        <v>23</v>
      </c>
      <c r="FNV40" s="34"/>
      <c r="FNW40" s="34" t="s">
        <v>23</v>
      </c>
      <c r="FNX40" s="34"/>
      <c r="FNY40" s="34" t="s">
        <v>23</v>
      </c>
      <c r="FNZ40" s="34"/>
      <c r="FOA40" s="34" t="s">
        <v>23</v>
      </c>
      <c r="FOB40" s="34"/>
      <c r="FOC40" s="34" t="s">
        <v>23</v>
      </c>
      <c r="FOD40" s="34"/>
      <c r="FOE40" s="34" t="s">
        <v>23</v>
      </c>
      <c r="FOF40" s="34"/>
      <c r="FOG40" s="34" t="s">
        <v>23</v>
      </c>
      <c r="FOH40" s="34"/>
      <c r="FOI40" s="34" t="s">
        <v>23</v>
      </c>
      <c r="FOJ40" s="34"/>
      <c r="FOK40" s="34" t="s">
        <v>23</v>
      </c>
      <c r="FOL40" s="34"/>
      <c r="FOM40" s="34" t="s">
        <v>23</v>
      </c>
      <c r="FON40" s="34"/>
      <c r="FOO40" s="34" t="s">
        <v>23</v>
      </c>
      <c r="FOP40" s="34"/>
      <c r="FOQ40" s="34" t="s">
        <v>23</v>
      </c>
      <c r="FOR40" s="34"/>
      <c r="FOS40" s="34" t="s">
        <v>23</v>
      </c>
      <c r="FOT40" s="34"/>
      <c r="FOU40" s="34" t="s">
        <v>23</v>
      </c>
      <c r="FOV40" s="34"/>
      <c r="FOW40" s="34" t="s">
        <v>23</v>
      </c>
      <c r="FOX40" s="34"/>
      <c r="FOY40" s="34" t="s">
        <v>23</v>
      </c>
      <c r="FOZ40" s="34"/>
      <c r="FPA40" s="34" t="s">
        <v>23</v>
      </c>
      <c r="FPB40" s="34"/>
      <c r="FPC40" s="34" t="s">
        <v>23</v>
      </c>
      <c r="FPD40" s="34"/>
      <c r="FPE40" s="34" t="s">
        <v>23</v>
      </c>
      <c r="FPF40" s="34"/>
      <c r="FPG40" s="34" t="s">
        <v>23</v>
      </c>
      <c r="FPH40" s="34"/>
      <c r="FPI40" s="34" t="s">
        <v>23</v>
      </c>
      <c r="FPJ40" s="34"/>
      <c r="FPK40" s="34" t="s">
        <v>23</v>
      </c>
      <c r="FPL40" s="34"/>
      <c r="FPM40" s="34" t="s">
        <v>23</v>
      </c>
      <c r="FPN40" s="34"/>
      <c r="FPO40" s="34" t="s">
        <v>23</v>
      </c>
      <c r="FPP40" s="34"/>
      <c r="FPQ40" s="34" t="s">
        <v>23</v>
      </c>
      <c r="FPR40" s="34"/>
      <c r="FPS40" s="34" t="s">
        <v>23</v>
      </c>
      <c r="FPT40" s="34"/>
      <c r="FPU40" s="34" t="s">
        <v>23</v>
      </c>
      <c r="FPV40" s="34"/>
      <c r="FPW40" s="34" t="s">
        <v>23</v>
      </c>
      <c r="FPX40" s="34"/>
      <c r="FPY40" s="34" t="s">
        <v>23</v>
      </c>
      <c r="FPZ40" s="34"/>
      <c r="FQA40" s="34" t="s">
        <v>23</v>
      </c>
      <c r="FQB40" s="34"/>
      <c r="FQC40" s="34" t="s">
        <v>23</v>
      </c>
      <c r="FQD40" s="34"/>
      <c r="FQE40" s="34" t="s">
        <v>23</v>
      </c>
      <c r="FQF40" s="34"/>
      <c r="FQG40" s="34" t="s">
        <v>23</v>
      </c>
      <c r="FQH40" s="34"/>
      <c r="FQI40" s="34" t="s">
        <v>23</v>
      </c>
      <c r="FQJ40" s="34"/>
      <c r="FQK40" s="34" t="s">
        <v>23</v>
      </c>
      <c r="FQL40" s="34"/>
      <c r="FQM40" s="34" t="s">
        <v>23</v>
      </c>
      <c r="FQN40" s="34"/>
      <c r="FQO40" s="34" t="s">
        <v>23</v>
      </c>
      <c r="FQP40" s="34"/>
      <c r="FQQ40" s="34" t="s">
        <v>23</v>
      </c>
      <c r="FQR40" s="34"/>
      <c r="FQS40" s="34" t="s">
        <v>23</v>
      </c>
      <c r="FQT40" s="34"/>
      <c r="FQU40" s="34" t="s">
        <v>23</v>
      </c>
      <c r="FQV40" s="34"/>
      <c r="FQW40" s="34" t="s">
        <v>23</v>
      </c>
      <c r="FQX40" s="34"/>
      <c r="FQY40" s="34" t="s">
        <v>23</v>
      </c>
      <c r="FQZ40" s="34"/>
      <c r="FRA40" s="34" t="s">
        <v>23</v>
      </c>
      <c r="FRB40" s="34"/>
      <c r="FRC40" s="34" t="s">
        <v>23</v>
      </c>
      <c r="FRD40" s="34"/>
      <c r="FRE40" s="34" t="s">
        <v>23</v>
      </c>
      <c r="FRF40" s="34"/>
      <c r="FRG40" s="34" t="s">
        <v>23</v>
      </c>
      <c r="FRH40" s="34"/>
      <c r="FRI40" s="34" t="s">
        <v>23</v>
      </c>
      <c r="FRJ40" s="34"/>
      <c r="FRK40" s="34" t="s">
        <v>23</v>
      </c>
      <c r="FRL40" s="34"/>
      <c r="FRM40" s="34" t="s">
        <v>23</v>
      </c>
      <c r="FRN40" s="34"/>
      <c r="FRO40" s="34" t="s">
        <v>23</v>
      </c>
      <c r="FRP40" s="34"/>
      <c r="FRQ40" s="34" t="s">
        <v>23</v>
      </c>
      <c r="FRR40" s="34"/>
      <c r="FRS40" s="34" t="s">
        <v>23</v>
      </c>
      <c r="FRT40" s="34"/>
      <c r="FRU40" s="34" t="s">
        <v>23</v>
      </c>
      <c r="FRV40" s="34"/>
      <c r="FRW40" s="34" t="s">
        <v>23</v>
      </c>
      <c r="FRX40" s="34"/>
      <c r="FRY40" s="34" t="s">
        <v>23</v>
      </c>
      <c r="FRZ40" s="34"/>
      <c r="FSA40" s="34" t="s">
        <v>23</v>
      </c>
      <c r="FSB40" s="34"/>
      <c r="FSC40" s="34" t="s">
        <v>23</v>
      </c>
      <c r="FSD40" s="34"/>
      <c r="FSE40" s="34" t="s">
        <v>23</v>
      </c>
      <c r="FSF40" s="34"/>
      <c r="FSG40" s="34" t="s">
        <v>23</v>
      </c>
      <c r="FSH40" s="34"/>
      <c r="FSI40" s="34" t="s">
        <v>23</v>
      </c>
      <c r="FSJ40" s="34"/>
      <c r="FSK40" s="34" t="s">
        <v>23</v>
      </c>
      <c r="FSL40" s="34"/>
      <c r="FSM40" s="34" t="s">
        <v>23</v>
      </c>
      <c r="FSN40" s="34"/>
      <c r="FSO40" s="34" t="s">
        <v>23</v>
      </c>
      <c r="FSP40" s="34"/>
      <c r="FSQ40" s="34" t="s">
        <v>23</v>
      </c>
      <c r="FSR40" s="34"/>
      <c r="FSS40" s="34" t="s">
        <v>23</v>
      </c>
      <c r="FST40" s="34"/>
      <c r="FSU40" s="34" t="s">
        <v>23</v>
      </c>
      <c r="FSV40" s="34"/>
      <c r="FSW40" s="34" t="s">
        <v>23</v>
      </c>
      <c r="FSX40" s="34"/>
      <c r="FSY40" s="34" t="s">
        <v>23</v>
      </c>
      <c r="FSZ40" s="34"/>
      <c r="FTA40" s="34" t="s">
        <v>23</v>
      </c>
      <c r="FTB40" s="34"/>
      <c r="FTC40" s="34" t="s">
        <v>23</v>
      </c>
      <c r="FTD40" s="34"/>
      <c r="FTE40" s="34" t="s">
        <v>23</v>
      </c>
      <c r="FTF40" s="34"/>
      <c r="FTG40" s="34" t="s">
        <v>23</v>
      </c>
      <c r="FTH40" s="34"/>
      <c r="FTI40" s="34" t="s">
        <v>23</v>
      </c>
      <c r="FTJ40" s="34"/>
      <c r="FTK40" s="34" t="s">
        <v>23</v>
      </c>
      <c r="FTL40" s="34"/>
      <c r="FTM40" s="34" t="s">
        <v>23</v>
      </c>
      <c r="FTN40" s="34"/>
      <c r="FTO40" s="34" t="s">
        <v>23</v>
      </c>
      <c r="FTP40" s="34"/>
      <c r="FTQ40" s="34" t="s">
        <v>23</v>
      </c>
      <c r="FTR40" s="34"/>
      <c r="FTS40" s="34" t="s">
        <v>23</v>
      </c>
      <c r="FTT40" s="34"/>
      <c r="FTU40" s="34" t="s">
        <v>23</v>
      </c>
      <c r="FTV40" s="34"/>
      <c r="FTW40" s="34" t="s">
        <v>23</v>
      </c>
      <c r="FTX40" s="34"/>
      <c r="FTY40" s="34" t="s">
        <v>23</v>
      </c>
      <c r="FTZ40" s="34"/>
      <c r="FUA40" s="34" t="s">
        <v>23</v>
      </c>
      <c r="FUB40" s="34"/>
      <c r="FUC40" s="34" t="s">
        <v>23</v>
      </c>
      <c r="FUD40" s="34"/>
      <c r="FUE40" s="34" t="s">
        <v>23</v>
      </c>
      <c r="FUF40" s="34"/>
      <c r="FUG40" s="34" t="s">
        <v>23</v>
      </c>
      <c r="FUH40" s="34"/>
      <c r="FUI40" s="34" t="s">
        <v>23</v>
      </c>
      <c r="FUJ40" s="34"/>
      <c r="FUK40" s="34" t="s">
        <v>23</v>
      </c>
      <c r="FUL40" s="34"/>
      <c r="FUM40" s="34" t="s">
        <v>23</v>
      </c>
      <c r="FUN40" s="34"/>
      <c r="FUO40" s="34" t="s">
        <v>23</v>
      </c>
      <c r="FUP40" s="34"/>
      <c r="FUQ40" s="34" t="s">
        <v>23</v>
      </c>
      <c r="FUR40" s="34"/>
      <c r="FUS40" s="34" t="s">
        <v>23</v>
      </c>
      <c r="FUT40" s="34"/>
      <c r="FUU40" s="34" t="s">
        <v>23</v>
      </c>
      <c r="FUV40" s="34"/>
      <c r="FUW40" s="34" t="s">
        <v>23</v>
      </c>
      <c r="FUX40" s="34"/>
      <c r="FUY40" s="34" t="s">
        <v>23</v>
      </c>
      <c r="FUZ40" s="34"/>
      <c r="FVA40" s="34" t="s">
        <v>23</v>
      </c>
      <c r="FVB40" s="34"/>
      <c r="FVC40" s="34" t="s">
        <v>23</v>
      </c>
      <c r="FVD40" s="34"/>
      <c r="FVE40" s="34" t="s">
        <v>23</v>
      </c>
      <c r="FVF40" s="34"/>
      <c r="FVG40" s="34" t="s">
        <v>23</v>
      </c>
      <c r="FVH40" s="34"/>
      <c r="FVI40" s="34" t="s">
        <v>23</v>
      </c>
      <c r="FVJ40" s="34"/>
      <c r="FVK40" s="34" t="s">
        <v>23</v>
      </c>
      <c r="FVL40" s="34"/>
      <c r="FVM40" s="34" t="s">
        <v>23</v>
      </c>
      <c r="FVN40" s="34"/>
      <c r="FVO40" s="34" t="s">
        <v>23</v>
      </c>
      <c r="FVP40" s="34"/>
      <c r="FVQ40" s="34" t="s">
        <v>23</v>
      </c>
      <c r="FVR40" s="34"/>
      <c r="FVS40" s="34" t="s">
        <v>23</v>
      </c>
      <c r="FVT40" s="34"/>
      <c r="FVU40" s="34" t="s">
        <v>23</v>
      </c>
      <c r="FVV40" s="34"/>
      <c r="FVW40" s="34" t="s">
        <v>23</v>
      </c>
      <c r="FVX40" s="34"/>
      <c r="FVY40" s="34" t="s">
        <v>23</v>
      </c>
      <c r="FVZ40" s="34"/>
      <c r="FWA40" s="34" t="s">
        <v>23</v>
      </c>
      <c r="FWB40" s="34"/>
      <c r="FWC40" s="34" t="s">
        <v>23</v>
      </c>
      <c r="FWD40" s="34"/>
      <c r="FWE40" s="34" t="s">
        <v>23</v>
      </c>
      <c r="FWF40" s="34"/>
      <c r="FWG40" s="34" t="s">
        <v>23</v>
      </c>
      <c r="FWH40" s="34"/>
      <c r="FWI40" s="34" t="s">
        <v>23</v>
      </c>
      <c r="FWJ40" s="34"/>
      <c r="FWK40" s="34" t="s">
        <v>23</v>
      </c>
      <c r="FWL40" s="34"/>
      <c r="FWM40" s="34" t="s">
        <v>23</v>
      </c>
      <c r="FWN40" s="34"/>
      <c r="FWO40" s="34" t="s">
        <v>23</v>
      </c>
      <c r="FWP40" s="34"/>
      <c r="FWQ40" s="34" t="s">
        <v>23</v>
      </c>
      <c r="FWR40" s="34"/>
      <c r="FWS40" s="34" t="s">
        <v>23</v>
      </c>
      <c r="FWT40" s="34"/>
      <c r="FWU40" s="34" t="s">
        <v>23</v>
      </c>
      <c r="FWV40" s="34"/>
      <c r="FWW40" s="34" t="s">
        <v>23</v>
      </c>
      <c r="FWX40" s="34"/>
      <c r="FWY40" s="34" t="s">
        <v>23</v>
      </c>
      <c r="FWZ40" s="34"/>
      <c r="FXA40" s="34" t="s">
        <v>23</v>
      </c>
      <c r="FXB40" s="34"/>
      <c r="FXC40" s="34" t="s">
        <v>23</v>
      </c>
      <c r="FXD40" s="34"/>
      <c r="FXE40" s="34" t="s">
        <v>23</v>
      </c>
      <c r="FXF40" s="34"/>
      <c r="FXG40" s="34" t="s">
        <v>23</v>
      </c>
      <c r="FXH40" s="34"/>
      <c r="FXI40" s="34" t="s">
        <v>23</v>
      </c>
      <c r="FXJ40" s="34"/>
      <c r="FXK40" s="34" t="s">
        <v>23</v>
      </c>
      <c r="FXL40" s="34"/>
      <c r="FXM40" s="34" t="s">
        <v>23</v>
      </c>
      <c r="FXN40" s="34"/>
      <c r="FXO40" s="34" t="s">
        <v>23</v>
      </c>
      <c r="FXP40" s="34"/>
      <c r="FXQ40" s="34" t="s">
        <v>23</v>
      </c>
      <c r="FXR40" s="34"/>
      <c r="FXS40" s="34" t="s">
        <v>23</v>
      </c>
      <c r="FXT40" s="34"/>
      <c r="FXU40" s="34" t="s">
        <v>23</v>
      </c>
      <c r="FXV40" s="34"/>
      <c r="FXW40" s="34" t="s">
        <v>23</v>
      </c>
      <c r="FXX40" s="34"/>
      <c r="FXY40" s="34" t="s">
        <v>23</v>
      </c>
      <c r="FXZ40" s="34"/>
      <c r="FYA40" s="34" t="s">
        <v>23</v>
      </c>
      <c r="FYB40" s="34"/>
      <c r="FYC40" s="34" t="s">
        <v>23</v>
      </c>
      <c r="FYD40" s="34"/>
      <c r="FYE40" s="34" t="s">
        <v>23</v>
      </c>
      <c r="FYF40" s="34"/>
      <c r="FYG40" s="34" t="s">
        <v>23</v>
      </c>
      <c r="FYH40" s="34"/>
      <c r="FYI40" s="34" t="s">
        <v>23</v>
      </c>
      <c r="FYJ40" s="34"/>
      <c r="FYK40" s="34" t="s">
        <v>23</v>
      </c>
      <c r="FYL40" s="34"/>
      <c r="FYM40" s="34" t="s">
        <v>23</v>
      </c>
      <c r="FYN40" s="34"/>
      <c r="FYO40" s="34" t="s">
        <v>23</v>
      </c>
      <c r="FYP40" s="34"/>
      <c r="FYQ40" s="34" t="s">
        <v>23</v>
      </c>
      <c r="FYR40" s="34"/>
      <c r="FYS40" s="34" t="s">
        <v>23</v>
      </c>
      <c r="FYT40" s="34"/>
      <c r="FYU40" s="34" t="s">
        <v>23</v>
      </c>
      <c r="FYV40" s="34"/>
      <c r="FYW40" s="34" t="s">
        <v>23</v>
      </c>
      <c r="FYX40" s="34"/>
      <c r="FYY40" s="34" t="s">
        <v>23</v>
      </c>
      <c r="FYZ40" s="34"/>
      <c r="FZA40" s="34" t="s">
        <v>23</v>
      </c>
      <c r="FZB40" s="34"/>
      <c r="FZC40" s="34" t="s">
        <v>23</v>
      </c>
      <c r="FZD40" s="34"/>
      <c r="FZE40" s="34" t="s">
        <v>23</v>
      </c>
      <c r="FZF40" s="34"/>
      <c r="FZG40" s="34" t="s">
        <v>23</v>
      </c>
      <c r="FZH40" s="34"/>
      <c r="FZI40" s="34" t="s">
        <v>23</v>
      </c>
      <c r="FZJ40" s="34"/>
      <c r="FZK40" s="34" t="s">
        <v>23</v>
      </c>
      <c r="FZL40" s="34"/>
      <c r="FZM40" s="34" t="s">
        <v>23</v>
      </c>
      <c r="FZN40" s="34"/>
      <c r="FZO40" s="34" t="s">
        <v>23</v>
      </c>
      <c r="FZP40" s="34"/>
      <c r="FZQ40" s="34" t="s">
        <v>23</v>
      </c>
      <c r="FZR40" s="34"/>
      <c r="FZS40" s="34" t="s">
        <v>23</v>
      </c>
      <c r="FZT40" s="34"/>
      <c r="FZU40" s="34" t="s">
        <v>23</v>
      </c>
      <c r="FZV40" s="34"/>
      <c r="FZW40" s="34" t="s">
        <v>23</v>
      </c>
      <c r="FZX40" s="34"/>
      <c r="FZY40" s="34" t="s">
        <v>23</v>
      </c>
      <c r="FZZ40" s="34"/>
      <c r="GAA40" s="34" t="s">
        <v>23</v>
      </c>
      <c r="GAB40" s="34"/>
      <c r="GAC40" s="34" t="s">
        <v>23</v>
      </c>
      <c r="GAD40" s="34"/>
      <c r="GAE40" s="34" t="s">
        <v>23</v>
      </c>
      <c r="GAF40" s="34"/>
      <c r="GAG40" s="34" t="s">
        <v>23</v>
      </c>
      <c r="GAH40" s="34"/>
      <c r="GAI40" s="34" t="s">
        <v>23</v>
      </c>
      <c r="GAJ40" s="34"/>
      <c r="GAK40" s="34" t="s">
        <v>23</v>
      </c>
      <c r="GAL40" s="34"/>
      <c r="GAM40" s="34" t="s">
        <v>23</v>
      </c>
      <c r="GAN40" s="34"/>
      <c r="GAO40" s="34" t="s">
        <v>23</v>
      </c>
      <c r="GAP40" s="34"/>
      <c r="GAQ40" s="34" t="s">
        <v>23</v>
      </c>
      <c r="GAR40" s="34"/>
      <c r="GAS40" s="34" t="s">
        <v>23</v>
      </c>
      <c r="GAT40" s="34"/>
      <c r="GAU40" s="34" t="s">
        <v>23</v>
      </c>
      <c r="GAV40" s="34"/>
      <c r="GAW40" s="34" t="s">
        <v>23</v>
      </c>
      <c r="GAX40" s="34"/>
      <c r="GAY40" s="34" t="s">
        <v>23</v>
      </c>
      <c r="GAZ40" s="34"/>
      <c r="GBA40" s="34" t="s">
        <v>23</v>
      </c>
      <c r="GBB40" s="34"/>
      <c r="GBC40" s="34" t="s">
        <v>23</v>
      </c>
      <c r="GBD40" s="34"/>
      <c r="GBE40" s="34" t="s">
        <v>23</v>
      </c>
      <c r="GBF40" s="34"/>
      <c r="GBG40" s="34" t="s">
        <v>23</v>
      </c>
      <c r="GBH40" s="34"/>
      <c r="GBI40" s="34" t="s">
        <v>23</v>
      </c>
      <c r="GBJ40" s="34"/>
      <c r="GBK40" s="34" t="s">
        <v>23</v>
      </c>
      <c r="GBL40" s="34"/>
      <c r="GBM40" s="34" t="s">
        <v>23</v>
      </c>
      <c r="GBN40" s="34"/>
      <c r="GBO40" s="34" t="s">
        <v>23</v>
      </c>
      <c r="GBP40" s="34"/>
      <c r="GBQ40" s="34" t="s">
        <v>23</v>
      </c>
      <c r="GBR40" s="34"/>
      <c r="GBS40" s="34" t="s">
        <v>23</v>
      </c>
      <c r="GBT40" s="34"/>
      <c r="GBU40" s="34" t="s">
        <v>23</v>
      </c>
      <c r="GBV40" s="34"/>
      <c r="GBW40" s="34" t="s">
        <v>23</v>
      </c>
      <c r="GBX40" s="34"/>
      <c r="GBY40" s="34" t="s">
        <v>23</v>
      </c>
      <c r="GBZ40" s="34"/>
      <c r="GCA40" s="34" t="s">
        <v>23</v>
      </c>
      <c r="GCB40" s="34"/>
      <c r="GCC40" s="34" t="s">
        <v>23</v>
      </c>
      <c r="GCD40" s="34"/>
      <c r="GCE40" s="34" t="s">
        <v>23</v>
      </c>
      <c r="GCF40" s="34"/>
      <c r="GCG40" s="34" t="s">
        <v>23</v>
      </c>
      <c r="GCH40" s="34"/>
      <c r="GCI40" s="34" t="s">
        <v>23</v>
      </c>
      <c r="GCJ40" s="34"/>
      <c r="GCK40" s="34" t="s">
        <v>23</v>
      </c>
      <c r="GCL40" s="34"/>
      <c r="GCM40" s="34" t="s">
        <v>23</v>
      </c>
      <c r="GCN40" s="34"/>
      <c r="GCO40" s="34" t="s">
        <v>23</v>
      </c>
      <c r="GCP40" s="34"/>
      <c r="GCQ40" s="34" t="s">
        <v>23</v>
      </c>
      <c r="GCR40" s="34"/>
      <c r="GCS40" s="34" t="s">
        <v>23</v>
      </c>
      <c r="GCT40" s="34"/>
      <c r="GCU40" s="34" t="s">
        <v>23</v>
      </c>
      <c r="GCV40" s="34"/>
      <c r="GCW40" s="34" t="s">
        <v>23</v>
      </c>
      <c r="GCX40" s="34"/>
      <c r="GCY40" s="34" t="s">
        <v>23</v>
      </c>
      <c r="GCZ40" s="34"/>
      <c r="GDA40" s="34" t="s">
        <v>23</v>
      </c>
      <c r="GDB40" s="34"/>
      <c r="GDC40" s="34" t="s">
        <v>23</v>
      </c>
      <c r="GDD40" s="34"/>
      <c r="GDE40" s="34" t="s">
        <v>23</v>
      </c>
      <c r="GDF40" s="34"/>
      <c r="GDG40" s="34" t="s">
        <v>23</v>
      </c>
      <c r="GDH40" s="34"/>
      <c r="GDI40" s="34" t="s">
        <v>23</v>
      </c>
      <c r="GDJ40" s="34"/>
      <c r="GDK40" s="34" t="s">
        <v>23</v>
      </c>
      <c r="GDL40" s="34"/>
      <c r="GDM40" s="34" t="s">
        <v>23</v>
      </c>
      <c r="GDN40" s="34"/>
      <c r="GDO40" s="34" t="s">
        <v>23</v>
      </c>
      <c r="GDP40" s="34"/>
      <c r="GDQ40" s="34" t="s">
        <v>23</v>
      </c>
      <c r="GDR40" s="34"/>
      <c r="GDS40" s="34" t="s">
        <v>23</v>
      </c>
      <c r="GDT40" s="34"/>
      <c r="GDU40" s="34" t="s">
        <v>23</v>
      </c>
      <c r="GDV40" s="34"/>
      <c r="GDW40" s="34" t="s">
        <v>23</v>
      </c>
      <c r="GDX40" s="34"/>
      <c r="GDY40" s="34" t="s">
        <v>23</v>
      </c>
      <c r="GDZ40" s="34"/>
      <c r="GEA40" s="34" t="s">
        <v>23</v>
      </c>
      <c r="GEB40" s="34"/>
      <c r="GEC40" s="34" t="s">
        <v>23</v>
      </c>
      <c r="GED40" s="34"/>
      <c r="GEE40" s="34" t="s">
        <v>23</v>
      </c>
      <c r="GEF40" s="34"/>
      <c r="GEG40" s="34" t="s">
        <v>23</v>
      </c>
      <c r="GEH40" s="34"/>
      <c r="GEI40" s="34" t="s">
        <v>23</v>
      </c>
      <c r="GEJ40" s="34"/>
      <c r="GEK40" s="34" t="s">
        <v>23</v>
      </c>
      <c r="GEL40" s="34"/>
      <c r="GEM40" s="34" t="s">
        <v>23</v>
      </c>
      <c r="GEN40" s="34"/>
      <c r="GEO40" s="34" t="s">
        <v>23</v>
      </c>
      <c r="GEP40" s="34"/>
      <c r="GEQ40" s="34" t="s">
        <v>23</v>
      </c>
      <c r="GER40" s="34"/>
      <c r="GES40" s="34" t="s">
        <v>23</v>
      </c>
      <c r="GET40" s="34"/>
      <c r="GEU40" s="34" t="s">
        <v>23</v>
      </c>
      <c r="GEV40" s="34"/>
      <c r="GEW40" s="34" t="s">
        <v>23</v>
      </c>
      <c r="GEX40" s="34"/>
      <c r="GEY40" s="34" t="s">
        <v>23</v>
      </c>
      <c r="GEZ40" s="34"/>
      <c r="GFA40" s="34" t="s">
        <v>23</v>
      </c>
      <c r="GFB40" s="34"/>
      <c r="GFC40" s="34" t="s">
        <v>23</v>
      </c>
      <c r="GFD40" s="34"/>
      <c r="GFE40" s="34" t="s">
        <v>23</v>
      </c>
      <c r="GFF40" s="34"/>
      <c r="GFG40" s="34" t="s">
        <v>23</v>
      </c>
      <c r="GFH40" s="34"/>
      <c r="GFI40" s="34" t="s">
        <v>23</v>
      </c>
      <c r="GFJ40" s="34"/>
      <c r="GFK40" s="34" t="s">
        <v>23</v>
      </c>
      <c r="GFL40" s="34"/>
      <c r="GFM40" s="34" t="s">
        <v>23</v>
      </c>
      <c r="GFN40" s="34"/>
      <c r="GFO40" s="34" t="s">
        <v>23</v>
      </c>
      <c r="GFP40" s="34"/>
      <c r="GFQ40" s="34" t="s">
        <v>23</v>
      </c>
      <c r="GFR40" s="34"/>
      <c r="GFS40" s="34" t="s">
        <v>23</v>
      </c>
      <c r="GFT40" s="34"/>
      <c r="GFU40" s="34" t="s">
        <v>23</v>
      </c>
      <c r="GFV40" s="34"/>
      <c r="GFW40" s="34" t="s">
        <v>23</v>
      </c>
      <c r="GFX40" s="34"/>
      <c r="GFY40" s="34" t="s">
        <v>23</v>
      </c>
      <c r="GFZ40" s="34"/>
      <c r="GGA40" s="34" t="s">
        <v>23</v>
      </c>
      <c r="GGB40" s="34"/>
      <c r="GGC40" s="34" t="s">
        <v>23</v>
      </c>
      <c r="GGD40" s="34"/>
      <c r="GGE40" s="34" t="s">
        <v>23</v>
      </c>
      <c r="GGF40" s="34"/>
      <c r="GGG40" s="34" t="s">
        <v>23</v>
      </c>
      <c r="GGH40" s="34"/>
      <c r="GGI40" s="34" t="s">
        <v>23</v>
      </c>
      <c r="GGJ40" s="34"/>
      <c r="GGK40" s="34" t="s">
        <v>23</v>
      </c>
      <c r="GGL40" s="34"/>
      <c r="GGM40" s="34" t="s">
        <v>23</v>
      </c>
      <c r="GGN40" s="34"/>
      <c r="GGO40" s="34" t="s">
        <v>23</v>
      </c>
      <c r="GGP40" s="34"/>
      <c r="GGQ40" s="34" t="s">
        <v>23</v>
      </c>
      <c r="GGR40" s="34"/>
      <c r="GGS40" s="34" t="s">
        <v>23</v>
      </c>
      <c r="GGT40" s="34"/>
      <c r="GGU40" s="34" t="s">
        <v>23</v>
      </c>
      <c r="GGV40" s="34"/>
      <c r="GGW40" s="34" t="s">
        <v>23</v>
      </c>
      <c r="GGX40" s="34"/>
      <c r="GGY40" s="34" t="s">
        <v>23</v>
      </c>
      <c r="GGZ40" s="34"/>
      <c r="GHA40" s="34" t="s">
        <v>23</v>
      </c>
      <c r="GHB40" s="34"/>
      <c r="GHC40" s="34" t="s">
        <v>23</v>
      </c>
      <c r="GHD40" s="34"/>
      <c r="GHE40" s="34" t="s">
        <v>23</v>
      </c>
      <c r="GHF40" s="34"/>
      <c r="GHG40" s="34" t="s">
        <v>23</v>
      </c>
      <c r="GHH40" s="34"/>
      <c r="GHI40" s="34" t="s">
        <v>23</v>
      </c>
      <c r="GHJ40" s="34"/>
      <c r="GHK40" s="34" t="s">
        <v>23</v>
      </c>
      <c r="GHL40" s="34"/>
      <c r="GHM40" s="34" t="s">
        <v>23</v>
      </c>
      <c r="GHN40" s="34"/>
      <c r="GHO40" s="34" t="s">
        <v>23</v>
      </c>
      <c r="GHP40" s="34"/>
      <c r="GHQ40" s="34" t="s">
        <v>23</v>
      </c>
      <c r="GHR40" s="34"/>
      <c r="GHS40" s="34" t="s">
        <v>23</v>
      </c>
      <c r="GHT40" s="34"/>
      <c r="GHU40" s="34" t="s">
        <v>23</v>
      </c>
      <c r="GHV40" s="34"/>
      <c r="GHW40" s="34" t="s">
        <v>23</v>
      </c>
      <c r="GHX40" s="34"/>
      <c r="GHY40" s="34" t="s">
        <v>23</v>
      </c>
      <c r="GHZ40" s="34"/>
      <c r="GIA40" s="34" t="s">
        <v>23</v>
      </c>
      <c r="GIB40" s="34"/>
      <c r="GIC40" s="34" t="s">
        <v>23</v>
      </c>
      <c r="GID40" s="34"/>
      <c r="GIE40" s="34" t="s">
        <v>23</v>
      </c>
      <c r="GIF40" s="34"/>
      <c r="GIG40" s="34" t="s">
        <v>23</v>
      </c>
      <c r="GIH40" s="34"/>
      <c r="GII40" s="34" t="s">
        <v>23</v>
      </c>
      <c r="GIJ40" s="34"/>
      <c r="GIK40" s="34" t="s">
        <v>23</v>
      </c>
      <c r="GIL40" s="34"/>
      <c r="GIM40" s="34" t="s">
        <v>23</v>
      </c>
      <c r="GIN40" s="34"/>
      <c r="GIO40" s="34" t="s">
        <v>23</v>
      </c>
      <c r="GIP40" s="34"/>
      <c r="GIQ40" s="34" t="s">
        <v>23</v>
      </c>
      <c r="GIR40" s="34"/>
      <c r="GIS40" s="34" t="s">
        <v>23</v>
      </c>
      <c r="GIT40" s="34"/>
      <c r="GIU40" s="34" t="s">
        <v>23</v>
      </c>
      <c r="GIV40" s="34"/>
      <c r="GIW40" s="34" t="s">
        <v>23</v>
      </c>
      <c r="GIX40" s="34"/>
      <c r="GIY40" s="34" t="s">
        <v>23</v>
      </c>
      <c r="GIZ40" s="34"/>
      <c r="GJA40" s="34" t="s">
        <v>23</v>
      </c>
      <c r="GJB40" s="34"/>
      <c r="GJC40" s="34" t="s">
        <v>23</v>
      </c>
      <c r="GJD40" s="34"/>
      <c r="GJE40" s="34" t="s">
        <v>23</v>
      </c>
      <c r="GJF40" s="34"/>
      <c r="GJG40" s="34" t="s">
        <v>23</v>
      </c>
      <c r="GJH40" s="34"/>
      <c r="GJI40" s="34" t="s">
        <v>23</v>
      </c>
      <c r="GJJ40" s="34"/>
      <c r="GJK40" s="34" t="s">
        <v>23</v>
      </c>
      <c r="GJL40" s="34"/>
      <c r="GJM40" s="34" t="s">
        <v>23</v>
      </c>
      <c r="GJN40" s="34"/>
      <c r="GJO40" s="34" t="s">
        <v>23</v>
      </c>
      <c r="GJP40" s="34"/>
      <c r="GJQ40" s="34" t="s">
        <v>23</v>
      </c>
      <c r="GJR40" s="34"/>
      <c r="GJS40" s="34" t="s">
        <v>23</v>
      </c>
      <c r="GJT40" s="34"/>
      <c r="GJU40" s="34" t="s">
        <v>23</v>
      </c>
      <c r="GJV40" s="34"/>
      <c r="GJW40" s="34" t="s">
        <v>23</v>
      </c>
      <c r="GJX40" s="34"/>
      <c r="GJY40" s="34" t="s">
        <v>23</v>
      </c>
      <c r="GJZ40" s="34"/>
      <c r="GKA40" s="34" t="s">
        <v>23</v>
      </c>
      <c r="GKB40" s="34"/>
      <c r="GKC40" s="34" t="s">
        <v>23</v>
      </c>
      <c r="GKD40" s="34"/>
      <c r="GKE40" s="34" t="s">
        <v>23</v>
      </c>
      <c r="GKF40" s="34"/>
      <c r="GKG40" s="34" t="s">
        <v>23</v>
      </c>
      <c r="GKH40" s="34"/>
      <c r="GKI40" s="34" t="s">
        <v>23</v>
      </c>
      <c r="GKJ40" s="34"/>
      <c r="GKK40" s="34" t="s">
        <v>23</v>
      </c>
      <c r="GKL40" s="34"/>
      <c r="GKM40" s="34" t="s">
        <v>23</v>
      </c>
      <c r="GKN40" s="34"/>
      <c r="GKO40" s="34" t="s">
        <v>23</v>
      </c>
      <c r="GKP40" s="34"/>
      <c r="GKQ40" s="34" t="s">
        <v>23</v>
      </c>
      <c r="GKR40" s="34"/>
      <c r="GKS40" s="34" t="s">
        <v>23</v>
      </c>
      <c r="GKT40" s="34"/>
      <c r="GKU40" s="34" t="s">
        <v>23</v>
      </c>
      <c r="GKV40" s="34"/>
      <c r="GKW40" s="34" t="s">
        <v>23</v>
      </c>
      <c r="GKX40" s="34"/>
      <c r="GKY40" s="34" t="s">
        <v>23</v>
      </c>
      <c r="GKZ40" s="34"/>
      <c r="GLA40" s="34" t="s">
        <v>23</v>
      </c>
      <c r="GLB40" s="34"/>
      <c r="GLC40" s="34" t="s">
        <v>23</v>
      </c>
      <c r="GLD40" s="34"/>
      <c r="GLE40" s="34" t="s">
        <v>23</v>
      </c>
      <c r="GLF40" s="34"/>
      <c r="GLG40" s="34" t="s">
        <v>23</v>
      </c>
      <c r="GLH40" s="34"/>
      <c r="GLI40" s="34" t="s">
        <v>23</v>
      </c>
      <c r="GLJ40" s="34"/>
      <c r="GLK40" s="34" t="s">
        <v>23</v>
      </c>
      <c r="GLL40" s="34"/>
      <c r="GLM40" s="34" t="s">
        <v>23</v>
      </c>
      <c r="GLN40" s="34"/>
      <c r="GLO40" s="34" t="s">
        <v>23</v>
      </c>
      <c r="GLP40" s="34"/>
      <c r="GLQ40" s="34" t="s">
        <v>23</v>
      </c>
      <c r="GLR40" s="34"/>
      <c r="GLS40" s="34" t="s">
        <v>23</v>
      </c>
      <c r="GLT40" s="34"/>
      <c r="GLU40" s="34" t="s">
        <v>23</v>
      </c>
      <c r="GLV40" s="34"/>
      <c r="GLW40" s="34" t="s">
        <v>23</v>
      </c>
      <c r="GLX40" s="34"/>
      <c r="GLY40" s="34" t="s">
        <v>23</v>
      </c>
      <c r="GLZ40" s="34"/>
      <c r="GMA40" s="34" t="s">
        <v>23</v>
      </c>
      <c r="GMB40" s="34"/>
      <c r="GMC40" s="34" t="s">
        <v>23</v>
      </c>
      <c r="GMD40" s="34"/>
      <c r="GME40" s="34" t="s">
        <v>23</v>
      </c>
      <c r="GMF40" s="34"/>
      <c r="GMG40" s="34" t="s">
        <v>23</v>
      </c>
      <c r="GMH40" s="34"/>
      <c r="GMI40" s="34" t="s">
        <v>23</v>
      </c>
      <c r="GMJ40" s="34"/>
      <c r="GMK40" s="34" t="s">
        <v>23</v>
      </c>
      <c r="GML40" s="34"/>
      <c r="GMM40" s="34" t="s">
        <v>23</v>
      </c>
      <c r="GMN40" s="34"/>
      <c r="GMO40" s="34" t="s">
        <v>23</v>
      </c>
      <c r="GMP40" s="34"/>
      <c r="GMQ40" s="34" t="s">
        <v>23</v>
      </c>
      <c r="GMR40" s="34"/>
      <c r="GMS40" s="34" t="s">
        <v>23</v>
      </c>
      <c r="GMT40" s="34"/>
      <c r="GMU40" s="34" t="s">
        <v>23</v>
      </c>
      <c r="GMV40" s="34"/>
      <c r="GMW40" s="34" t="s">
        <v>23</v>
      </c>
      <c r="GMX40" s="34"/>
      <c r="GMY40" s="34" t="s">
        <v>23</v>
      </c>
      <c r="GMZ40" s="34"/>
      <c r="GNA40" s="34" t="s">
        <v>23</v>
      </c>
      <c r="GNB40" s="34"/>
      <c r="GNC40" s="34" t="s">
        <v>23</v>
      </c>
      <c r="GND40" s="34"/>
      <c r="GNE40" s="34" t="s">
        <v>23</v>
      </c>
      <c r="GNF40" s="34"/>
      <c r="GNG40" s="34" t="s">
        <v>23</v>
      </c>
      <c r="GNH40" s="34"/>
      <c r="GNI40" s="34" t="s">
        <v>23</v>
      </c>
      <c r="GNJ40" s="34"/>
      <c r="GNK40" s="34" t="s">
        <v>23</v>
      </c>
      <c r="GNL40" s="34"/>
      <c r="GNM40" s="34" t="s">
        <v>23</v>
      </c>
      <c r="GNN40" s="34"/>
      <c r="GNO40" s="34" t="s">
        <v>23</v>
      </c>
      <c r="GNP40" s="34"/>
      <c r="GNQ40" s="34" t="s">
        <v>23</v>
      </c>
      <c r="GNR40" s="34"/>
      <c r="GNS40" s="34" t="s">
        <v>23</v>
      </c>
      <c r="GNT40" s="34"/>
      <c r="GNU40" s="34" t="s">
        <v>23</v>
      </c>
      <c r="GNV40" s="34"/>
      <c r="GNW40" s="34" t="s">
        <v>23</v>
      </c>
      <c r="GNX40" s="34"/>
      <c r="GNY40" s="34" t="s">
        <v>23</v>
      </c>
      <c r="GNZ40" s="34"/>
      <c r="GOA40" s="34" t="s">
        <v>23</v>
      </c>
      <c r="GOB40" s="34"/>
      <c r="GOC40" s="34" t="s">
        <v>23</v>
      </c>
      <c r="GOD40" s="34"/>
      <c r="GOE40" s="34" t="s">
        <v>23</v>
      </c>
      <c r="GOF40" s="34"/>
      <c r="GOG40" s="34" t="s">
        <v>23</v>
      </c>
      <c r="GOH40" s="34"/>
      <c r="GOI40" s="34" t="s">
        <v>23</v>
      </c>
      <c r="GOJ40" s="34"/>
      <c r="GOK40" s="34" t="s">
        <v>23</v>
      </c>
      <c r="GOL40" s="34"/>
      <c r="GOM40" s="34" t="s">
        <v>23</v>
      </c>
      <c r="GON40" s="34"/>
      <c r="GOO40" s="34" t="s">
        <v>23</v>
      </c>
      <c r="GOP40" s="34"/>
      <c r="GOQ40" s="34" t="s">
        <v>23</v>
      </c>
      <c r="GOR40" s="34"/>
      <c r="GOS40" s="34" t="s">
        <v>23</v>
      </c>
      <c r="GOT40" s="34"/>
      <c r="GOU40" s="34" t="s">
        <v>23</v>
      </c>
      <c r="GOV40" s="34"/>
      <c r="GOW40" s="34" t="s">
        <v>23</v>
      </c>
      <c r="GOX40" s="34"/>
      <c r="GOY40" s="34" t="s">
        <v>23</v>
      </c>
      <c r="GOZ40" s="34"/>
      <c r="GPA40" s="34" t="s">
        <v>23</v>
      </c>
      <c r="GPB40" s="34"/>
      <c r="GPC40" s="34" t="s">
        <v>23</v>
      </c>
      <c r="GPD40" s="34"/>
      <c r="GPE40" s="34" t="s">
        <v>23</v>
      </c>
      <c r="GPF40" s="34"/>
      <c r="GPG40" s="34" t="s">
        <v>23</v>
      </c>
      <c r="GPH40" s="34"/>
      <c r="GPI40" s="34" t="s">
        <v>23</v>
      </c>
      <c r="GPJ40" s="34"/>
      <c r="GPK40" s="34" t="s">
        <v>23</v>
      </c>
      <c r="GPL40" s="34"/>
      <c r="GPM40" s="34" t="s">
        <v>23</v>
      </c>
      <c r="GPN40" s="34"/>
      <c r="GPO40" s="34" t="s">
        <v>23</v>
      </c>
      <c r="GPP40" s="34"/>
      <c r="GPQ40" s="34" t="s">
        <v>23</v>
      </c>
      <c r="GPR40" s="34"/>
      <c r="GPS40" s="34" t="s">
        <v>23</v>
      </c>
      <c r="GPT40" s="34"/>
      <c r="GPU40" s="34" t="s">
        <v>23</v>
      </c>
      <c r="GPV40" s="34"/>
      <c r="GPW40" s="34" t="s">
        <v>23</v>
      </c>
      <c r="GPX40" s="34"/>
      <c r="GPY40" s="34" t="s">
        <v>23</v>
      </c>
      <c r="GPZ40" s="34"/>
      <c r="GQA40" s="34" t="s">
        <v>23</v>
      </c>
      <c r="GQB40" s="34"/>
      <c r="GQC40" s="34" t="s">
        <v>23</v>
      </c>
      <c r="GQD40" s="34"/>
      <c r="GQE40" s="34" t="s">
        <v>23</v>
      </c>
      <c r="GQF40" s="34"/>
      <c r="GQG40" s="34" t="s">
        <v>23</v>
      </c>
      <c r="GQH40" s="34"/>
      <c r="GQI40" s="34" t="s">
        <v>23</v>
      </c>
      <c r="GQJ40" s="34"/>
      <c r="GQK40" s="34" t="s">
        <v>23</v>
      </c>
      <c r="GQL40" s="34"/>
      <c r="GQM40" s="34" t="s">
        <v>23</v>
      </c>
      <c r="GQN40" s="34"/>
      <c r="GQO40" s="34" t="s">
        <v>23</v>
      </c>
      <c r="GQP40" s="34"/>
      <c r="GQQ40" s="34" t="s">
        <v>23</v>
      </c>
      <c r="GQR40" s="34"/>
      <c r="GQS40" s="34" t="s">
        <v>23</v>
      </c>
      <c r="GQT40" s="34"/>
      <c r="GQU40" s="34" t="s">
        <v>23</v>
      </c>
      <c r="GQV40" s="34"/>
      <c r="GQW40" s="34" t="s">
        <v>23</v>
      </c>
      <c r="GQX40" s="34"/>
      <c r="GQY40" s="34" t="s">
        <v>23</v>
      </c>
      <c r="GQZ40" s="34"/>
      <c r="GRA40" s="34" t="s">
        <v>23</v>
      </c>
      <c r="GRB40" s="34"/>
      <c r="GRC40" s="34" t="s">
        <v>23</v>
      </c>
      <c r="GRD40" s="34"/>
      <c r="GRE40" s="34" t="s">
        <v>23</v>
      </c>
      <c r="GRF40" s="34"/>
      <c r="GRG40" s="34" t="s">
        <v>23</v>
      </c>
      <c r="GRH40" s="34"/>
      <c r="GRI40" s="34" t="s">
        <v>23</v>
      </c>
      <c r="GRJ40" s="34"/>
      <c r="GRK40" s="34" t="s">
        <v>23</v>
      </c>
      <c r="GRL40" s="34"/>
      <c r="GRM40" s="34" t="s">
        <v>23</v>
      </c>
      <c r="GRN40" s="34"/>
      <c r="GRO40" s="34" t="s">
        <v>23</v>
      </c>
      <c r="GRP40" s="34"/>
      <c r="GRQ40" s="34" t="s">
        <v>23</v>
      </c>
      <c r="GRR40" s="34"/>
      <c r="GRS40" s="34" t="s">
        <v>23</v>
      </c>
      <c r="GRT40" s="34"/>
      <c r="GRU40" s="34" t="s">
        <v>23</v>
      </c>
      <c r="GRV40" s="34"/>
      <c r="GRW40" s="34" t="s">
        <v>23</v>
      </c>
      <c r="GRX40" s="34"/>
      <c r="GRY40" s="34" t="s">
        <v>23</v>
      </c>
      <c r="GRZ40" s="34"/>
      <c r="GSA40" s="34" t="s">
        <v>23</v>
      </c>
      <c r="GSB40" s="34"/>
      <c r="GSC40" s="34" t="s">
        <v>23</v>
      </c>
      <c r="GSD40" s="34"/>
      <c r="GSE40" s="34" t="s">
        <v>23</v>
      </c>
      <c r="GSF40" s="34"/>
      <c r="GSG40" s="34" t="s">
        <v>23</v>
      </c>
      <c r="GSH40" s="34"/>
      <c r="GSI40" s="34" t="s">
        <v>23</v>
      </c>
      <c r="GSJ40" s="34"/>
      <c r="GSK40" s="34" t="s">
        <v>23</v>
      </c>
      <c r="GSL40" s="34"/>
      <c r="GSM40" s="34" t="s">
        <v>23</v>
      </c>
      <c r="GSN40" s="34"/>
      <c r="GSO40" s="34" t="s">
        <v>23</v>
      </c>
      <c r="GSP40" s="34"/>
      <c r="GSQ40" s="34" t="s">
        <v>23</v>
      </c>
      <c r="GSR40" s="34"/>
      <c r="GSS40" s="34" t="s">
        <v>23</v>
      </c>
      <c r="GST40" s="34"/>
      <c r="GSU40" s="34" t="s">
        <v>23</v>
      </c>
      <c r="GSV40" s="34"/>
      <c r="GSW40" s="34" t="s">
        <v>23</v>
      </c>
      <c r="GSX40" s="34"/>
      <c r="GSY40" s="34" t="s">
        <v>23</v>
      </c>
      <c r="GSZ40" s="34"/>
      <c r="GTA40" s="34" t="s">
        <v>23</v>
      </c>
      <c r="GTB40" s="34"/>
      <c r="GTC40" s="34" t="s">
        <v>23</v>
      </c>
      <c r="GTD40" s="34"/>
      <c r="GTE40" s="34" t="s">
        <v>23</v>
      </c>
      <c r="GTF40" s="34"/>
      <c r="GTG40" s="34" t="s">
        <v>23</v>
      </c>
      <c r="GTH40" s="34"/>
      <c r="GTI40" s="34" t="s">
        <v>23</v>
      </c>
      <c r="GTJ40" s="34"/>
      <c r="GTK40" s="34" t="s">
        <v>23</v>
      </c>
      <c r="GTL40" s="34"/>
      <c r="GTM40" s="34" t="s">
        <v>23</v>
      </c>
      <c r="GTN40" s="34"/>
      <c r="GTO40" s="34" t="s">
        <v>23</v>
      </c>
      <c r="GTP40" s="34"/>
      <c r="GTQ40" s="34" t="s">
        <v>23</v>
      </c>
      <c r="GTR40" s="34"/>
      <c r="GTS40" s="34" t="s">
        <v>23</v>
      </c>
      <c r="GTT40" s="34"/>
      <c r="GTU40" s="34" t="s">
        <v>23</v>
      </c>
      <c r="GTV40" s="34"/>
      <c r="GTW40" s="34" t="s">
        <v>23</v>
      </c>
      <c r="GTX40" s="34"/>
      <c r="GTY40" s="34" t="s">
        <v>23</v>
      </c>
      <c r="GTZ40" s="34"/>
      <c r="GUA40" s="34" t="s">
        <v>23</v>
      </c>
      <c r="GUB40" s="34"/>
      <c r="GUC40" s="34" t="s">
        <v>23</v>
      </c>
      <c r="GUD40" s="34"/>
      <c r="GUE40" s="34" t="s">
        <v>23</v>
      </c>
      <c r="GUF40" s="34"/>
      <c r="GUG40" s="34" t="s">
        <v>23</v>
      </c>
      <c r="GUH40" s="34"/>
      <c r="GUI40" s="34" t="s">
        <v>23</v>
      </c>
      <c r="GUJ40" s="34"/>
      <c r="GUK40" s="34" t="s">
        <v>23</v>
      </c>
      <c r="GUL40" s="34"/>
      <c r="GUM40" s="34" t="s">
        <v>23</v>
      </c>
      <c r="GUN40" s="34"/>
      <c r="GUO40" s="34" t="s">
        <v>23</v>
      </c>
      <c r="GUP40" s="34"/>
      <c r="GUQ40" s="34" t="s">
        <v>23</v>
      </c>
      <c r="GUR40" s="34"/>
      <c r="GUS40" s="34" t="s">
        <v>23</v>
      </c>
      <c r="GUT40" s="34"/>
      <c r="GUU40" s="34" t="s">
        <v>23</v>
      </c>
      <c r="GUV40" s="34"/>
      <c r="GUW40" s="34" t="s">
        <v>23</v>
      </c>
      <c r="GUX40" s="34"/>
      <c r="GUY40" s="34" t="s">
        <v>23</v>
      </c>
      <c r="GUZ40" s="34"/>
      <c r="GVA40" s="34" t="s">
        <v>23</v>
      </c>
      <c r="GVB40" s="34"/>
      <c r="GVC40" s="34" t="s">
        <v>23</v>
      </c>
      <c r="GVD40" s="34"/>
      <c r="GVE40" s="34" t="s">
        <v>23</v>
      </c>
      <c r="GVF40" s="34"/>
      <c r="GVG40" s="34" t="s">
        <v>23</v>
      </c>
      <c r="GVH40" s="34"/>
      <c r="GVI40" s="34" t="s">
        <v>23</v>
      </c>
      <c r="GVJ40" s="34"/>
      <c r="GVK40" s="34" t="s">
        <v>23</v>
      </c>
      <c r="GVL40" s="34"/>
      <c r="GVM40" s="34" t="s">
        <v>23</v>
      </c>
      <c r="GVN40" s="34"/>
      <c r="GVO40" s="34" t="s">
        <v>23</v>
      </c>
      <c r="GVP40" s="34"/>
      <c r="GVQ40" s="34" t="s">
        <v>23</v>
      </c>
      <c r="GVR40" s="34"/>
      <c r="GVS40" s="34" t="s">
        <v>23</v>
      </c>
      <c r="GVT40" s="34"/>
      <c r="GVU40" s="34" t="s">
        <v>23</v>
      </c>
      <c r="GVV40" s="34"/>
      <c r="GVW40" s="34" t="s">
        <v>23</v>
      </c>
      <c r="GVX40" s="34"/>
      <c r="GVY40" s="34" t="s">
        <v>23</v>
      </c>
      <c r="GVZ40" s="34"/>
      <c r="GWA40" s="34" t="s">
        <v>23</v>
      </c>
      <c r="GWB40" s="34"/>
      <c r="GWC40" s="34" t="s">
        <v>23</v>
      </c>
      <c r="GWD40" s="34"/>
      <c r="GWE40" s="34" t="s">
        <v>23</v>
      </c>
      <c r="GWF40" s="34"/>
      <c r="GWG40" s="34" t="s">
        <v>23</v>
      </c>
      <c r="GWH40" s="34"/>
      <c r="GWI40" s="34" t="s">
        <v>23</v>
      </c>
      <c r="GWJ40" s="34"/>
      <c r="GWK40" s="34" t="s">
        <v>23</v>
      </c>
      <c r="GWL40" s="34"/>
      <c r="GWM40" s="34" t="s">
        <v>23</v>
      </c>
      <c r="GWN40" s="34"/>
      <c r="GWO40" s="34" t="s">
        <v>23</v>
      </c>
      <c r="GWP40" s="34"/>
      <c r="GWQ40" s="34" t="s">
        <v>23</v>
      </c>
      <c r="GWR40" s="34"/>
      <c r="GWS40" s="34" t="s">
        <v>23</v>
      </c>
      <c r="GWT40" s="34"/>
      <c r="GWU40" s="34" t="s">
        <v>23</v>
      </c>
      <c r="GWV40" s="34"/>
      <c r="GWW40" s="34" t="s">
        <v>23</v>
      </c>
      <c r="GWX40" s="34"/>
      <c r="GWY40" s="34" t="s">
        <v>23</v>
      </c>
      <c r="GWZ40" s="34"/>
      <c r="GXA40" s="34" t="s">
        <v>23</v>
      </c>
      <c r="GXB40" s="34"/>
      <c r="GXC40" s="34" t="s">
        <v>23</v>
      </c>
      <c r="GXD40" s="34"/>
      <c r="GXE40" s="34" t="s">
        <v>23</v>
      </c>
      <c r="GXF40" s="34"/>
      <c r="GXG40" s="34" t="s">
        <v>23</v>
      </c>
      <c r="GXH40" s="34"/>
      <c r="GXI40" s="34" t="s">
        <v>23</v>
      </c>
      <c r="GXJ40" s="34"/>
      <c r="GXK40" s="34" t="s">
        <v>23</v>
      </c>
      <c r="GXL40" s="34"/>
      <c r="GXM40" s="34" t="s">
        <v>23</v>
      </c>
      <c r="GXN40" s="34"/>
      <c r="GXO40" s="34" t="s">
        <v>23</v>
      </c>
      <c r="GXP40" s="34"/>
      <c r="GXQ40" s="34" t="s">
        <v>23</v>
      </c>
      <c r="GXR40" s="34"/>
      <c r="GXS40" s="34" t="s">
        <v>23</v>
      </c>
      <c r="GXT40" s="34"/>
      <c r="GXU40" s="34" t="s">
        <v>23</v>
      </c>
      <c r="GXV40" s="34"/>
      <c r="GXW40" s="34" t="s">
        <v>23</v>
      </c>
      <c r="GXX40" s="34"/>
      <c r="GXY40" s="34" t="s">
        <v>23</v>
      </c>
      <c r="GXZ40" s="34"/>
      <c r="GYA40" s="34" t="s">
        <v>23</v>
      </c>
      <c r="GYB40" s="34"/>
      <c r="GYC40" s="34" t="s">
        <v>23</v>
      </c>
      <c r="GYD40" s="34"/>
      <c r="GYE40" s="34" t="s">
        <v>23</v>
      </c>
      <c r="GYF40" s="34"/>
      <c r="GYG40" s="34" t="s">
        <v>23</v>
      </c>
      <c r="GYH40" s="34"/>
      <c r="GYI40" s="34" t="s">
        <v>23</v>
      </c>
      <c r="GYJ40" s="34"/>
      <c r="GYK40" s="34" t="s">
        <v>23</v>
      </c>
      <c r="GYL40" s="34"/>
      <c r="GYM40" s="34" t="s">
        <v>23</v>
      </c>
      <c r="GYN40" s="34"/>
      <c r="GYO40" s="34" t="s">
        <v>23</v>
      </c>
      <c r="GYP40" s="34"/>
      <c r="GYQ40" s="34" t="s">
        <v>23</v>
      </c>
      <c r="GYR40" s="34"/>
      <c r="GYS40" s="34" t="s">
        <v>23</v>
      </c>
      <c r="GYT40" s="34"/>
      <c r="GYU40" s="34" t="s">
        <v>23</v>
      </c>
      <c r="GYV40" s="34"/>
      <c r="GYW40" s="34" t="s">
        <v>23</v>
      </c>
      <c r="GYX40" s="34"/>
      <c r="GYY40" s="34" t="s">
        <v>23</v>
      </c>
      <c r="GYZ40" s="34"/>
      <c r="GZA40" s="34" t="s">
        <v>23</v>
      </c>
      <c r="GZB40" s="34"/>
      <c r="GZC40" s="34" t="s">
        <v>23</v>
      </c>
      <c r="GZD40" s="34"/>
      <c r="GZE40" s="34" t="s">
        <v>23</v>
      </c>
      <c r="GZF40" s="34"/>
      <c r="GZG40" s="34" t="s">
        <v>23</v>
      </c>
      <c r="GZH40" s="34"/>
      <c r="GZI40" s="34" t="s">
        <v>23</v>
      </c>
      <c r="GZJ40" s="34"/>
      <c r="GZK40" s="34" t="s">
        <v>23</v>
      </c>
      <c r="GZL40" s="34"/>
      <c r="GZM40" s="34" t="s">
        <v>23</v>
      </c>
      <c r="GZN40" s="34"/>
      <c r="GZO40" s="34" t="s">
        <v>23</v>
      </c>
      <c r="GZP40" s="34"/>
      <c r="GZQ40" s="34" t="s">
        <v>23</v>
      </c>
      <c r="GZR40" s="34"/>
      <c r="GZS40" s="34" t="s">
        <v>23</v>
      </c>
      <c r="GZT40" s="34"/>
      <c r="GZU40" s="34" t="s">
        <v>23</v>
      </c>
      <c r="GZV40" s="34"/>
      <c r="GZW40" s="34" t="s">
        <v>23</v>
      </c>
      <c r="GZX40" s="34"/>
      <c r="GZY40" s="34" t="s">
        <v>23</v>
      </c>
      <c r="GZZ40" s="34"/>
      <c r="HAA40" s="34" t="s">
        <v>23</v>
      </c>
      <c r="HAB40" s="34"/>
      <c r="HAC40" s="34" t="s">
        <v>23</v>
      </c>
      <c r="HAD40" s="34"/>
      <c r="HAE40" s="34" t="s">
        <v>23</v>
      </c>
      <c r="HAF40" s="34"/>
      <c r="HAG40" s="34" t="s">
        <v>23</v>
      </c>
      <c r="HAH40" s="34"/>
      <c r="HAI40" s="34" t="s">
        <v>23</v>
      </c>
      <c r="HAJ40" s="34"/>
      <c r="HAK40" s="34" t="s">
        <v>23</v>
      </c>
      <c r="HAL40" s="34"/>
      <c r="HAM40" s="34" t="s">
        <v>23</v>
      </c>
      <c r="HAN40" s="34"/>
      <c r="HAO40" s="34" t="s">
        <v>23</v>
      </c>
      <c r="HAP40" s="34"/>
      <c r="HAQ40" s="34" t="s">
        <v>23</v>
      </c>
      <c r="HAR40" s="34"/>
      <c r="HAS40" s="34" t="s">
        <v>23</v>
      </c>
      <c r="HAT40" s="34"/>
      <c r="HAU40" s="34" t="s">
        <v>23</v>
      </c>
      <c r="HAV40" s="34"/>
      <c r="HAW40" s="34" t="s">
        <v>23</v>
      </c>
      <c r="HAX40" s="34"/>
      <c r="HAY40" s="34" t="s">
        <v>23</v>
      </c>
      <c r="HAZ40" s="34"/>
      <c r="HBA40" s="34" t="s">
        <v>23</v>
      </c>
      <c r="HBB40" s="34"/>
      <c r="HBC40" s="34" t="s">
        <v>23</v>
      </c>
      <c r="HBD40" s="34"/>
      <c r="HBE40" s="34" t="s">
        <v>23</v>
      </c>
      <c r="HBF40" s="34"/>
      <c r="HBG40" s="34" t="s">
        <v>23</v>
      </c>
      <c r="HBH40" s="34"/>
      <c r="HBI40" s="34" t="s">
        <v>23</v>
      </c>
      <c r="HBJ40" s="34"/>
      <c r="HBK40" s="34" t="s">
        <v>23</v>
      </c>
      <c r="HBL40" s="34"/>
      <c r="HBM40" s="34" t="s">
        <v>23</v>
      </c>
      <c r="HBN40" s="34"/>
      <c r="HBO40" s="34" t="s">
        <v>23</v>
      </c>
      <c r="HBP40" s="34"/>
      <c r="HBQ40" s="34" t="s">
        <v>23</v>
      </c>
      <c r="HBR40" s="34"/>
      <c r="HBS40" s="34" t="s">
        <v>23</v>
      </c>
      <c r="HBT40" s="34"/>
      <c r="HBU40" s="34" t="s">
        <v>23</v>
      </c>
      <c r="HBV40" s="34"/>
      <c r="HBW40" s="34" t="s">
        <v>23</v>
      </c>
      <c r="HBX40" s="34"/>
      <c r="HBY40" s="34" t="s">
        <v>23</v>
      </c>
      <c r="HBZ40" s="34"/>
      <c r="HCA40" s="34" t="s">
        <v>23</v>
      </c>
      <c r="HCB40" s="34"/>
      <c r="HCC40" s="34" t="s">
        <v>23</v>
      </c>
      <c r="HCD40" s="34"/>
      <c r="HCE40" s="34" t="s">
        <v>23</v>
      </c>
      <c r="HCF40" s="34"/>
      <c r="HCG40" s="34" t="s">
        <v>23</v>
      </c>
      <c r="HCH40" s="34"/>
      <c r="HCI40" s="34" t="s">
        <v>23</v>
      </c>
      <c r="HCJ40" s="34"/>
      <c r="HCK40" s="34" t="s">
        <v>23</v>
      </c>
      <c r="HCL40" s="34"/>
      <c r="HCM40" s="34" t="s">
        <v>23</v>
      </c>
      <c r="HCN40" s="34"/>
      <c r="HCO40" s="34" t="s">
        <v>23</v>
      </c>
      <c r="HCP40" s="34"/>
      <c r="HCQ40" s="34" t="s">
        <v>23</v>
      </c>
      <c r="HCR40" s="34"/>
      <c r="HCS40" s="34" t="s">
        <v>23</v>
      </c>
      <c r="HCT40" s="34"/>
      <c r="HCU40" s="34" t="s">
        <v>23</v>
      </c>
      <c r="HCV40" s="34"/>
      <c r="HCW40" s="34" t="s">
        <v>23</v>
      </c>
      <c r="HCX40" s="34"/>
      <c r="HCY40" s="34" t="s">
        <v>23</v>
      </c>
      <c r="HCZ40" s="34"/>
      <c r="HDA40" s="34" t="s">
        <v>23</v>
      </c>
      <c r="HDB40" s="34"/>
      <c r="HDC40" s="34" t="s">
        <v>23</v>
      </c>
      <c r="HDD40" s="34"/>
      <c r="HDE40" s="34" t="s">
        <v>23</v>
      </c>
      <c r="HDF40" s="34"/>
      <c r="HDG40" s="34" t="s">
        <v>23</v>
      </c>
      <c r="HDH40" s="34"/>
      <c r="HDI40" s="34" t="s">
        <v>23</v>
      </c>
      <c r="HDJ40" s="34"/>
      <c r="HDK40" s="34" t="s">
        <v>23</v>
      </c>
      <c r="HDL40" s="34"/>
      <c r="HDM40" s="34" t="s">
        <v>23</v>
      </c>
      <c r="HDN40" s="34"/>
      <c r="HDO40" s="34" t="s">
        <v>23</v>
      </c>
      <c r="HDP40" s="34"/>
      <c r="HDQ40" s="34" t="s">
        <v>23</v>
      </c>
      <c r="HDR40" s="34"/>
      <c r="HDS40" s="34" t="s">
        <v>23</v>
      </c>
      <c r="HDT40" s="34"/>
      <c r="HDU40" s="34" t="s">
        <v>23</v>
      </c>
      <c r="HDV40" s="34"/>
      <c r="HDW40" s="34" t="s">
        <v>23</v>
      </c>
      <c r="HDX40" s="34"/>
      <c r="HDY40" s="34" t="s">
        <v>23</v>
      </c>
      <c r="HDZ40" s="34"/>
      <c r="HEA40" s="34" t="s">
        <v>23</v>
      </c>
      <c r="HEB40" s="34"/>
      <c r="HEC40" s="34" t="s">
        <v>23</v>
      </c>
      <c r="HED40" s="34"/>
      <c r="HEE40" s="34" t="s">
        <v>23</v>
      </c>
      <c r="HEF40" s="34"/>
      <c r="HEG40" s="34" t="s">
        <v>23</v>
      </c>
      <c r="HEH40" s="34"/>
      <c r="HEI40" s="34" t="s">
        <v>23</v>
      </c>
      <c r="HEJ40" s="34"/>
      <c r="HEK40" s="34" t="s">
        <v>23</v>
      </c>
      <c r="HEL40" s="34"/>
      <c r="HEM40" s="34" t="s">
        <v>23</v>
      </c>
      <c r="HEN40" s="34"/>
      <c r="HEO40" s="34" t="s">
        <v>23</v>
      </c>
      <c r="HEP40" s="34"/>
      <c r="HEQ40" s="34" t="s">
        <v>23</v>
      </c>
      <c r="HER40" s="34"/>
      <c r="HES40" s="34" t="s">
        <v>23</v>
      </c>
      <c r="HET40" s="34"/>
      <c r="HEU40" s="34" t="s">
        <v>23</v>
      </c>
      <c r="HEV40" s="34"/>
      <c r="HEW40" s="34" t="s">
        <v>23</v>
      </c>
      <c r="HEX40" s="34"/>
      <c r="HEY40" s="34" t="s">
        <v>23</v>
      </c>
      <c r="HEZ40" s="34"/>
      <c r="HFA40" s="34" t="s">
        <v>23</v>
      </c>
      <c r="HFB40" s="34"/>
      <c r="HFC40" s="34" t="s">
        <v>23</v>
      </c>
      <c r="HFD40" s="34"/>
      <c r="HFE40" s="34" t="s">
        <v>23</v>
      </c>
      <c r="HFF40" s="34"/>
      <c r="HFG40" s="34" t="s">
        <v>23</v>
      </c>
      <c r="HFH40" s="34"/>
      <c r="HFI40" s="34" t="s">
        <v>23</v>
      </c>
      <c r="HFJ40" s="34"/>
      <c r="HFK40" s="34" t="s">
        <v>23</v>
      </c>
      <c r="HFL40" s="34"/>
      <c r="HFM40" s="34" t="s">
        <v>23</v>
      </c>
      <c r="HFN40" s="34"/>
      <c r="HFO40" s="34" t="s">
        <v>23</v>
      </c>
      <c r="HFP40" s="34"/>
      <c r="HFQ40" s="34" t="s">
        <v>23</v>
      </c>
      <c r="HFR40" s="34"/>
      <c r="HFS40" s="34" t="s">
        <v>23</v>
      </c>
      <c r="HFT40" s="34"/>
      <c r="HFU40" s="34" t="s">
        <v>23</v>
      </c>
      <c r="HFV40" s="34"/>
      <c r="HFW40" s="34" t="s">
        <v>23</v>
      </c>
      <c r="HFX40" s="34"/>
      <c r="HFY40" s="34" t="s">
        <v>23</v>
      </c>
      <c r="HFZ40" s="34"/>
      <c r="HGA40" s="34" t="s">
        <v>23</v>
      </c>
      <c r="HGB40" s="34"/>
      <c r="HGC40" s="34" t="s">
        <v>23</v>
      </c>
      <c r="HGD40" s="34"/>
      <c r="HGE40" s="34" t="s">
        <v>23</v>
      </c>
      <c r="HGF40" s="34"/>
      <c r="HGG40" s="34" t="s">
        <v>23</v>
      </c>
      <c r="HGH40" s="34"/>
      <c r="HGI40" s="34" t="s">
        <v>23</v>
      </c>
      <c r="HGJ40" s="34"/>
      <c r="HGK40" s="34" t="s">
        <v>23</v>
      </c>
      <c r="HGL40" s="34"/>
      <c r="HGM40" s="34" t="s">
        <v>23</v>
      </c>
      <c r="HGN40" s="34"/>
      <c r="HGO40" s="34" t="s">
        <v>23</v>
      </c>
      <c r="HGP40" s="34"/>
      <c r="HGQ40" s="34" t="s">
        <v>23</v>
      </c>
      <c r="HGR40" s="34"/>
      <c r="HGS40" s="34" t="s">
        <v>23</v>
      </c>
      <c r="HGT40" s="34"/>
      <c r="HGU40" s="34" t="s">
        <v>23</v>
      </c>
      <c r="HGV40" s="34"/>
      <c r="HGW40" s="34" t="s">
        <v>23</v>
      </c>
      <c r="HGX40" s="34"/>
      <c r="HGY40" s="34" t="s">
        <v>23</v>
      </c>
      <c r="HGZ40" s="34"/>
      <c r="HHA40" s="34" t="s">
        <v>23</v>
      </c>
      <c r="HHB40" s="34"/>
      <c r="HHC40" s="34" t="s">
        <v>23</v>
      </c>
      <c r="HHD40" s="34"/>
      <c r="HHE40" s="34" t="s">
        <v>23</v>
      </c>
      <c r="HHF40" s="34"/>
      <c r="HHG40" s="34" t="s">
        <v>23</v>
      </c>
      <c r="HHH40" s="34"/>
      <c r="HHI40" s="34" t="s">
        <v>23</v>
      </c>
      <c r="HHJ40" s="34"/>
      <c r="HHK40" s="34" t="s">
        <v>23</v>
      </c>
      <c r="HHL40" s="34"/>
      <c r="HHM40" s="34" t="s">
        <v>23</v>
      </c>
      <c r="HHN40" s="34"/>
      <c r="HHO40" s="34" t="s">
        <v>23</v>
      </c>
      <c r="HHP40" s="34"/>
      <c r="HHQ40" s="34" t="s">
        <v>23</v>
      </c>
      <c r="HHR40" s="34"/>
      <c r="HHS40" s="34" t="s">
        <v>23</v>
      </c>
      <c r="HHT40" s="34"/>
      <c r="HHU40" s="34" t="s">
        <v>23</v>
      </c>
      <c r="HHV40" s="34"/>
      <c r="HHW40" s="34" t="s">
        <v>23</v>
      </c>
      <c r="HHX40" s="34"/>
      <c r="HHY40" s="34" t="s">
        <v>23</v>
      </c>
      <c r="HHZ40" s="34"/>
      <c r="HIA40" s="34" t="s">
        <v>23</v>
      </c>
      <c r="HIB40" s="34"/>
      <c r="HIC40" s="34" t="s">
        <v>23</v>
      </c>
      <c r="HID40" s="34"/>
      <c r="HIE40" s="34" t="s">
        <v>23</v>
      </c>
      <c r="HIF40" s="34"/>
      <c r="HIG40" s="34" t="s">
        <v>23</v>
      </c>
      <c r="HIH40" s="34"/>
      <c r="HII40" s="34" t="s">
        <v>23</v>
      </c>
      <c r="HIJ40" s="34"/>
      <c r="HIK40" s="34" t="s">
        <v>23</v>
      </c>
      <c r="HIL40" s="34"/>
      <c r="HIM40" s="34" t="s">
        <v>23</v>
      </c>
      <c r="HIN40" s="34"/>
      <c r="HIO40" s="34" t="s">
        <v>23</v>
      </c>
      <c r="HIP40" s="34"/>
      <c r="HIQ40" s="34" t="s">
        <v>23</v>
      </c>
      <c r="HIR40" s="34"/>
      <c r="HIS40" s="34" t="s">
        <v>23</v>
      </c>
      <c r="HIT40" s="34"/>
      <c r="HIU40" s="34" t="s">
        <v>23</v>
      </c>
      <c r="HIV40" s="34"/>
      <c r="HIW40" s="34" t="s">
        <v>23</v>
      </c>
      <c r="HIX40" s="34"/>
      <c r="HIY40" s="34" t="s">
        <v>23</v>
      </c>
      <c r="HIZ40" s="34"/>
      <c r="HJA40" s="34" t="s">
        <v>23</v>
      </c>
      <c r="HJB40" s="34"/>
      <c r="HJC40" s="34" t="s">
        <v>23</v>
      </c>
      <c r="HJD40" s="34"/>
      <c r="HJE40" s="34" t="s">
        <v>23</v>
      </c>
      <c r="HJF40" s="34"/>
      <c r="HJG40" s="34" t="s">
        <v>23</v>
      </c>
      <c r="HJH40" s="34"/>
      <c r="HJI40" s="34" t="s">
        <v>23</v>
      </c>
      <c r="HJJ40" s="34"/>
      <c r="HJK40" s="34" t="s">
        <v>23</v>
      </c>
      <c r="HJL40" s="34"/>
      <c r="HJM40" s="34" t="s">
        <v>23</v>
      </c>
      <c r="HJN40" s="34"/>
      <c r="HJO40" s="34" t="s">
        <v>23</v>
      </c>
      <c r="HJP40" s="34"/>
      <c r="HJQ40" s="34" t="s">
        <v>23</v>
      </c>
      <c r="HJR40" s="34"/>
      <c r="HJS40" s="34" t="s">
        <v>23</v>
      </c>
      <c r="HJT40" s="34"/>
      <c r="HJU40" s="34" t="s">
        <v>23</v>
      </c>
      <c r="HJV40" s="34"/>
      <c r="HJW40" s="34" t="s">
        <v>23</v>
      </c>
      <c r="HJX40" s="34"/>
      <c r="HJY40" s="34" t="s">
        <v>23</v>
      </c>
      <c r="HJZ40" s="34"/>
      <c r="HKA40" s="34" t="s">
        <v>23</v>
      </c>
      <c r="HKB40" s="34"/>
      <c r="HKC40" s="34" t="s">
        <v>23</v>
      </c>
      <c r="HKD40" s="34"/>
      <c r="HKE40" s="34" t="s">
        <v>23</v>
      </c>
      <c r="HKF40" s="34"/>
      <c r="HKG40" s="34" t="s">
        <v>23</v>
      </c>
      <c r="HKH40" s="34"/>
      <c r="HKI40" s="34" t="s">
        <v>23</v>
      </c>
      <c r="HKJ40" s="34"/>
      <c r="HKK40" s="34" t="s">
        <v>23</v>
      </c>
      <c r="HKL40" s="34"/>
      <c r="HKM40" s="34" t="s">
        <v>23</v>
      </c>
      <c r="HKN40" s="34"/>
      <c r="HKO40" s="34" t="s">
        <v>23</v>
      </c>
      <c r="HKP40" s="34"/>
      <c r="HKQ40" s="34" t="s">
        <v>23</v>
      </c>
      <c r="HKR40" s="34"/>
      <c r="HKS40" s="34" t="s">
        <v>23</v>
      </c>
      <c r="HKT40" s="34"/>
      <c r="HKU40" s="34" t="s">
        <v>23</v>
      </c>
      <c r="HKV40" s="34"/>
      <c r="HKW40" s="34" t="s">
        <v>23</v>
      </c>
      <c r="HKX40" s="34"/>
      <c r="HKY40" s="34" t="s">
        <v>23</v>
      </c>
      <c r="HKZ40" s="34"/>
      <c r="HLA40" s="34" t="s">
        <v>23</v>
      </c>
      <c r="HLB40" s="34"/>
      <c r="HLC40" s="34" t="s">
        <v>23</v>
      </c>
      <c r="HLD40" s="34"/>
      <c r="HLE40" s="34" t="s">
        <v>23</v>
      </c>
      <c r="HLF40" s="34"/>
      <c r="HLG40" s="34" t="s">
        <v>23</v>
      </c>
      <c r="HLH40" s="34"/>
      <c r="HLI40" s="34" t="s">
        <v>23</v>
      </c>
      <c r="HLJ40" s="34"/>
      <c r="HLK40" s="34" t="s">
        <v>23</v>
      </c>
      <c r="HLL40" s="34"/>
      <c r="HLM40" s="34" t="s">
        <v>23</v>
      </c>
      <c r="HLN40" s="34"/>
      <c r="HLO40" s="34" t="s">
        <v>23</v>
      </c>
      <c r="HLP40" s="34"/>
      <c r="HLQ40" s="34" t="s">
        <v>23</v>
      </c>
      <c r="HLR40" s="34"/>
      <c r="HLS40" s="34" t="s">
        <v>23</v>
      </c>
      <c r="HLT40" s="34"/>
      <c r="HLU40" s="34" t="s">
        <v>23</v>
      </c>
      <c r="HLV40" s="34"/>
      <c r="HLW40" s="34" t="s">
        <v>23</v>
      </c>
      <c r="HLX40" s="34"/>
      <c r="HLY40" s="34" t="s">
        <v>23</v>
      </c>
      <c r="HLZ40" s="34"/>
      <c r="HMA40" s="34" t="s">
        <v>23</v>
      </c>
      <c r="HMB40" s="34"/>
      <c r="HMC40" s="34" t="s">
        <v>23</v>
      </c>
      <c r="HMD40" s="34"/>
      <c r="HME40" s="34" t="s">
        <v>23</v>
      </c>
      <c r="HMF40" s="34"/>
      <c r="HMG40" s="34" t="s">
        <v>23</v>
      </c>
      <c r="HMH40" s="34"/>
      <c r="HMI40" s="34" t="s">
        <v>23</v>
      </c>
      <c r="HMJ40" s="34"/>
      <c r="HMK40" s="34" t="s">
        <v>23</v>
      </c>
      <c r="HML40" s="34"/>
      <c r="HMM40" s="34" t="s">
        <v>23</v>
      </c>
      <c r="HMN40" s="34"/>
      <c r="HMO40" s="34" t="s">
        <v>23</v>
      </c>
      <c r="HMP40" s="34"/>
      <c r="HMQ40" s="34" t="s">
        <v>23</v>
      </c>
      <c r="HMR40" s="34"/>
      <c r="HMS40" s="34" t="s">
        <v>23</v>
      </c>
      <c r="HMT40" s="34"/>
      <c r="HMU40" s="34" t="s">
        <v>23</v>
      </c>
      <c r="HMV40" s="34"/>
      <c r="HMW40" s="34" t="s">
        <v>23</v>
      </c>
      <c r="HMX40" s="34"/>
      <c r="HMY40" s="34" t="s">
        <v>23</v>
      </c>
      <c r="HMZ40" s="34"/>
      <c r="HNA40" s="34" t="s">
        <v>23</v>
      </c>
      <c r="HNB40" s="34"/>
      <c r="HNC40" s="34" t="s">
        <v>23</v>
      </c>
      <c r="HND40" s="34"/>
      <c r="HNE40" s="34" t="s">
        <v>23</v>
      </c>
      <c r="HNF40" s="34"/>
      <c r="HNG40" s="34" t="s">
        <v>23</v>
      </c>
      <c r="HNH40" s="34"/>
      <c r="HNI40" s="34" t="s">
        <v>23</v>
      </c>
      <c r="HNJ40" s="34"/>
      <c r="HNK40" s="34" t="s">
        <v>23</v>
      </c>
      <c r="HNL40" s="34"/>
      <c r="HNM40" s="34" t="s">
        <v>23</v>
      </c>
      <c r="HNN40" s="34"/>
      <c r="HNO40" s="34" t="s">
        <v>23</v>
      </c>
      <c r="HNP40" s="34"/>
      <c r="HNQ40" s="34" t="s">
        <v>23</v>
      </c>
      <c r="HNR40" s="34"/>
      <c r="HNS40" s="34" t="s">
        <v>23</v>
      </c>
      <c r="HNT40" s="34"/>
      <c r="HNU40" s="34" t="s">
        <v>23</v>
      </c>
      <c r="HNV40" s="34"/>
      <c r="HNW40" s="34" t="s">
        <v>23</v>
      </c>
      <c r="HNX40" s="34"/>
      <c r="HNY40" s="34" t="s">
        <v>23</v>
      </c>
      <c r="HNZ40" s="34"/>
      <c r="HOA40" s="34" t="s">
        <v>23</v>
      </c>
      <c r="HOB40" s="34"/>
      <c r="HOC40" s="34" t="s">
        <v>23</v>
      </c>
      <c r="HOD40" s="34"/>
      <c r="HOE40" s="34" t="s">
        <v>23</v>
      </c>
      <c r="HOF40" s="34"/>
      <c r="HOG40" s="34" t="s">
        <v>23</v>
      </c>
      <c r="HOH40" s="34"/>
      <c r="HOI40" s="34" t="s">
        <v>23</v>
      </c>
      <c r="HOJ40" s="34"/>
      <c r="HOK40" s="34" t="s">
        <v>23</v>
      </c>
      <c r="HOL40" s="34"/>
      <c r="HOM40" s="34" t="s">
        <v>23</v>
      </c>
      <c r="HON40" s="34"/>
      <c r="HOO40" s="34" t="s">
        <v>23</v>
      </c>
      <c r="HOP40" s="34"/>
      <c r="HOQ40" s="34" t="s">
        <v>23</v>
      </c>
      <c r="HOR40" s="34"/>
      <c r="HOS40" s="34" t="s">
        <v>23</v>
      </c>
      <c r="HOT40" s="34"/>
      <c r="HOU40" s="34" t="s">
        <v>23</v>
      </c>
      <c r="HOV40" s="34"/>
      <c r="HOW40" s="34" t="s">
        <v>23</v>
      </c>
      <c r="HOX40" s="34"/>
      <c r="HOY40" s="34" t="s">
        <v>23</v>
      </c>
      <c r="HOZ40" s="34"/>
      <c r="HPA40" s="34" t="s">
        <v>23</v>
      </c>
      <c r="HPB40" s="34"/>
      <c r="HPC40" s="34" t="s">
        <v>23</v>
      </c>
      <c r="HPD40" s="34"/>
      <c r="HPE40" s="34" t="s">
        <v>23</v>
      </c>
      <c r="HPF40" s="34"/>
      <c r="HPG40" s="34" t="s">
        <v>23</v>
      </c>
      <c r="HPH40" s="34"/>
      <c r="HPI40" s="34" t="s">
        <v>23</v>
      </c>
      <c r="HPJ40" s="34"/>
      <c r="HPK40" s="34" t="s">
        <v>23</v>
      </c>
      <c r="HPL40" s="34"/>
      <c r="HPM40" s="34" t="s">
        <v>23</v>
      </c>
      <c r="HPN40" s="34"/>
      <c r="HPO40" s="34" t="s">
        <v>23</v>
      </c>
      <c r="HPP40" s="34"/>
      <c r="HPQ40" s="34" t="s">
        <v>23</v>
      </c>
      <c r="HPR40" s="34"/>
      <c r="HPS40" s="34" t="s">
        <v>23</v>
      </c>
      <c r="HPT40" s="34"/>
      <c r="HPU40" s="34" t="s">
        <v>23</v>
      </c>
      <c r="HPV40" s="34"/>
      <c r="HPW40" s="34" t="s">
        <v>23</v>
      </c>
      <c r="HPX40" s="34"/>
      <c r="HPY40" s="34" t="s">
        <v>23</v>
      </c>
      <c r="HPZ40" s="34"/>
      <c r="HQA40" s="34" t="s">
        <v>23</v>
      </c>
      <c r="HQB40" s="34"/>
      <c r="HQC40" s="34" t="s">
        <v>23</v>
      </c>
      <c r="HQD40" s="34"/>
      <c r="HQE40" s="34" t="s">
        <v>23</v>
      </c>
      <c r="HQF40" s="34"/>
      <c r="HQG40" s="34" t="s">
        <v>23</v>
      </c>
      <c r="HQH40" s="34"/>
      <c r="HQI40" s="34" t="s">
        <v>23</v>
      </c>
      <c r="HQJ40" s="34"/>
      <c r="HQK40" s="34" t="s">
        <v>23</v>
      </c>
      <c r="HQL40" s="34"/>
      <c r="HQM40" s="34" t="s">
        <v>23</v>
      </c>
      <c r="HQN40" s="34"/>
      <c r="HQO40" s="34" t="s">
        <v>23</v>
      </c>
      <c r="HQP40" s="34"/>
      <c r="HQQ40" s="34" t="s">
        <v>23</v>
      </c>
      <c r="HQR40" s="34"/>
      <c r="HQS40" s="34" t="s">
        <v>23</v>
      </c>
      <c r="HQT40" s="34"/>
      <c r="HQU40" s="34" t="s">
        <v>23</v>
      </c>
      <c r="HQV40" s="34"/>
      <c r="HQW40" s="34" t="s">
        <v>23</v>
      </c>
      <c r="HQX40" s="34"/>
      <c r="HQY40" s="34" t="s">
        <v>23</v>
      </c>
      <c r="HQZ40" s="34"/>
      <c r="HRA40" s="34" t="s">
        <v>23</v>
      </c>
      <c r="HRB40" s="34"/>
      <c r="HRC40" s="34" t="s">
        <v>23</v>
      </c>
      <c r="HRD40" s="34"/>
      <c r="HRE40" s="34" t="s">
        <v>23</v>
      </c>
      <c r="HRF40" s="34"/>
      <c r="HRG40" s="34" t="s">
        <v>23</v>
      </c>
      <c r="HRH40" s="34"/>
      <c r="HRI40" s="34" t="s">
        <v>23</v>
      </c>
      <c r="HRJ40" s="34"/>
      <c r="HRK40" s="34" t="s">
        <v>23</v>
      </c>
      <c r="HRL40" s="34"/>
      <c r="HRM40" s="34" t="s">
        <v>23</v>
      </c>
      <c r="HRN40" s="34"/>
      <c r="HRO40" s="34" t="s">
        <v>23</v>
      </c>
      <c r="HRP40" s="34"/>
      <c r="HRQ40" s="34" t="s">
        <v>23</v>
      </c>
      <c r="HRR40" s="34"/>
      <c r="HRS40" s="34" t="s">
        <v>23</v>
      </c>
      <c r="HRT40" s="34"/>
      <c r="HRU40" s="34" t="s">
        <v>23</v>
      </c>
      <c r="HRV40" s="34"/>
      <c r="HRW40" s="34" t="s">
        <v>23</v>
      </c>
      <c r="HRX40" s="34"/>
      <c r="HRY40" s="34" t="s">
        <v>23</v>
      </c>
      <c r="HRZ40" s="34"/>
      <c r="HSA40" s="34" t="s">
        <v>23</v>
      </c>
      <c r="HSB40" s="34"/>
      <c r="HSC40" s="34" t="s">
        <v>23</v>
      </c>
      <c r="HSD40" s="34"/>
      <c r="HSE40" s="34" t="s">
        <v>23</v>
      </c>
      <c r="HSF40" s="34"/>
      <c r="HSG40" s="34" t="s">
        <v>23</v>
      </c>
      <c r="HSH40" s="34"/>
      <c r="HSI40" s="34" t="s">
        <v>23</v>
      </c>
      <c r="HSJ40" s="34"/>
      <c r="HSK40" s="34" t="s">
        <v>23</v>
      </c>
      <c r="HSL40" s="34"/>
      <c r="HSM40" s="34" t="s">
        <v>23</v>
      </c>
      <c r="HSN40" s="34"/>
      <c r="HSO40" s="34" t="s">
        <v>23</v>
      </c>
      <c r="HSP40" s="34"/>
      <c r="HSQ40" s="34" t="s">
        <v>23</v>
      </c>
      <c r="HSR40" s="34"/>
      <c r="HSS40" s="34" t="s">
        <v>23</v>
      </c>
      <c r="HST40" s="34"/>
      <c r="HSU40" s="34" t="s">
        <v>23</v>
      </c>
      <c r="HSV40" s="34"/>
      <c r="HSW40" s="34" t="s">
        <v>23</v>
      </c>
      <c r="HSX40" s="34"/>
      <c r="HSY40" s="34" t="s">
        <v>23</v>
      </c>
      <c r="HSZ40" s="34"/>
      <c r="HTA40" s="34" t="s">
        <v>23</v>
      </c>
      <c r="HTB40" s="34"/>
      <c r="HTC40" s="34" t="s">
        <v>23</v>
      </c>
      <c r="HTD40" s="34"/>
      <c r="HTE40" s="34" t="s">
        <v>23</v>
      </c>
      <c r="HTF40" s="34"/>
      <c r="HTG40" s="34" t="s">
        <v>23</v>
      </c>
      <c r="HTH40" s="34"/>
      <c r="HTI40" s="34" t="s">
        <v>23</v>
      </c>
      <c r="HTJ40" s="34"/>
      <c r="HTK40" s="34" t="s">
        <v>23</v>
      </c>
      <c r="HTL40" s="34"/>
      <c r="HTM40" s="34" t="s">
        <v>23</v>
      </c>
      <c r="HTN40" s="34"/>
      <c r="HTO40" s="34" t="s">
        <v>23</v>
      </c>
      <c r="HTP40" s="34"/>
      <c r="HTQ40" s="34" t="s">
        <v>23</v>
      </c>
      <c r="HTR40" s="34"/>
      <c r="HTS40" s="34" t="s">
        <v>23</v>
      </c>
      <c r="HTT40" s="34"/>
      <c r="HTU40" s="34" t="s">
        <v>23</v>
      </c>
      <c r="HTV40" s="34"/>
      <c r="HTW40" s="34" t="s">
        <v>23</v>
      </c>
      <c r="HTX40" s="34"/>
      <c r="HTY40" s="34" t="s">
        <v>23</v>
      </c>
      <c r="HTZ40" s="34"/>
      <c r="HUA40" s="34" t="s">
        <v>23</v>
      </c>
      <c r="HUB40" s="34"/>
      <c r="HUC40" s="34" t="s">
        <v>23</v>
      </c>
      <c r="HUD40" s="34"/>
      <c r="HUE40" s="34" t="s">
        <v>23</v>
      </c>
      <c r="HUF40" s="34"/>
      <c r="HUG40" s="34" t="s">
        <v>23</v>
      </c>
      <c r="HUH40" s="34"/>
      <c r="HUI40" s="34" t="s">
        <v>23</v>
      </c>
      <c r="HUJ40" s="34"/>
      <c r="HUK40" s="34" t="s">
        <v>23</v>
      </c>
      <c r="HUL40" s="34"/>
      <c r="HUM40" s="34" t="s">
        <v>23</v>
      </c>
      <c r="HUN40" s="34"/>
      <c r="HUO40" s="34" t="s">
        <v>23</v>
      </c>
      <c r="HUP40" s="34"/>
      <c r="HUQ40" s="34" t="s">
        <v>23</v>
      </c>
      <c r="HUR40" s="34"/>
      <c r="HUS40" s="34" t="s">
        <v>23</v>
      </c>
      <c r="HUT40" s="34"/>
      <c r="HUU40" s="34" t="s">
        <v>23</v>
      </c>
      <c r="HUV40" s="34"/>
      <c r="HUW40" s="34" t="s">
        <v>23</v>
      </c>
      <c r="HUX40" s="34"/>
      <c r="HUY40" s="34" t="s">
        <v>23</v>
      </c>
      <c r="HUZ40" s="34"/>
      <c r="HVA40" s="34" t="s">
        <v>23</v>
      </c>
      <c r="HVB40" s="34"/>
      <c r="HVC40" s="34" t="s">
        <v>23</v>
      </c>
      <c r="HVD40" s="34"/>
      <c r="HVE40" s="34" t="s">
        <v>23</v>
      </c>
      <c r="HVF40" s="34"/>
      <c r="HVG40" s="34" t="s">
        <v>23</v>
      </c>
      <c r="HVH40" s="34"/>
      <c r="HVI40" s="34" t="s">
        <v>23</v>
      </c>
      <c r="HVJ40" s="34"/>
      <c r="HVK40" s="34" t="s">
        <v>23</v>
      </c>
      <c r="HVL40" s="34"/>
      <c r="HVM40" s="34" t="s">
        <v>23</v>
      </c>
      <c r="HVN40" s="34"/>
      <c r="HVO40" s="34" t="s">
        <v>23</v>
      </c>
      <c r="HVP40" s="34"/>
      <c r="HVQ40" s="34" t="s">
        <v>23</v>
      </c>
      <c r="HVR40" s="34"/>
      <c r="HVS40" s="34" t="s">
        <v>23</v>
      </c>
      <c r="HVT40" s="34"/>
      <c r="HVU40" s="34" t="s">
        <v>23</v>
      </c>
      <c r="HVV40" s="34"/>
      <c r="HVW40" s="34" t="s">
        <v>23</v>
      </c>
      <c r="HVX40" s="34"/>
      <c r="HVY40" s="34" t="s">
        <v>23</v>
      </c>
      <c r="HVZ40" s="34"/>
      <c r="HWA40" s="34" t="s">
        <v>23</v>
      </c>
      <c r="HWB40" s="34"/>
      <c r="HWC40" s="34" t="s">
        <v>23</v>
      </c>
      <c r="HWD40" s="34"/>
      <c r="HWE40" s="34" t="s">
        <v>23</v>
      </c>
      <c r="HWF40" s="34"/>
      <c r="HWG40" s="34" t="s">
        <v>23</v>
      </c>
      <c r="HWH40" s="34"/>
      <c r="HWI40" s="34" t="s">
        <v>23</v>
      </c>
      <c r="HWJ40" s="34"/>
      <c r="HWK40" s="34" t="s">
        <v>23</v>
      </c>
      <c r="HWL40" s="34"/>
      <c r="HWM40" s="34" t="s">
        <v>23</v>
      </c>
      <c r="HWN40" s="34"/>
      <c r="HWO40" s="34" t="s">
        <v>23</v>
      </c>
      <c r="HWP40" s="34"/>
      <c r="HWQ40" s="34" t="s">
        <v>23</v>
      </c>
      <c r="HWR40" s="34"/>
      <c r="HWS40" s="34" t="s">
        <v>23</v>
      </c>
      <c r="HWT40" s="34"/>
      <c r="HWU40" s="34" t="s">
        <v>23</v>
      </c>
      <c r="HWV40" s="34"/>
      <c r="HWW40" s="34" t="s">
        <v>23</v>
      </c>
      <c r="HWX40" s="34"/>
      <c r="HWY40" s="34" t="s">
        <v>23</v>
      </c>
      <c r="HWZ40" s="34"/>
      <c r="HXA40" s="34" t="s">
        <v>23</v>
      </c>
      <c r="HXB40" s="34"/>
      <c r="HXC40" s="34" t="s">
        <v>23</v>
      </c>
      <c r="HXD40" s="34"/>
      <c r="HXE40" s="34" t="s">
        <v>23</v>
      </c>
      <c r="HXF40" s="34"/>
      <c r="HXG40" s="34" t="s">
        <v>23</v>
      </c>
      <c r="HXH40" s="34"/>
      <c r="HXI40" s="34" t="s">
        <v>23</v>
      </c>
      <c r="HXJ40" s="34"/>
      <c r="HXK40" s="34" t="s">
        <v>23</v>
      </c>
      <c r="HXL40" s="34"/>
      <c r="HXM40" s="34" t="s">
        <v>23</v>
      </c>
      <c r="HXN40" s="34"/>
      <c r="HXO40" s="34" t="s">
        <v>23</v>
      </c>
      <c r="HXP40" s="34"/>
      <c r="HXQ40" s="34" t="s">
        <v>23</v>
      </c>
      <c r="HXR40" s="34"/>
      <c r="HXS40" s="34" t="s">
        <v>23</v>
      </c>
      <c r="HXT40" s="34"/>
      <c r="HXU40" s="34" t="s">
        <v>23</v>
      </c>
      <c r="HXV40" s="34"/>
      <c r="HXW40" s="34" t="s">
        <v>23</v>
      </c>
      <c r="HXX40" s="34"/>
      <c r="HXY40" s="34" t="s">
        <v>23</v>
      </c>
      <c r="HXZ40" s="34"/>
      <c r="HYA40" s="34" t="s">
        <v>23</v>
      </c>
      <c r="HYB40" s="34"/>
      <c r="HYC40" s="34" t="s">
        <v>23</v>
      </c>
      <c r="HYD40" s="34"/>
      <c r="HYE40" s="34" t="s">
        <v>23</v>
      </c>
      <c r="HYF40" s="34"/>
      <c r="HYG40" s="34" t="s">
        <v>23</v>
      </c>
      <c r="HYH40" s="34"/>
      <c r="HYI40" s="34" t="s">
        <v>23</v>
      </c>
      <c r="HYJ40" s="34"/>
      <c r="HYK40" s="34" t="s">
        <v>23</v>
      </c>
      <c r="HYL40" s="34"/>
      <c r="HYM40" s="34" t="s">
        <v>23</v>
      </c>
      <c r="HYN40" s="34"/>
      <c r="HYO40" s="34" t="s">
        <v>23</v>
      </c>
      <c r="HYP40" s="34"/>
      <c r="HYQ40" s="34" t="s">
        <v>23</v>
      </c>
      <c r="HYR40" s="34"/>
      <c r="HYS40" s="34" t="s">
        <v>23</v>
      </c>
      <c r="HYT40" s="34"/>
      <c r="HYU40" s="34" t="s">
        <v>23</v>
      </c>
      <c r="HYV40" s="34"/>
      <c r="HYW40" s="34" t="s">
        <v>23</v>
      </c>
      <c r="HYX40" s="34"/>
      <c r="HYY40" s="34" t="s">
        <v>23</v>
      </c>
      <c r="HYZ40" s="34"/>
      <c r="HZA40" s="34" t="s">
        <v>23</v>
      </c>
      <c r="HZB40" s="34"/>
      <c r="HZC40" s="34" t="s">
        <v>23</v>
      </c>
      <c r="HZD40" s="34"/>
      <c r="HZE40" s="34" t="s">
        <v>23</v>
      </c>
      <c r="HZF40" s="34"/>
      <c r="HZG40" s="34" t="s">
        <v>23</v>
      </c>
      <c r="HZH40" s="34"/>
      <c r="HZI40" s="34" t="s">
        <v>23</v>
      </c>
      <c r="HZJ40" s="34"/>
      <c r="HZK40" s="34" t="s">
        <v>23</v>
      </c>
      <c r="HZL40" s="34"/>
      <c r="HZM40" s="34" t="s">
        <v>23</v>
      </c>
      <c r="HZN40" s="34"/>
      <c r="HZO40" s="34" t="s">
        <v>23</v>
      </c>
      <c r="HZP40" s="34"/>
      <c r="HZQ40" s="34" t="s">
        <v>23</v>
      </c>
      <c r="HZR40" s="34"/>
      <c r="HZS40" s="34" t="s">
        <v>23</v>
      </c>
      <c r="HZT40" s="34"/>
      <c r="HZU40" s="34" t="s">
        <v>23</v>
      </c>
      <c r="HZV40" s="34"/>
      <c r="HZW40" s="34" t="s">
        <v>23</v>
      </c>
      <c r="HZX40" s="34"/>
      <c r="HZY40" s="34" t="s">
        <v>23</v>
      </c>
      <c r="HZZ40" s="34"/>
      <c r="IAA40" s="34" t="s">
        <v>23</v>
      </c>
      <c r="IAB40" s="34"/>
      <c r="IAC40" s="34" t="s">
        <v>23</v>
      </c>
      <c r="IAD40" s="34"/>
      <c r="IAE40" s="34" t="s">
        <v>23</v>
      </c>
      <c r="IAF40" s="34"/>
      <c r="IAG40" s="34" t="s">
        <v>23</v>
      </c>
      <c r="IAH40" s="34"/>
      <c r="IAI40" s="34" t="s">
        <v>23</v>
      </c>
      <c r="IAJ40" s="34"/>
      <c r="IAK40" s="34" t="s">
        <v>23</v>
      </c>
      <c r="IAL40" s="34"/>
      <c r="IAM40" s="34" t="s">
        <v>23</v>
      </c>
      <c r="IAN40" s="34"/>
      <c r="IAO40" s="34" t="s">
        <v>23</v>
      </c>
      <c r="IAP40" s="34"/>
      <c r="IAQ40" s="34" t="s">
        <v>23</v>
      </c>
      <c r="IAR40" s="34"/>
      <c r="IAS40" s="34" t="s">
        <v>23</v>
      </c>
      <c r="IAT40" s="34"/>
      <c r="IAU40" s="34" t="s">
        <v>23</v>
      </c>
      <c r="IAV40" s="34"/>
      <c r="IAW40" s="34" t="s">
        <v>23</v>
      </c>
      <c r="IAX40" s="34"/>
      <c r="IAY40" s="34" t="s">
        <v>23</v>
      </c>
      <c r="IAZ40" s="34"/>
      <c r="IBA40" s="34" t="s">
        <v>23</v>
      </c>
      <c r="IBB40" s="34"/>
      <c r="IBC40" s="34" t="s">
        <v>23</v>
      </c>
      <c r="IBD40" s="34"/>
      <c r="IBE40" s="34" t="s">
        <v>23</v>
      </c>
      <c r="IBF40" s="34"/>
      <c r="IBG40" s="34" t="s">
        <v>23</v>
      </c>
      <c r="IBH40" s="34"/>
      <c r="IBI40" s="34" t="s">
        <v>23</v>
      </c>
      <c r="IBJ40" s="34"/>
      <c r="IBK40" s="34" t="s">
        <v>23</v>
      </c>
      <c r="IBL40" s="34"/>
      <c r="IBM40" s="34" t="s">
        <v>23</v>
      </c>
      <c r="IBN40" s="34"/>
      <c r="IBO40" s="34" t="s">
        <v>23</v>
      </c>
      <c r="IBP40" s="34"/>
      <c r="IBQ40" s="34" t="s">
        <v>23</v>
      </c>
      <c r="IBR40" s="34"/>
      <c r="IBS40" s="34" t="s">
        <v>23</v>
      </c>
      <c r="IBT40" s="34"/>
      <c r="IBU40" s="34" t="s">
        <v>23</v>
      </c>
      <c r="IBV40" s="34"/>
      <c r="IBW40" s="34" t="s">
        <v>23</v>
      </c>
      <c r="IBX40" s="34"/>
      <c r="IBY40" s="34" t="s">
        <v>23</v>
      </c>
      <c r="IBZ40" s="34"/>
      <c r="ICA40" s="34" t="s">
        <v>23</v>
      </c>
      <c r="ICB40" s="34"/>
      <c r="ICC40" s="34" t="s">
        <v>23</v>
      </c>
      <c r="ICD40" s="34"/>
      <c r="ICE40" s="34" t="s">
        <v>23</v>
      </c>
      <c r="ICF40" s="34"/>
      <c r="ICG40" s="34" t="s">
        <v>23</v>
      </c>
      <c r="ICH40" s="34"/>
      <c r="ICI40" s="34" t="s">
        <v>23</v>
      </c>
      <c r="ICJ40" s="34"/>
      <c r="ICK40" s="34" t="s">
        <v>23</v>
      </c>
      <c r="ICL40" s="34"/>
      <c r="ICM40" s="34" t="s">
        <v>23</v>
      </c>
      <c r="ICN40" s="34"/>
      <c r="ICO40" s="34" t="s">
        <v>23</v>
      </c>
      <c r="ICP40" s="34"/>
      <c r="ICQ40" s="34" t="s">
        <v>23</v>
      </c>
      <c r="ICR40" s="34"/>
      <c r="ICS40" s="34" t="s">
        <v>23</v>
      </c>
      <c r="ICT40" s="34"/>
      <c r="ICU40" s="34" t="s">
        <v>23</v>
      </c>
      <c r="ICV40" s="34"/>
      <c r="ICW40" s="34" t="s">
        <v>23</v>
      </c>
      <c r="ICX40" s="34"/>
      <c r="ICY40" s="34" t="s">
        <v>23</v>
      </c>
      <c r="ICZ40" s="34"/>
      <c r="IDA40" s="34" t="s">
        <v>23</v>
      </c>
      <c r="IDB40" s="34"/>
      <c r="IDC40" s="34" t="s">
        <v>23</v>
      </c>
      <c r="IDD40" s="34"/>
      <c r="IDE40" s="34" t="s">
        <v>23</v>
      </c>
      <c r="IDF40" s="34"/>
      <c r="IDG40" s="34" t="s">
        <v>23</v>
      </c>
      <c r="IDH40" s="34"/>
      <c r="IDI40" s="34" t="s">
        <v>23</v>
      </c>
      <c r="IDJ40" s="34"/>
      <c r="IDK40" s="34" t="s">
        <v>23</v>
      </c>
      <c r="IDL40" s="34"/>
      <c r="IDM40" s="34" t="s">
        <v>23</v>
      </c>
      <c r="IDN40" s="34"/>
      <c r="IDO40" s="34" t="s">
        <v>23</v>
      </c>
      <c r="IDP40" s="34"/>
      <c r="IDQ40" s="34" t="s">
        <v>23</v>
      </c>
      <c r="IDR40" s="34"/>
      <c r="IDS40" s="34" t="s">
        <v>23</v>
      </c>
      <c r="IDT40" s="34"/>
      <c r="IDU40" s="34" t="s">
        <v>23</v>
      </c>
      <c r="IDV40" s="34"/>
      <c r="IDW40" s="34" t="s">
        <v>23</v>
      </c>
      <c r="IDX40" s="34"/>
      <c r="IDY40" s="34" t="s">
        <v>23</v>
      </c>
      <c r="IDZ40" s="34"/>
      <c r="IEA40" s="34" t="s">
        <v>23</v>
      </c>
      <c r="IEB40" s="34"/>
      <c r="IEC40" s="34" t="s">
        <v>23</v>
      </c>
      <c r="IED40" s="34"/>
      <c r="IEE40" s="34" t="s">
        <v>23</v>
      </c>
      <c r="IEF40" s="34"/>
      <c r="IEG40" s="34" t="s">
        <v>23</v>
      </c>
      <c r="IEH40" s="34"/>
      <c r="IEI40" s="34" t="s">
        <v>23</v>
      </c>
      <c r="IEJ40" s="34"/>
      <c r="IEK40" s="34" t="s">
        <v>23</v>
      </c>
      <c r="IEL40" s="34"/>
      <c r="IEM40" s="34" t="s">
        <v>23</v>
      </c>
      <c r="IEN40" s="34"/>
      <c r="IEO40" s="34" t="s">
        <v>23</v>
      </c>
      <c r="IEP40" s="34"/>
      <c r="IEQ40" s="34" t="s">
        <v>23</v>
      </c>
      <c r="IER40" s="34"/>
      <c r="IES40" s="34" t="s">
        <v>23</v>
      </c>
      <c r="IET40" s="34"/>
      <c r="IEU40" s="34" t="s">
        <v>23</v>
      </c>
      <c r="IEV40" s="34"/>
      <c r="IEW40" s="34" t="s">
        <v>23</v>
      </c>
      <c r="IEX40" s="34"/>
      <c r="IEY40" s="34" t="s">
        <v>23</v>
      </c>
      <c r="IEZ40" s="34"/>
      <c r="IFA40" s="34" t="s">
        <v>23</v>
      </c>
      <c r="IFB40" s="34"/>
      <c r="IFC40" s="34" t="s">
        <v>23</v>
      </c>
      <c r="IFD40" s="34"/>
      <c r="IFE40" s="34" t="s">
        <v>23</v>
      </c>
      <c r="IFF40" s="34"/>
      <c r="IFG40" s="34" t="s">
        <v>23</v>
      </c>
      <c r="IFH40" s="34"/>
      <c r="IFI40" s="34" t="s">
        <v>23</v>
      </c>
      <c r="IFJ40" s="34"/>
      <c r="IFK40" s="34" t="s">
        <v>23</v>
      </c>
      <c r="IFL40" s="34"/>
      <c r="IFM40" s="34" t="s">
        <v>23</v>
      </c>
      <c r="IFN40" s="34"/>
      <c r="IFO40" s="34" t="s">
        <v>23</v>
      </c>
      <c r="IFP40" s="34"/>
      <c r="IFQ40" s="34" t="s">
        <v>23</v>
      </c>
      <c r="IFR40" s="34"/>
      <c r="IFS40" s="34" t="s">
        <v>23</v>
      </c>
      <c r="IFT40" s="34"/>
      <c r="IFU40" s="34" t="s">
        <v>23</v>
      </c>
      <c r="IFV40" s="34"/>
      <c r="IFW40" s="34" t="s">
        <v>23</v>
      </c>
      <c r="IFX40" s="34"/>
      <c r="IFY40" s="34" t="s">
        <v>23</v>
      </c>
      <c r="IFZ40" s="34"/>
      <c r="IGA40" s="34" t="s">
        <v>23</v>
      </c>
      <c r="IGB40" s="34"/>
      <c r="IGC40" s="34" t="s">
        <v>23</v>
      </c>
      <c r="IGD40" s="34"/>
      <c r="IGE40" s="34" t="s">
        <v>23</v>
      </c>
      <c r="IGF40" s="34"/>
      <c r="IGG40" s="34" t="s">
        <v>23</v>
      </c>
      <c r="IGH40" s="34"/>
      <c r="IGI40" s="34" t="s">
        <v>23</v>
      </c>
      <c r="IGJ40" s="34"/>
      <c r="IGK40" s="34" t="s">
        <v>23</v>
      </c>
      <c r="IGL40" s="34"/>
      <c r="IGM40" s="34" t="s">
        <v>23</v>
      </c>
      <c r="IGN40" s="34"/>
      <c r="IGO40" s="34" t="s">
        <v>23</v>
      </c>
      <c r="IGP40" s="34"/>
      <c r="IGQ40" s="34" t="s">
        <v>23</v>
      </c>
      <c r="IGR40" s="34"/>
      <c r="IGS40" s="34" t="s">
        <v>23</v>
      </c>
      <c r="IGT40" s="34"/>
      <c r="IGU40" s="34" t="s">
        <v>23</v>
      </c>
      <c r="IGV40" s="34"/>
      <c r="IGW40" s="34" t="s">
        <v>23</v>
      </c>
      <c r="IGX40" s="34"/>
      <c r="IGY40" s="34" t="s">
        <v>23</v>
      </c>
      <c r="IGZ40" s="34"/>
      <c r="IHA40" s="34" t="s">
        <v>23</v>
      </c>
      <c r="IHB40" s="34"/>
      <c r="IHC40" s="34" t="s">
        <v>23</v>
      </c>
      <c r="IHD40" s="34"/>
      <c r="IHE40" s="34" t="s">
        <v>23</v>
      </c>
      <c r="IHF40" s="34"/>
      <c r="IHG40" s="34" t="s">
        <v>23</v>
      </c>
      <c r="IHH40" s="34"/>
      <c r="IHI40" s="34" t="s">
        <v>23</v>
      </c>
      <c r="IHJ40" s="34"/>
      <c r="IHK40" s="34" t="s">
        <v>23</v>
      </c>
      <c r="IHL40" s="34"/>
      <c r="IHM40" s="34" t="s">
        <v>23</v>
      </c>
      <c r="IHN40" s="34"/>
      <c r="IHO40" s="34" t="s">
        <v>23</v>
      </c>
      <c r="IHP40" s="34"/>
      <c r="IHQ40" s="34" t="s">
        <v>23</v>
      </c>
      <c r="IHR40" s="34"/>
      <c r="IHS40" s="34" t="s">
        <v>23</v>
      </c>
      <c r="IHT40" s="34"/>
      <c r="IHU40" s="34" t="s">
        <v>23</v>
      </c>
      <c r="IHV40" s="34"/>
      <c r="IHW40" s="34" t="s">
        <v>23</v>
      </c>
      <c r="IHX40" s="34"/>
      <c r="IHY40" s="34" t="s">
        <v>23</v>
      </c>
      <c r="IHZ40" s="34"/>
      <c r="IIA40" s="34" t="s">
        <v>23</v>
      </c>
      <c r="IIB40" s="34"/>
      <c r="IIC40" s="34" t="s">
        <v>23</v>
      </c>
      <c r="IID40" s="34"/>
      <c r="IIE40" s="34" t="s">
        <v>23</v>
      </c>
      <c r="IIF40" s="34"/>
      <c r="IIG40" s="34" t="s">
        <v>23</v>
      </c>
      <c r="IIH40" s="34"/>
      <c r="III40" s="34" t="s">
        <v>23</v>
      </c>
      <c r="IIJ40" s="34"/>
      <c r="IIK40" s="34" t="s">
        <v>23</v>
      </c>
      <c r="IIL40" s="34"/>
      <c r="IIM40" s="34" t="s">
        <v>23</v>
      </c>
      <c r="IIN40" s="34"/>
      <c r="IIO40" s="34" t="s">
        <v>23</v>
      </c>
      <c r="IIP40" s="34"/>
      <c r="IIQ40" s="34" t="s">
        <v>23</v>
      </c>
      <c r="IIR40" s="34"/>
      <c r="IIS40" s="34" t="s">
        <v>23</v>
      </c>
      <c r="IIT40" s="34"/>
      <c r="IIU40" s="34" t="s">
        <v>23</v>
      </c>
      <c r="IIV40" s="34"/>
      <c r="IIW40" s="34" t="s">
        <v>23</v>
      </c>
      <c r="IIX40" s="34"/>
      <c r="IIY40" s="34" t="s">
        <v>23</v>
      </c>
      <c r="IIZ40" s="34"/>
      <c r="IJA40" s="34" t="s">
        <v>23</v>
      </c>
      <c r="IJB40" s="34"/>
      <c r="IJC40" s="34" t="s">
        <v>23</v>
      </c>
      <c r="IJD40" s="34"/>
      <c r="IJE40" s="34" t="s">
        <v>23</v>
      </c>
      <c r="IJF40" s="34"/>
      <c r="IJG40" s="34" t="s">
        <v>23</v>
      </c>
      <c r="IJH40" s="34"/>
      <c r="IJI40" s="34" t="s">
        <v>23</v>
      </c>
      <c r="IJJ40" s="34"/>
      <c r="IJK40" s="34" t="s">
        <v>23</v>
      </c>
      <c r="IJL40" s="34"/>
      <c r="IJM40" s="34" t="s">
        <v>23</v>
      </c>
      <c r="IJN40" s="34"/>
      <c r="IJO40" s="34" t="s">
        <v>23</v>
      </c>
      <c r="IJP40" s="34"/>
      <c r="IJQ40" s="34" t="s">
        <v>23</v>
      </c>
      <c r="IJR40" s="34"/>
      <c r="IJS40" s="34" t="s">
        <v>23</v>
      </c>
      <c r="IJT40" s="34"/>
      <c r="IJU40" s="34" t="s">
        <v>23</v>
      </c>
      <c r="IJV40" s="34"/>
      <c r="IJW40" s="34" t="s">
        <v>23</v>
      </c>
      <c r="IJX40" s="34"/>
      <c r="IJY40" s="34" t="s">
        <v>23</v>
      </c>
      <c r="IJZ40" s="34"/>
      <c r="IKA40" s="34" t="s">
        <v>23</v>
      </c>
      <c r="IKB40" s="34"/>
      <c r="IKC40" s="34" t="s">
        <v>23</v>
      </c>
      <c r="IKD40" s="34"/>
      <c r="IKE40" s="34" t="s">
        <v>23</v>
      </c>
      <c r="IKF40" s="34"/>
      <c r="IKG40" s="34" t="s">
        <v>23</v>
      </c>
      <c r="IKH40" s="34"/>
      <c r="IKI40" s="34" t="s">
        <v>23</v>
      </c>
      <c r="IKJ40" s="34"/>
      <c r="IKK40" s="34" t="s">
        <v>23</v>
      </c>
      <c r="IKL40" s="34"/>
      <c r="IKM40" s="34" t="s">
        <v>23</v>
      </c>
      <c r="IKN40" s="34"/>
      <c r="IKO40" s="34" t="s">
        <v>23</v>
      </c>
      <c r="IKP40" s="34"/>
      <c r="IKQ40" s="34" t="s">
        <v>23</v>
      </c>
      <c r="IKR40" s="34"/>
      <c r="IKS40" s="34" t="s">
        <v>23</v>
      </c>
      <c r="IKT40" s="34"/>
      <c r="IKU40" s="34" t="s">
        <v>23</v>
      </c>
      <c r="IKV40" s="34"/>
      <c r="IKW40" s="34" t="s">
        <v>23</v>
      </c>
      <c r="IKX40" s="34"/>
      <c r="IKY40" s="34" t="s">
        <v>23</v>
      </c>
      <c r="IKZ40" s="34"/>
      <c r="ILA40" s="34" t="s">
        <v>23</v>
      </c>
      <c r="ILB40" s="34"/>
      <c r="ILC40" s="34" t="s">
        <v>23</v>
      </c>
      <c r="ILD40" s="34"/>
      <c r="ILE40" s="34" t="s">
        <v>23</v>
      </c>
      <c r="ILF40" s="34"/>
      <c r="ILG40" s="34" t="s">
        <v>23</v>
      </c>
      <c r="ILH40" s="34"/>
      <c r="ILI40" s="34" t="s">
        <v>23</v>
      </c>
      <c r="ILJ40" s="34"/>
      <c r="ILK40" s="34" t="s">
        <v>23</v>
      </c>
      <c r="ILL40" s="34"/>
      <c r="ILM40" s="34" t="s">
        <v>23</v>
      </c>
      <c r="ILN40" s="34"/>
      <c r="ILO40" s="34" t="s">
        <v>23</v>
      </c>
      <c r="ILP40" s="34"/>
      <c r="ILQ40" s="34" t="s">
        <v>23</v>
      </c>
      <c r="ILR40" s="34"/>
      <c r="ILS40" s="34" t="s">
        <v>23</v>
      </c>
      <c r="ILT40" s="34"/>
      <c r="ILU40" s="34" t="s">
        <v>23</v>
      </c>
      <c r="ILV40" s="34"/>
      <c r="ILW40" s="34" t="s">
        <v>23</v>
      </c>
      <c r="ILX40" s="34"/>
      <c r="ILY40" s="34" t="s">
        <v>23</v>
      </c>
      <c r="ILZ40" s="34"/>
      <c r="IMA40" s="34" t="s">
        <v>23</v>
      </c>
      <c r="IMB40" s="34"/>
      <c r="IMC40" s="34" t="s">
        <v>23</v>
      </c>
      <c r="IMD40" s="34"/>
      <c r="IME40" s="34" t="s">
        <v>23</v>
      </c>
      <c r="IMF40" s="34"/>
      <c r="IMG40" s="34" t="s">
        <v>23</v>
      </c>
      <c r="IMH40" s="34"/>
      <c r="IMI40" s="34" t="s">
        <v>23</v>
      </c>
      <c r="IMJ40" s="34"/>
      <c r="IMK40" s="34" t="s">
        <v>23</v>
      </c>
      <c r="IML40" s="34"/>
      <c r="IMM40" s="34" t="s">
        <v>23</v>
      </c>
      <c r="IMN40" s="34"/>
      <c r="IMO40" s="34" t="s">
        <v>23</v>
      </c>
      <c r="IMP40" s="34"/>
      <c r="IMQ40" s="34" t="s">
        <v>23</v>
      </c>
      <c r="IMR40" s="34"/>
      <c r="IMS40" s="34" t="s">
        <v>23</v>
      </c>
      <c r="IMT40" s="34"/>
      <c r="IMU40" s="34" t="s">
        <v>23</v>
      </c>
      <c r="IMV40" s="34"/>
      <c r="IMW40" s="34" t="s">
        <v>23</v>
      </c>
      <c r="IMX40" s="34"/>
      <c r="IMY40" s="34" t="s">
        <v>23</v>
      </c>
      <c r="IMZ40" s="34"/>
      <c r="INA40" s="34" t="s">
        <v>23</v>
      </c>
      <c r="INB40" s="34"/>
      <c r="INC40" s="34" t="s">
        <v>23</v>
      </c>
      <c r="IND40" s="34"/>
      <c r="INE40" s="34" t="s">
        <v>23</v>
      </c>
      <c r="INF40" s="34"/>
      <c r="ING40" s="34" t="s">
        <v>23</v>
      </c>
      <c r="INH40" s="34"/>
      <c r="INI40" s="34" t="s">
        <v>23</v>
      </c>
      <c r="INJ40" s="34"/>
      <c r="INK40" s="34" t="s">
        <v>23</v>
      </c>
      <c r="INL40" s="34"/>
      <c r="INM40" s="34" t="s">
        <v>23</v>
      </c>
      <c r="INN40" s="34"/>
      <c r="INO40" s="34" t="s">
        <v>23</v>
      </c>
      <c r="INP40" s="34"/>
      <c r="INQ40" s="34" t="s">
        <v>23</v>
      </c>
      <c r="INR40" s="34"/>
      <c r="INS40" s="34" t="s">
        <v>23</v>
      </c>
      <c r="INT40" s="34"/>
      <c r="INU40" s="34" t="s">
        <v>23</v>
      </c>
      <c r="INV40" s="34"/>
      <c r="INW40" s="34" t="s">
        <v>23</v>
      </c>
      <c r="INX40" s="34"/>
      <c r="INY40" s="34" t="s">
        <v>23</v>
      </c>
      <c r="INZ40" s="34"/>
      <c r="IOA40" s="34" t="s">
        <v>23</v>
      </c>
      <c r="IOB40" s="34"/>
      <c r="IOC40" s="34" t="s">
        <v>23</v>
      </c>
      <c r="IOD40" s="34"/>
      <c r="IOE40" s="34" t="s">
        <v>23</v>
      </c>
      <c r="IOF40" s="34"/>
      <c r="IOG40" s="34" t="s">
        <v>23</v>
      </c>
      <c r="IOH40" s="34"/>
      <c r="IOI40" s="34" t="s">
        <v>23</v>
      </c>
      <c r="IOJ40" s="34"/>
      <c r="IOK40" s="34" t="s">
        <v>23</v>
      </c>
      <c r="IOL40" s="34"/>
      <c r="IOM40" s="34" t="s">
        <v>23</v>
      </c>
      <c r="ION40" s="34"/>
      <c r="IOO40" s="34" t="s">
        <v>23</v>
      </c>
      <c r="IOP40" s="34"/>
      <c r="IOQ40" s="34" t="s">
        <v>23</v>
      </c>
      <c r="IOR40" s="34"/>
      <c r="IOS40" s="34" t="s">
        <v>23</v>
      </c>
      <c r="IOT40" s="34"/>
      <c r="IOU40" s="34" t="s">
        <v>23</v>
      </c>
      <c r="IOV40" s="34"/>
      <c r="IOW40" s="34" t="s">
        <v>23</v>
      </c>
      <c r="IOX40" s="34"/>
      <c r="IOY40" s="34" t="s">
        <v>23</v>
      </c>
      <c r="IOZ40" s="34"/>
      <c r="IPA40" s="34" t="s">
        <v>23</v>
      </c>
      <c r="IPB40" s="34"/>
      <c r="IPC40" s="34" t="s">
        <v>23</v>
      </c>
      <c r="IPD40" s="34"/>
      <c r="IPE40" s="34" t="s">
        <v>23</v>
      </c>
      <c r="IPF40" s="34"/>
      <c r="IPG40" s="34" t="s">
        <v>23</v>
      </c>
      <c r="IPH40" s="34"/>
      <c r="IPI40" s="34" t="s">
        <v>23</v>
      </c>
      <c r="IPJ40" s="34"/>
      <c r="IPK40" s="34" t="s">
        <v>23</v>
      </c>
      <c r="IPL40" s="34"/>
      <c r="IPM40" s="34" t="s">
        <v>23</v>
      </c>
      <c r="IPN40" s="34"/>
      <c r="IPO40" s="34" t="s">
        <v>23</v>
      </c>
      <c r="IPP40" s="34"/>
      <c r="IPQ40" s="34" t="s">
        <v>23</v>
      </c>
      <c r="IPR40" s="34"/>
      <c r="IPS40" s="34" t="s">
        <v>23</v>
      </c>
      <c r="IPT40" s="34"/>
      <c r="IPU40" s="34" t="s">
        <v>23</v>
      </c>
      <c r="IPV40" s="34"/>
      <c r="IPW40" s="34" t="s">
        <v>23</v>
      </c>
      <c r="IPX40" s="34"/>
      <c r="IPY40" s="34" t="s">
        <v>23</v>
      </c>
      <c r="IPZ40" s="34"/>
      <c r="IQA40" s="34" t="s">
        <v>23</v>
      </c>
      <c r="IQB40" s="34"/>
      <c r="IQC40" s="34" t="s">
        <v>23</v>
      </c>
      <c r="IQD40" s="34"/>
      <c r="IQE40" s="34" t="s">
        <v>23</v>
      </c>
      <c r="IQF40" s="34"/>
      <c r="IQG40" s="34" t="s">
        <v>23</v>
      </c>
      <c r="IQH40" s="34"/>
      <c r="IQI40" s="34" t="s">
        <v>23</v>
      </c>
      <c r="IQJ40" s="34"/>
      <c r="IQK40" s="34" t="s">
        <v>23</v>
      </c>
      <c r="IQL40" s="34"/>
      <c r="IQM40" s="34" t="s">
        <v>23</v>
      </c>
      <c r="IQN40" s="34"/>
      <c r="IQO40" s="34" t="s">
        <v>23</v>
      </c>
      <c r="IQP40" s="34"/>
      <c r="IQQ40" s="34" t="s">
        <v>23</v>
      </c>
      <c r="IQR40" s="34"/>
      <c r="IQS40" s="34" t="s">
        <v>23</v>
      </c>
      <c r="IQT40" s="34"/>
      <c r="IQU40" s="34" t="s">
        <v>23</v>
      </c>
      <c r="IQV40" s="34"/>
      <c r="IQW40" s="34" t="s">
        <v>23</v>
      </c>
      <c r="IQX40" s="34"/>
      <c r="IQY40" s="34" t="s">
        <v>23</v>
      </c>
      <c r="IQZ40" s="34"/>
      <c r="IRA40" s="34" t="s">
        <v>23</v>
      </c>
      <c r="IRB40" s="34"/>
      <c r="IRC40" s="34" t="s">
        <v>23</v>
      </c>
      <c r="IRD40" s="34"/>
      <c r="IRE40" s="34" t="s">
        <v>23</v>
      </c>
      <c r="IRF40" s="34"/>
      <c r="IRG40" s="34" t="s">
        <v>23</v>
      </c>
      <c r="IRH40" s="34"/>
      <c r="IRI40" s="34" t="s">
        <v>23</v>
      </c>
      <c r="IRJ40" s="34"/>
      <c r="IRK40" s="34" t="s">
        <v>23</v>
      </c>
      <c r="IRL40" s="34"/>
      <c r="IRM40" s="34" t="s">
        <v>23</v>
      </c>
      <c r="IRN40" s="34"/>
      <c r="IRO40" s="34" t="s">
        <v>23</v>
      </c>
      <c r="IRP40" s="34"/>
      <c r="IRQ40" s="34" t="s">
        <v>23</v>
      </c>
      <c r="IRR40" s="34"/>
      <c r="IRS40" s="34" t="s">
        <v>23</v>
      </c>
      <c r="IRT40" s="34"/>
      <c r="IRU40" s="34" t="s">
        <v>23</v>
      </c>
      <c r="IRV40" s="34"/>
      <c r="IRW40" s="34" t="s">
        <v>23</v>
      </c>
      <c r="IRX40" s="34"/>
      <c r="IRY40" s="34" t="s">
        <v>23</v>
      </c>
      <c r="IRZ40" s="34"/>
      <c r="ISA40" s="34" t="s">
        <v>23</v>
      </c>
      <c r="ISB40" s="34"/>
      <c r="ISC40" s="34" t="s">
        <v>23</v>
      </c>
      <c r="ISD40" s="34"/>
      <c r="ISE40" s="34" t="s">
        <v>23</v>
      </c>
      <c r="ISF40" s="34"/>
      <c r="ISG40" s="34" t="s">
        <v>23</v>
      </c>
      <c r="ISH40" s="34"/>
      <c r="ISI40" s="34" t="s">
        <v>23</v>
      </c>
      <c r="ISJ40" s="34"/>
      <c r="ISK40" s="34" t="s">
        <v>23</v>
      </c>
      <c r="ISL40" s="34"/>
      <c r="ISM40" s="34" t="s">
        <v>23</v>
      </c>
      <c r="ISN40" s="34"/>
      <c r="ISO40" s="34" t="s">
        <v>23</v>
      </c>
      <c r="ISP40" s="34"/>
      <c r="ISQ40" s="34" t="s">
        <v>23</v>
      </c>
      <c r="ISR40" s="34"/>
      <c r="ISS40" s="34" t="s">
        <v>23</v>
      </c>
      <c r="IST40" s="34"/>
      <c r="ISU40" s="34" t="s">
        <v>23</v>
      </c>
      <c r="ISV40" s="34"/>
      <c r="ISW40" s="34" t="s">
        <v>23</v>
      </c>
      <c r="ISX40" s="34"/>
      <c r="ISY40" s="34" t="s">
        <v>23</v>
      </c>
      <c r="ISZ40" s="34"/>
      <c r="ITA40" s="34" t="s">
        <v>23</v>
      </c>
      <c r="ITB40" s="34"/>
      <c r="ITC40" s="34" t="s">
        <v>23</v>
      </c>
      <c r="ITD40" s="34"/>
      <c r="ITE40" s="34" t="s">
        <v>23</v>
      </c>
      <c r="ITF40" s="34"/>
      <c r="ITG40" s="34" t="s">
        <v>23</v>
      </c>
      <c r="ITH40" s="34"/>
      <c r="ITI40" s="34" t="s">
        <v>23</v>
      </c>
      <c r="ITJ40" s="34"/>
      <c r="ITK40" s="34" t="s">
        <v>23</v>
      </c>
      <c r="ITL40" s="34"/>
      <c r="ITM40" s="34" t="s">
        <v>23</v>
      </c>
      <c r="ITN40" s="34"/>
      <c r="ITO40" s="34" t="s">
        <v>23</v>
      </c>
      <c r="ITP40" s="34"/>
      <c r="ITQ40" s="34" t="s">
        <v>23</v>
      </c>
      <c r="ITR40" s="34"/>
      <c r="ITS40" s="34" t="s">
        <v>23</v>
      </c>
      <c r="ITT40" s="34"/>
      <c r="ITU40" s="34" t="s">
        <v>23</v>
      </c>
      <c r="ITV40" s="34"/>
      <c r="ITW40" s="34" t="s">
        <v>23</v>
      </c>
      <c r="ITX40" s="34"/>
      <c r="ITY40" s="34" t="s">
        <v>23</v>
      </c>
      <c r="ITZ40" s="34"/>
      <c r="IUA40" s="34" t="s">
        <v>23</v>
      </c>
      <c r="IUB40" s="34"/>
      <c r="IUC40" s="34" t="s">
        <v>23</v>
      </c>
      <c r="IUD40" s="34"/>
      <c r="IUE40" s="34" t="s">
        <v>23</v>
      </c>
      <c r="IUF40" s="34"/>
      <c r="IUG40" s="34" t="s">
        <v>23</v>
      </c>
      <c r="IUH40" s="34"/>
      <c r="IUI40" s="34" t="s">
        <v>23</v>
      </c>
      <c r="IUJ40" s="34"/>
      <c r="IUK40" s="34" t="s">
        <v>23</v>
      </c>
      <c r="IUL40" s="34"/>
      <c r="IUM40" s="34" t="s">
        <v>23</v>
      </c>
      <c r="IUN40" s="34"/>
      <c r="IUO40" s="34" t="s">
        <v>23</v>
      </c>
      <c r="IUP40" s="34"/>
      <c r="IUQ40" s="34" t="s">
        <v>23</v>
      </c>
      <c r="IUR40" s="34"/>
      <c r="IUS40" s="34" t="s">
        <v>23</v>
      </c>
      <c r="IUT40" s="34"/>
      <c r="IUU40" s="34" t="s">
        <v>23</v>
      </c>
      <c r="IUV40" s="34"/>
      <c r="IUW40" s="34" t="s">
        <v>23</v>
      </c>
      <c r="IUX40" s="34"/>
      <c r="IUY40" s="34" t="s">
        <v>23</v>
      </c>
      <c r="IUZ40" s="34"/>
      <c r="IVA40" s="34" t="s">
        <v>23</v>
      </c>
      <c r="IVB40" s="34"/>
      <c r="IVC40" s="34" t="s">
        <v>23</v>
      </c>
      <c r="IVD40" s="34"/>
      <c r="IVE40" s="34" t="s">
        <v>23</v>
      </c>
      <c r="IVF40" s="34"/>
      <c r="IVG40" s="34" t="s">
        <v>23</v>
      </c>
      <c r="IVH40" s="34"/>
      <c r="IVI40" s="34" t="s">
        <v>23</v>
      </c>
      <c r="IVJ40" s="34"/>
      <c r="IVK40" s="34" t="s">
        <v>23</v>
      </c>
      <c r="IVL40" s="34"/>
      <c r="IVM40" s="34" t="s">
        <v>23</v>
      </c>
      <c r="IVN40" s="34"/>
      <c r="IVO40" s="34" t="s">
        <v>23</v>
      </c>
      <c r="IVP40" s="34"/>
      <c r="IVQ40" s="34" t="s">
        <v>23</v>
      </c>
      <c r="IVR40" s="34"/>
      <c r="IVS40" s="34" t="s">
        <v>23</v>
      </c>
      <c r="IVT40" s="34"/>
      <c r="IVU40" s="34" t="s">
        <v>23</v>
      </c>
      <c r="IVV40" s="34"/>
      <c r="IVW40" s="34" t="s">
        <v>23</v>
      </c>
      <c r="IVX40" s="34"/>
      <c r="IVY40" s="34" t="s">
        <v>23</v>
      </c>
      <c r="IVZ40" s="34"/>
      <c r="IWA40" s="34" t="s">
        <v>23</v>
      </c>
      <c r="IWB40" s="34"/>
      <c r="IWC40" s="34" t="s">
        <v>23</v>
      </c>
      <c r="IWD40" s="34"/>
      <c r="IWE40" s="34" t="s">
        <v>23</v>
      </c>
      <c r="IWF40" s="34"/>
      <c r="IWG40" s="34" t="s">
        <v>23</v>
      </c>
      <c r="IWH40" s="34"/>
      <c r="IWI40" s="34" t="s">
        <v>23</v>
      </c>
      <c r="IWJ40" s="34"/>
      <c r="IWK40" s="34" t="s">
        <v>23</v>
      </c>
      <c r="IWL40" s="34"/>
      <c r="IWM40" s="34" t="s">
        <v>23</v>
      </c>
      <c r="IWN40" s="34"/>
      <c r="IWO40" s="34" t="s">
        <v>23</v>
      </c>
      <c r="IWP40" s="34"/>
      <c r="IWQ40" s="34" t="s">
        <v>23</v>
      </c>
      <c r="IWR40" s="34"/>
      <c r="IWS40" s="34" t="s">
        <v>23</v>
      </c>
      <c r="IWT40" s="34"/>
      <c r="IWU40" s="34" t="s">
        <v>23</v>
      </c>
      <c r="IWV40" s="34"/>
      <c r="IWW40" s="34" t="s">
        <v>23</v>
      </c>
      <c r="IWX40" s="34"/>
      <c r="IWY40" s="34" t="s">
        <v>23</v>
      </c>
      <c r="IWZ40" s="34"/>
      <c r="IXA40" s="34" t="s">
        <v>23</v>
      </c>
      <c r="IXB40" s="34"/>
      <c r="IXC40" s="34" t="s">
        <v>23</v>
      </c>
      <c r="IXD40" s="34"/>
      <c r="IXE40" s="34" t="s">
        <v>23</v>
      </c>
      <c r="IXF40" s="34"/>
      <c r="IXG40" s="34" t="s">
        <v>23</v>
      </c>
      <c r="IXH40" s="34"/>
      <c r="IXI40" s="34" t="s">
        <v>23</v>
      </c>
      <c r="IXJ40" s="34"/>
      <c r="IXK40" s="34" t="s">
        <v>23</v>
      </c>
      <c r="IXL40" s="34"/>
      <c r="IXM40" s="34" t="s">
        <v>23</v>
      </c>
      <c r="IXN40" s="34"/>
      <c r="IXO40" s="34" t="s">
        <v>23</v>
      </c>
      <c r="IXP40" s="34"/>
      <c r="IXQ40" s="34" t="s">
        <v>23</v>
      </c>
      <c r="IXR40" s="34"/>
      <c r="IXS40" s="34" t="s">
        <v>23</v>
      </c>
      <c r="IXT40" s="34"/>
      <c r="IXU40" s="34" t="s">
        <v>23</v>
      </c>
      <c r="IXV40" s="34"/>
      <c r="IXW40" s="34" t="s">
        <v>23</v>
      </c>
      <c r="IXX40" s="34"/>
      <c r="IXY40" s="34" t="s">
        <v>23</v>
      </c>
      <c r="IXZ40" s="34"/>
      <c r="IYA40" s="34" t="s">
        <v>23</v>
      </c>
      <c r="IYB40" s="34"/>
      <c r="IYC40" s="34" t="s">
        <v>23</v>
      </c>
      <c r="IYD40" s="34"/>
      <c r="IYE40" s="34" t="s">
        <v>23</v>
      </c>
      <c r="IYF40" s="34"/>
      <c r="IYG40" s="34" t="s">
        <v>23</v>
      </c>
      <c r="IYH40" s="34"/>
      <c r="IYI40" s="34" t="s">
        <v>23</v>
      </c>
      <c r="IYJ40" s="34"/>
      <c r="IYK40" s="34" t="s">
        <v>23</v>
      </c>
      <c r="IYL40" s="34"/>
      <c r="IYM40" s="34" t="s">
        <v>23</v>
      </c>
      <c r="IYN40" s="34"/>
      <c r="IYO40" s="34" t="s">
        <v>23</v>
      </c>
      <c r="IYP40" s="34"/>
      <c r="IYQ40" s="34" t="s">
        <v>23</v>
      </c>
      <c r="IYR40" s="34"/>
      <c r="IYS40" s="34" t="s">
        <v>23</v>
      </c>
      <c r="IYT40" s="34"/>
      <c r="IYU40" s="34" t="s">
        <v>23</v>
      </c>
      <c r="IYV40" s="34"/>
      <c r="IYW40" s="34" t="s">
        <v>23</v>
      </c>
      <c r="IYX40" s="34"/>
      <c r="IYY40" s="34" t="s">
        <v>23</v>
      </c>
      <c r="IYZ40" s="34"/>
      <c r="IZA40" s="34" t="s">
        <v>23</v>
      </c>
      <c r="IZB40" s="34"/>
      <c r="IZC40" s="34" t="s">
        <v>23</v>
      </c>
      <c r="IZD40" s="34"/>
      <c r="IZE40" s="34" t="s">
        <v>23</v>
      </c>
      <c r="IZF40" s="34"/>
      <c r="IZG40" s="34" t="s">
        <v>23</v>
      </c>
      <c r="IZH40" s="34"/>
      <c r="IZI40" s="34" t="s">
        <v>23</v>
      </c>
      <c r="IZJ40" s="34"/>
      <c r="IZK40" s="34" t="s">
        <v>23</v>
      </c>
      <c r="IZL40" s="34"/>
      <c r="IZM40" s="34" t="s">
        <v>23</v>
      </c>
      <c r="IZN40" s="34"/>
      <c r="IZO40" s="34" t="s">
        <v>23</v>
      </c>
      <c r="IZP40" s="34"/>
      <c r="IZQ40" s="34" t="s">
        <v>23</v>
      </c>
      <c r="IZR40" s="34"/>
      <c r="IZS40" s="34" t="s">
        <v>23</v>
      </c>
      <c r="IZT40" s="34"/>
      <c r="IZU40" s="34" t="s">
        <v>23</v>
      </c>
      <c r="IZV40" s="34"/>
      <c r="IZW40" s="34" t="s">
        <v>23</v>
      </c>
      <c r="IZX40" s="34"/>
      <c r="IZY40" s="34" t="s">
        <v>23</v>
      </c>
      <c r="IZZ40" s="34"/>
      <c r="JAA40" s="34" t="s">
        <v>23</v>
      </c>
      <c r="JAB40" s="34"/>
      <c r="JAC40" s="34" t="s">
        <v>23</v>
      </c>
      <c r="JAD40" s="34"/>
      <c r="JAE40" s="34" t="s">
        <v>23</v>
      </c>
      <c r="JAF40" s="34"/>
      <c r="JAG40" s="34" t="s">
        <v>23</v>
      </c>
      <c r="JAH40" s="34"/>
      <c r="JAI40" s="34" t="s">
        <v>23</v>
      </c>
      <c r="JAJ40" s="34"/>
      <c r="JAK40" s="34" t="s">
        <v>23</v>
      </c>
      <c r="JAL40" s="34"/>
      <c r="JAM40" s="34" t="s">
        <v>23</v>
      </c>
      <c r="JAN40" s="34"/>
      <c r="JAO40" s="34" t="s">
        <v>23</v>
      </c>
      <c r="JAP40" s="34"/>
      <c r="JAQ40" s="34" t="s">
        <v>23</v>
      </c>
      <c r="JAR40" s="34"/>
      <c r="JAS40" s="34" t="s">
        <v>23</v>
      </c>
      <c r="JAT40" s="34"/>
      <c r="JAU40" s="34" t="s">
        <v>23</v>
      </c>
      <c r="JAV40" s="34"/>
      <c r="JAW40" s="34" t="s">
        <v>23</v>
      </c>
      <c r="JAX40" s="34"/>
      <c r="JAY40" s="34" t="s">
        <v>23</v>
      </c>
      <c r="JAZ40" s="34"/>
      <c r="JBA40" s="34" t="s">
        <v>23</v>
      </c>
      <c r="JBB40" s="34"/>
      <c r="JBC40" s="34" t="s">
        <v>23</v>
      </c>
      <c r="JBD40" s="34"/>
      <c r="JBE40" s="34" t="s">
        <v>23</v>
      </c>
      <c r="JBF40" s="34"/>
      <c r="JBG40" s="34" t="s">
        <v>23</v>
      </c>
      <c r="JBH40" s="34"/>
      <c r="JBI40" s="34" t="s">
        <v>23</v>
      </c>
      <c r="JBJ40" s="34"/>
      <c r="JBK40" s="34" t="s">
        <v>23</v>
      </c>
      <c r="JBL40" s="34"/>
      <c r="JBM40" s="34" t="s">
        <v>23</v>
      </c>
      <c r="JBN40" s="34"/>
      <c r="JBO40" s="34" t="s">
        <v>23</v>
      </c>
      <c r="JBP40" s="34"/>
      <c r="JBQ40" s="34" t="s">
        <v>23</v>
      </c>
      <c r="JBR40" s="34"/>
      <c r="JBS40" s="34" t="s">
        <v>23</v>
      </c>
      <c r="JBT40" s="34"/>
      <c r="JBU40" s="34" t="s">
        <v>23</v>
      </c>
      <c r="JBV40" s="34"/>
      <c r="JBW40" s="34" t="s">
        <v>23</v>
      </c>
      <c r="JBX40" s="34"/>
      <c r="JBY40" s="34" t="s">
        <v>23</v>
      </c>
      <c r="JBZ40" s="34"/>
      <c r="JCA40" s="34" t="s">
        <v>23</v>
      </c>
      <c r="JCB40" s="34"/>
      <c r="JCC40" s="34" t="s">
        <v>23</v>
      </c>
      <c r="JCD40" s="34"/>
      <c r="JCE40" s="34" t="s">
        <v>23</v>
      </c>
      <c r="JCF40" s="34"/>
      <c r="JCG40" s="34" t="s">
        <v>23</v>
      </c>
      <c r="JCH40" s="34"/>
      <c r="JCI40" s="34" t="s">
        <v>23</v>
      </c>
      <c r="JCJ40" s="34"/>
      <c r="JCK40" s="34" t="s">
        <v>23</v>
      </c>
      <c r="JCL40" s="34"/>
      <c r="JCM40" s="34" t="s">
        <v>23</v>
      </c>
      <c r="JCN40" s="34"/>
      <c r="JCO40" s="34" t="s">
        <v>23</v>
      </c>
      <c r="JCP40" s="34"/>
      <c r="JCQ40" s="34" t="s">
        <v>23</v>
      </c>
      <c r="JCR40" s="34"/>
      <c r="JCS40" s="34" t="s">
        <v>23</v>
      </c>
      <c r="JCT40" s="34"/>
      <c r="JCU40" s="34" t="s">
        <v>23</v>
      </c>
      <c r="JCV40" s="34"/>
      <c r="JCW40" s="34" t="s">
        <v>23</v>
      </c>
      <c r="JCX40" s="34"/>
      <c r="JCY40" s="34" t="s">
        <v>23</v>
      </c>
      <c r="JCZ40" s="34"/>
      <c r="JDA40" s="34" t="s">
        <v>23</v>
      </c>
      <c r="JDB40" s="34"/>
      <c r="JDC40" s="34" t="s">
        <v>23</v>
      </c>
      <c r="JDD40" s="34"/>
      <c r="JDE40" s="34" t="s">
        <v>23</v>
      </c>
      <c r="JDF40" s="34"/>
      <c r="JDG40" s="34" t="s">
        <v>23</v>
      </c>
      <c r="JDH40" s="34"/>
      <c r="JDI40" s="34" t="s">
        <v>23</v>
      </c>
      <c r="JDJ40" s="34"/>
      <c r="JDK40" s="34" t="s">
        <v>23</v>
      </c>
      <c r="JDL40" s="34"/>
      <c r="JDM40" s="34" t="s">
        <v>23</v>
      </c>
      <c r="JDN40" s="34"/>
      <c r="JDO40" s="34" t="s">
        <v>23</v>
      </c>
      <c r="JDP40" s="34"/>
      <c r="JDQ40" s="34" t="s">
        <v>23</v>
      </c>
      <c r="JDR40" s="34"/>
      <c r="JDS40" s="34" t="s">
        <v>23</v>
      </c>
      <c r="JDT40" s="34"/>
      <c r="JDU40" s="34" t="s">
        <v>23</v>
      </c>
      <c r="JDV40" s="34"/>
      <c r="JDW40" s="34" t="s">
        <v>23</v>
      </c>
      <c r="JDX40" s="34"/>
      <c r="JDY40" s="34" t="s">
        <v>23</v>
      </c>
      <c r="JDZ40" s="34"/>
      <c r="JEA40" s="34" t="s">
        <v>23</v>
      </c>
      <c r="JEB40" s="34"/>
      <c r="JEC40" s="34" t="s">
        <v>23</v>
      </c>
      <c r="JED40" s="34"/>
      <c r="JEE40" s="34" t="s">
        <v>23</v>
      </c>
      <c r="JEF40" s="34"/>
      <c r="JEG40" s="34" t="s">
        <v>23</v>
      </c>
      <c r="JEH40" s="34"/>
      <c r="JEI40" s="34" t="s">
        <v>23</v>
      </c>
      <c r="JEJ40" s="34"/>
      <c r="JEK40" s="34" t="s">
        <v>23</v>
      </c>
      <c r="JEL40" s="34"/>
      <c r="JEM40" s="34" t="s">
        <v>23</v>
      </c>
      <c r="JEN40" s="34"/>
      <c r="JEO40" s="34" t="s">
        <v>23</v>
      </c>
      <c r="JEP40" s="34"/>
      <c r="JEQ40" s="34" t="s">
        <v>23</v>
      </c>
      <c r="JER40" s="34"/>
      <c r="JES40" s="34" t="s">
        <v>23</v>
      </c>
      <c r="JET40" s="34"/>
      <c r="JEU40" s="34" t="s">
        <v>23</v>
      </c>
      <c r="JEV40" s="34"/>
      <c r="JEW40" s="34" t="s">
        <v>23</v>
      </c>
      <c r="JEX40" s="34"/>
      <c r="JEY40" s="34" t="s">
        <v>23</v>
      </c>
      <c r="JEZ40" s="34"/>
      <c r="JFA40" s="34" t="s">
        <v>23</v>
      </c>
      <c r="JFB40" s="34"/>
      <c r="JFC40" s="34" t="s">
        <v>23</v>
      </c>
      <c r="JFD40" s="34"/>
      <c r="JFE40" s="34" t="s">
        <v>23</v>
      </c>
      <c r="JFF40" s="34"/>
      <c r="JFG40" s="34" t="s">
        <v>23</v>
      </c>
      <c r="JFH40" s="34"/>
      <c r="JFI40" s="34" t="s">
        <v>23</v>
      </c>
      <c r="JFJ40" s="34"/>
      <c r="JFK40" s="34" t="s">
        <v>23</v>
      </c>
      <c r="JFL40" s="34"/>
      <c r="JFM40" s="34" t="s">
        <v>23</v>
      </c>
      <c r="JFN40" s="34"/>
      <c r="JFO40" s="34" t="s">
        <v>23</v>
      </c>
      <c r="JFP40" s="34"/>
      <c r="JFQ40" s="34" t="s">
        <v>23</v>
      </c>
      <c r="JFR40" s="34"/>
      <c r="JFS40" s="34" t="s">
        <v>23</v>
      </c>
      <c r="JFT40" s="34"/>
      <c r="JFU40" s="34" t="s">
        <v>23</v>
      </c>
      <c r="JFV40" s="34"/>
      <c r="JFW40" s="34" t="s">
        <v>23</v>
      </c>
      <c r="JFX40" s="34"/>
      <c r="JFY40" s="34" t="s">
        <v>23</v>
      </c>
      <c r="JFZ40" s="34"/>
      <c r="JGA40" s="34" t="s">
        <v>23</v>
      </c>
      <c r="JGB40" s="34"/>
      <c r="JGC40" s="34" t="s">
        <v>23</v>
      </c>
      <c r="JGD40" s="34"/>
      <c r="JGE40" s="34" t="s">
        <v>23</v>
      </c>
      <c r="JGF40" s="34"/>
      <c r="JGG40" s="34" t="s">
        <v>23</v>
      </c>
      <c r="JGH40" s="34"/>
      <c r="JGI40" s="34" t="s">
        <v>23</v>
      </c>
      <c r="JGJ40" s="34"/>
      <c r="JGK40" s="34" t="s">
        <v>23</v>
      </c>
      <c r="JGL40" s="34"/>
      <c r="JGM40" s="34" t="s">
        <v>23</v>
      </c>
      <c r="JGN40" s="34"/>
      <c r="JGO40" s="34" t="s">
        <v>23</v>
      </c>
      <c r="JGP40" s="34"/>
      <c r="JGQ40" s="34" t="s">
        <v>23</v>
      </c>
      <c r="JGR40" s="34"/>
      <c r="JGS40" s="34" t="s">
        <v>23</v>
      </c>
      <c r="JGT40" s="34"/>
      <c r="JGU40" s="34" t="s">
        <v>23</v>
      </c>
      <c r="JGV40" s="34"/>
      <c r="JGW40" s="34" t="s">
        <v>23</v>
      </c>
      <c r="JGX40" s="34"/>
      <c r="JGY40" s="34" t="s">
        <v>23</v>
      </c>
      <c r="JGZ40" s="34"/>
      <c r="JHA40" s="34" t="s">
        <v>23</v>
      </c>
      <c r="JHB40" s="34"/>
      <c r="JHC40" s="34" t="s">
        <v>23</v>
      </c>
      <c r="JHD40" s="34"/>
      <c r="JHE40" s="34" t="s">
        <v>23</v>
      </c>
      <c r="JHF40" s="34"/>
      <c r="JHG40" s="34" t="s">
        <v>23</v>
      </c>
      <c r="JHH40" s="34"/>
      <c r="JHI40" s="34" t="s">
        <v>23</v>
      </c>
      <c r="JHJ40" s="34"/>
      <c r="JHK40" s="34" t="s">
        <v>23</v>
      </c>
      <c r="JHL40" s="34"/>
      <c r="JHM40" s="34" t="s">
        <v>23</v>
      </c>
      <c r="JHN40" s="34"/>
      <c r="JHO40" s="34" t="s">
        <v>23</v>
      </c>
      <c r="JHP40" s="34"/>
      <c r="JHQ40" s="34" t="s">
        <v>23</v>
      </c>
      <c r="JHR40" s="34"/>
      <c r="JHS40" s="34" t="s">
        <v>23</v>
      </c>
      <c r="JHT40" s="34"/>
      <c r="JHU40" s="34" t="s">
        <v>23</v>
      </c>
      <c r="JHV40" s="34"/>
      <c r="JHW40" s="34" t="s">
        <v>23</v>
      </c>
      <c r="JHX40" s="34"/>
      <c r="JHY40" s="34" t="s">
        <v>23</v>
      </c>
      <c r="JHZ40" s="34"/>
      <c r="JIA40" s="34" t="s">
        <v>23</v>
      </c>
      <c r="JIB40" s="34"/>
      <c r="JIC40" s="34" t="s">
        <v>23</v>
      </c>
      <c r="JID40" s="34"/>
      <c r="JIE40" s="34" t="s">
        <v>23</v>
      </c>
      <c r="JIF40" s="34"/>
      <c r="JIG40" s="34" t="s">
        <v>23</v>
      </c>
      <c r="JIH40" s="34"/>
      <c r="JII40" s="34" t="s">
        <v>23</v>
      </c>
      <c r="JIJ40" s="34"/>
      <c r="JIK40" s="34" t="s">
        <v>23</v>
      </c>
      <c r="JIL40" s="34"/>
      <c r="JIM40" s="34" t="s">
        <v>23</v>
      </c>
      <c r="JIN40" s="34"/>
      <c r="JIO40" s="34" t="s">
        <v>23</v>
      </c>
      <c r="JIP40" s="34"/>
      <c r="JIQ40" s="34" t="s">
        <v>23</v>
      </c>
      <c r="JIR40" s="34"/>
      <c r="JIS40" s="34" t="s">
        <v>23</v>
      </c>
      <c r="JIT40" s="34"/>
      <c r="JIU40" s="34" t="s">
        <v>23</v>
      </c>
      <c r="JIV40" s="34"/>
      <c r="JIW40" s="34" t="s">
        <v>23</v>
      </c>
      <c r="JIX40" s="34"/>
      <c r="JIY40" s="34" t="s">
        <v>23</v>
      </c>
      <c r="JIZ40" s="34"/>
      <c r="JJA40" s="34" t="s">
        <v>23</v>
      </c>
      <c r="JJB40" s="34"/>
      <c r="JJC40" s="34" t="s">
        <v>23</v>
      </c>
      <c r="JJD40" s="34"/>
      <c r="JJE40" s="34" t="s">
        <v>23</v>
      </c>
      <c r="JJF40" s="34"/>
      <c r="JJG40" s="34" t="s">
        <v>23</v>
      </c>
      <c r="JJH40" s="34"/>
      <c r="JJI40" s="34" t="s">
        <v>23</v>
      </c>
      <c r="JJJ40" s="34"/>
      <c r="JJK40" s="34" t="s">
        <v>23</v>
      </c>
      <c r="JJL40" s="34"/>
      <c r="JJM40" s="34" t="s">
        <v>23</v>
      </c>
      <c r="JJN40" s="34"/>
      <c r="JJO40" s="34" t="s">
        <v>23</v>
      </c>
      <c r="JJP40" s="34"/>
      <c r="JJQ40" s="34" t="s">
        <v>23</v>
      </c>
      <c r="JJR40" s="34"/>
      <c r="JJS40" s="34" t="s">
        <v>23</v>
      </c>
      <c r="JJT40" s="34"/>
      <c r="JJU40" s="34" t="s">
        <v>23</v>
      </c>
      <c r="JJV40" s="34"/>
      <c r="JJW40" s="34" t="s">
        <v>23</v>
      </c>
      <c r="JJX40" s="34"/>
      <c r="JJY40" s="34" t="s">
        <v>23</v>
      </c>
      <c r="JJZ40" s="34"/>
      <c r="JKA40" s="34" t="s">
        <v>23</v>
      </c>
      <c r="JKB40" s="34"/>
      <c r="JKC40" s="34" t="s">
        <v>23</v>
      </c>
      <c r="JKD40" s="34"/>
      <c r="JKE40" s="34" t="s">
        <v>23</v>
      </c>
      <c r="JKF40" s="34"/>
      <c r="JKG40" s="34" t="s">
        <v>23</v>
      </c>
      <c r="JKH40" s="34"/>
      <c r="JKI40" s="34" t="s">
        <v>23</v>
      </c>
      <c r="JKJ40" s="34"/>
      <c r="JKK40" s="34" t="s">
        <v>23</v>
      </c>
      <c r="JKL40" s="34"/>
      <c r="JKM40" s="34" t="s">
        <v>23</v>
      </c>
      <c r="JKN40" s="34"/>
      <c r="JKO40" s="34" t="s">
        <v>23</v>
      </c>
      <c r="JKP40" s="34"/>
      <c r="JKQ40" s="34" t="s">
        <v>23</v>
      </c>
      <c r="JKR40" s="34"/>
      <c r="JKS40" s="34" t="s">
        <v>23</v>
      </c>
      <c r="JKT40" s="34"/>
      <c r="JKU40" s="34" t="s">
        <v>23</v>
      </c>
      <c r="JKV40" s="34"/>
      <c r="JKW40" s="34" t="s">
        <v>23</v>
      </c>
      <c r="JKX40" s="34"/>
      <c r="JKY40" s="34" t="s">
        <v>23</v>
      </c>
      <c r="JKZ40" s="34"/>
      <c r="JLA40" s="34" t="s">
        <v>23</v>
      </c>
      <c r="JLB40" s="34"/>
      <c r="JLC40" s="34" t="s">
        <v>23</v>
      </c>
      <c r="JLD40" s="34"/>
      <c r="JLE40" s="34" t="s">
        <v>23</v>
      </c>
      <c r="JLF40" s="34"/>
      <c r="JLG40" s="34" t="s">
        <v>23</v>
      </c>
      <c r="JLH40" s="34"/>
      <c r="JLI40" s="34" t="s">
        <v>23</v>
      </c>
      <c r="JLJ40" s="34"/>
      <c r="JLK40" s="34" t="s">
        <v>23</v>
      </c>
      <c r="JLL40" s="34"/>
      <c r="JLM40" s="34" t="s">
        <v>23</v>
      </c>
      <c r="JLN40" s="34"/>
      <c r="JLO40" s="34" t="s">
        <v>23</v>
      </c>
      <c r="JLP40" s="34"/>
      <c r="JLQ40" s="34" t="s">
        <v>23</v>
      </c>
      <c r="JLR40" s="34"/>
      <c r="JLS40" s="34" t="s">
        <v>23</v>
      </c>
      <c r="JLT40" s="34"/>
      <c r="JLU40" s="34" t="s">
        <v>23</v>
      </c>
      <c r="JLV40" s="34"/>
      <c r="JLW40" s="34" t="s">
        <v>23</v>
      </c>
      <c r="JLX40" s="34"/>
      <c r="JLY40" s="34" t="s">
        <v>23</v>
      </c>
      <c r="JLZ40" s="34"/>
      <c r="JMA40" s="34" t="s">
        <v>23</v>
      </c>
      <c r="JMB40" s="34"/>
      <c r="JMC40" s="34" t="s">
        <v>23</v>
      </c>
      <c r="JMD40" s="34"/>
      <c r="JME40" s="34" t="s">
        <v>23</v>
      </c>
      <c r="JMF40" s="34"/>
      <c r="JMG40" s="34" t="s">
        <v>23</v>
      </c>
      <c r="JMH40" s="34"/>
      <c r="JMI40" s="34" t="s">
        <v>23</v>
      </c>
      <c r="JMJ40" s="34"/>
      <c r="JMK40" s="34" t="s">
        <v>23</v>
      </c>
      <c r="JML40" s="34"/>
      <c r="JMM40" s="34" t="s">
        <v>23</v>
      </c>
      <c r="JMN40" s="34"/>
      <c r="JMO40" s="34" t="s">
        <v>23</v>
      </c>
      <c r="JMP40" s="34"/>
      <c r="JMQ40" s="34" t="s">
        <v>23</v>
      </c>
      <c r="JMR40" s="34"/>
      <c r="JMS40" s="34" t="s">
        <v>23</v>
      </c>
      <c r="JMT40" s="34"/>
      <c r="JMU40" s="34" t="s">
        <v>23</v>
      </c>
      <c r="JMV40" s="34"/>
      <c r="JMW40" s="34" t="s">
        <v>23</v>
      </c>
      <c r="JMX40" s="34"/>
      <c r="JMY40" s="34" t="s">
        <v>23</v>
      </c>
      <c r="JMZ40" s="34"/>
      <c r="JNA40" s="34" t="s">
        <v>23</v>
      </c>
      <c r="JNB40" s="34"/>
      <c r="JNC40" s="34" t="s">
        <v>23</v>
      </c>
      <c r="JND40" s="34"/>
      <c r="JNE40" s="34" t="s">
        <v>23</v>
      </c>
      <c r="JNF40" s="34"/>
      <c r="JNG40" s="34" t="s">
        <v>23</v>
      </c>
      <c r="JNH40" s="34"/>
      <c r="JNI40" s="34" t="s">
        <v>23</v>
      </c>
      <c r="JNJ40" s="34"/>
      <c r="JNK40" s="34" t="s">
        <v>23</v>
      </c>
      <c r="JNL40" s="34"/>
      <c r="JNM40" s="34" t="s">
        <v>23</v>
      </c>
      <c r="JNN40" s="34"/>
      <c r="JNO40" s="34" t="s">
        <v>23</v>
      </c>
      <c r="JNP40" s="34"/>
      <c r="JNQ40" s="34" t="s">
        <v>23</v>
      </c>
      <c r="JNR40" s="34"/>
      <c r="JNS40" s="34" t="s">
        <v>23</v>
      </c>
      <c r="JNT40" s="34"/>
      <c r="JNU40" s="34" t="s">
        <v>23</v>
      </c>
      <c r="JNV40" s="34"/>
      <c r="JNW40" s="34" t="s">
        <v>23</v>
      </c>
      <c r="JNX40" s="34"/>
      <c r="JNY40" s="34" t="s">
        <v>23</v>
      </c>
      <c r="JNZ40" s="34"/>
      <c r="JOA40" s="34" t="s">
        <v>23</v>
      </c>
      <c r="JOB40" s="34"/>
      <c r="JOC40" s="34" t="s">
        <v>23</v>
      </c>
      <c r="JOD40" s="34"/>
      <c r="JOE40" s="34" t="s">
        <v>23</v>
      </c>
      <c r="JOF40" s="34"/>
      <c r="JOG40" s="34" t="s">
        <v>23</v>
      </c>
      <c r="JOH40" s="34"/>
      <c r="JOI40" s="34" t="s">
        <v>23</v>
      </c>
      <c r="JOJ40" s="34"/>
      <c r="JOK40" s="34" t="s">
        <v>23</v>
      </c>
      <c r="JOL40" s="34"/>
      <c r="JOM40" s="34" t="s">
        <v>23</v>
      </c>
      <c r="JON40" s="34"/>
      <c r="JOO40" s="34" t="s">
        <v>23</v>
      </c>
      <c r="JOP40" s="34"/>
      <c r="JOQ40" s="34" t="s">
        <v>23</v>
      </c>
      <c r="JOR40" s="34"/>
      <c r="JOS40" s="34" t="s">
        <v>23</v>
      </c>
      <c r="JOT40" s="34"/>
      <c r="JOU40" s="34" t="s">
        <v>23</v>
      </c>
      <c r="JOV40" s="34"/>
      <c r="JOW40" s="34" t="s">
        <v>23</v>
      </c>
      <c r="JOX40" s="34"/>
      <c r="JOY40" s="34" t="s">
        <v>23</v>
      </c>
      <c r="JOZ40" s="34"/>
      <c r="JPA40" s="34" t="s">
        <v>23</v>
      </c>
      <c r="JPB40" s="34"/>
      <c r="JPC40" s="34" t="s">
        <v>23</v>
      </c>
      <c r="JPD40" s="34"/>
      <c r="JPE40" s="34" t="s">
        <v>23</v>
      </c>
      <c r="JPF40" s="34"/>
      <c r="JPG40" s="34" t="s">
        <v>23</v>
      </c>
      <c r="JPH40" s="34"/>
      <c r="JPI40" s="34" t="s">
        <v>23</v>
      </c>
      <c r="JPJ40" s="34"/>
      <c r="JPK40" s="34" t="s">
        <v>23</v>
      </c>
      <c r="JPL40" s="34"/>
      <c r="JPM40" s="34" t="s">
        <v>23</v>
      </c>
      <c r="JPN40" s="34"/>
      <c r="JPO40" s="34" t="s">
        <v>23</v>
      </c>
      <c r="JPP40" s="34"/>
      <c r="JPQ40" s="34" t="s">
        <v>23</v>
      </c>
      <c r="JPR40" s="34"/>
      <c r="JPS40" s="34" t="s">
        <v>23</v>
      </c>
      <c r="JPT40" s="34"/>
      <c r="JPU40" s="34" t="s">
        <v>23</v>
      </c>
      <c r="JPV40" s="34"/>
      <c r="JPW40" s="34" t="s">
        <v>23</v>
      </c>
      <c r="JPX40" s="34"/>
      <c r="JPY40" s="34" t="s">
        <v>23</v>
      </c>
      <c r="JPZ40" s="34"/>
      <c r="JQA40" s="34" t="s">
        <v>23</v>
      </c>
      <c r="JQB40" s="34"/>
      <c r="JQC40" s="34" t="s">
        <v>23</v>
      </c>
      <c r="JQD40" s="34"/>
      <c r="JQE40" s="34" t="s">
        <v>23</v>
      </c>
      <c r="JQF40" s="34"/>
      <c r="JQG40" s="34" t="s">
        <v>23</v>
      </c>
      <c r="JQH40" s="34"/>
      <c r="JQI40" s="34" t="s">
        <v>23</v>
      </c>
      <c r="JQJ40" s="34"/>
      <c r="JQK40" s="34" t="s">
        <v>23</v>
      </c>
      <c r="JQL40" s="34"/>
      <c r="JQM40" s="34" t="s">
        <v>23</v>
      </c>
      <c r="JQN40" s="34"/>
      <c r="JQO40" s="34" t="s">
        <v>23</v>
      </c>
      <c r="JQP40" s="34"/>
      <c r="JQQ40" s="34" t="s">
        <v>23</v>
      </c>
      <c r="JQR40" s="34"/>
      <c r="JQS40" s="34" t="s">
        <v>23</v>
      </c>
      <c r="JQT40" s="34"/>
      <c r="JQU40" s="34" t="s">
        <v>23</v>
      </c>
      <c r="JQV40" s="34"/>
      <c r="JQW40" s="34" t="s">
        <v>23</v>
      </c>
      <c r="JQX40" s="34"/>
      <c r="JQY40" s="34" t="s">
        <v>23</v>
      </c>
      <c r="JQZ40" s="34"/>
      <c r="JRA40" s="34" t="s">
        <v>23</v>
      </c>
      <c r="JRB40" s="34"/>
      <c r="JRC40" s="34" t="s">
        <v>23</v>
      </c>
      <c r="JRD40" s="34"/>
      <c r="JRE40" s="34" t="s">
        <v>23</v>
      </c>
      <c r="JRF40" s="34"/>
      <c r="JRG40" s="34" t="s">
        <v>23</v>
      </c>
      <c r="JRH40" s="34"/>
      <c r="JRI40" s="34" t="s">
        <v>23</v>
      </c>
      <c r="JRJ40" s="34"/>
      <c r="JRK40" s="34" t="s">
        <v>23</v>
      </c>
      <c r="JRL40" s="34"/>
      <c r="JRM40" s="34" t="s">
        <v>23</v>
      </c>
      <c r="JRN40" s="34"/>
      <c r="JRO40" s="34" t="s">
        <v>23</v>
      </c>
      <c r="JRP40" s="34"/>
      <c r="JRQ40" s="34" t="s">
        <v>23</v>
      </c>
      <c r="JRR40" s="34"/>
      <c r="JRS40" s="34" t="s">
        <v>23</v>
      </c>
      <c r="JRT40" s="34"/>
      <c r="JRU40" s="34" t="s">
        <v>23</v>
      </c>
      <c r="JRV40" s="34"/>
      <c r="JRW40" s="34" t="s">
        <v>23</v>
      </c>
      <c r="JRX40" s="34"/>
      <c r="JRY40" s="34" t="s">
        <v>23</v>
      </c>
      <c r="JRZ40" s="34"/>
      <c r="JSA40" s="34" t="s">
        <v>23</v>
      </c>
      <c r="JSB40" s="34"/>
      <c r="JSC40" s="34" t="s">
        <v>23</v>
      </c>
      <c r="JSD40" s="34"/>
      <c r="JSE40" s="34" t="s">
        <v>23</v>
      </c>
      <c r="JSF40" s="34"/>
      <c r="JSG40" s="34" t="s">
        <v>23</v>
      </c>
      <c r="JSH40" s="34"/>
      <c r="JSI40" s="34" t="s">
        <v>23</v>
      </c>
      <c r="JSJ40" s="34"/>
      <c r="JSK40" s="34" t="s">
        <v>23</v>
      </c>
      <c r="JSL40" s="34"/>
      <c r="JSM40" s="34" t="s">
        <v>23</v>
      </c>
      <c r="JSN40" s="34"/>
      <c r="JSO40" s="34" t="s">
        <v>23</v>
      </c>
      <c r="JSP40" s="34"/>
      <c r="JSQ40" s="34" t="s">
        <v>23</v>
      </c>
      <c r="JSR40" s="34"/>
      <c r="JSS40" s="34" t="s">
        <v>23</v>
      </c>
      <c r="JST40" s="34"/>
      <c r="JSU40" s="34" t="s">
        <v>23</v>
      </c>
      <c r="JSV40" s="34"/>
      <c r="JSW40" s="34" t="s">
        <v>23</v>
      </c>
      <c r="JSX40" s="34"/>
      <c r="JSY40" s="34" t="s">
        <v>23</v>
      </c>
      <c r="JSZ40" s="34"/>
      <c r="JTA40" s="34" t="s">
        <v>23</v>
      </c>
      <c r="JTB40" s="34"/>
      <c r="JTC40" s="34" t="s">
        <v>23</v>
      </c>
      <c r="JTD40" s="34"/>
      <c r="JTE40" s="34" t="s">
        <v>23</v>
      </c>
      <c r="JTF40" s="34"/>
      <c r="JTG40" s="34" t="s">
        <v>23</v>
      </c>
      <c r="JTH40" s="34"/>
      <c r="JTI40" s="34" t="s">
        <v>23</v>
      </c>
      <c r="JTJ40" s="34"/>
      <c r="JTK40" s="34" t="s">
        <v>23</v>
      </c>
      <c r="JTL40" s="34"/>
      <c r="JTM40" s="34" t="s">
        <v>23</v>
      </c>
      <c r="JTN40" s="34"/>
      <c r="JTO40" s="34" t="s">
        <v>23</v>
      </c>
      <c r="JTP40" s="34"/>
      <c r="JTQ40" s="34" t="s">
        <v>23</v>
      </c>
      <c r="JTR40" s="34"/>
      <c r="JTS40" s="34" t="s">
        <v>23</v>
      </c>
      <c r="JTT40" s="34"/>
      <c r="JTU40" s="34" t="s">
        <v>23</v>
      </c>
      <c r="JTV40" s="34"/>
      <c r="JTW40" s="34" t="s">
        <v>23</v>
      </c>
      <c r="JTX40" s="34"/>
      <c r="JTY40" s="34" t="s">
        <v>23</v>
      </c>
      <c r="JTZ40" s="34"/>
      <c r="JUA40" s="34" t="s">
        <v>23</v>
      </c>
      <c r="JUB40" s="34"/>
      <c r="JUC40" s="34" t="s">
        <v>23</v>
      </c>
      <c r="JUD40" s="34"/>
      <c r="JUE40" s="34" t="s">
        <v>23</v>
      </c>
      <c r="JUF40" s="34"/>
      <c r="JUG40" s="34" t="s">
        <v>23</v>
      </c>
      <c r="JUH40" s="34"/>
      <c r="JUI40" s="34" t="s">
        <v>23</v>
      </c>
      <c r="JUJ40" s="34"/>
      <c r="JUK40" s="34" t="s">
        <v>23</v>
      </c>
      <c r="JUL40" s="34"/>
      <c r="JUM40" s="34" t="s">
        <v>23</v>
      </c>
      <c r="JUN40" s="34"/>
      <c r="JUO40" s="34" t="s">
        <v>23</v>
      </c>
      <c r="JUP40" s="34"/>
      <c r="JUQ40" s="34" t="s">
        <v>23</v>
      </c>
      <c r="JUR40" s="34"/>
      <c r="JUS40" s="34" t="s">
        <v>23</v>
      </c>
      <c r="JUT40" s="34"/>
      <c r="JUU40" s="34" t="s">
        <v>23</v>
      </c>
      <c r="JUV40" s="34"/>
      <c r="JUW40" s="34" t="s">
        <v>23</v>
      </c>
      <c r="JUX40" s="34"/>
      <c r="JUY40" s="34" t="s">
        <v>23</v>
      </c>
      <c r="JUZ40" s="34"/>
      <c r="JVA40" s="34" t="s">
        <v>23</v>
      </c>
      <c r="JVB40" s="34"/>
      <c r="JVC40" s="34" t="s">
        <v>23</v>
      </c>
      <c r="JVD40" s="34"/>
      <c r="JVE40" s="34" t="s">
        <v>23</v>
      </c>
      <c r="JVF40" s="34"/>
      <c r="JVG40" s="34" t="s">
        <v>23</v>
      </c>
      <c r="JVH40" s="34"/>
      <c r="JVI40" s="34" t="s">
        <v>23</v>
      </c>
      <c r="JVJ40" s="34"/>
      <c r="JVK40" s="34" t="s">
        <v>23</v>
      </c>
      <c r="JVL40" s="34"/>
      <c r="JVM40" s="34" t="s">
        <v>23</v>
      </c>
      <c r="JVN40" s="34"/>
      <c r="JVO40" s="34" t="s">
        <v>23</v>
      </c>
      <c r="JVP40" s="34"/>
      <c r="JVQ40" s="34" t="s">
        <v>23</v>
      </c>
      <c r="JVR40" s="34"/>
      <c r="JVS40" s="34" t="s">
        <v>23</v>
      </c>
      <c r="JVT40" s="34"/>
      <c r="JVU40" s="34" t="s">
        <v>23</v>
      </c>
      <c r="JVV40" s="34"/>
      <c r="JVW40" s="34" t="s">
        <v>23</v>
      </c>
      <c r="JVX40" s="34"/>
      <c r="JVY40" s="34" t="s">
        <v>23</v>
      </c>
      <c r="JVZ40" s="34"/>
      <c r="JWA40" s="34" t="s">
        <v>23</v>
      </c>
      <c r="JWB40" s="34"/>
      <c r="JWC40" s="34" t="s">
        <v>23</v>
      </c>
      <c r="JWD40" s="34"/>
      <c r="JWE40" s="34" t="s">
        <v>23</v>
      </c>
      <c r="JWF40" s="34"/>
      <c r="JWG40" s="34" t="s">
        <v>23</v>
      </c>
      <c r="JWH40" s="34"/>
      <c r="JWI40" s="34" t="s">
        <v>23</v>
      </c>
      <c r="JWJ40" s="34"/>
      <c r="JWK40" s="34" t="s">
        <v>23</v>
      </c>
      <c r="JWL40" s="34"/>
      <c r="JWM40" s="34" t="s">
        <v>23</v>
      </c>
      <c r="JWN40" s="34"/>
      <c r="JWO40" s="34" t="s">
        <v>23</v>
      </c>
      <c r="JWP40" s="34"/>
      <c r="JWQ40" s="34" t="s">
        <v>23</v>
      </c>
      <c r="JWR40" s="34"/>
      <c r="JWS40" s="34" t="s">
        <v>23</v>
      </c>
      <c r="JWT40" s="34"/>
      <c r="JWU40" s="34" t="s">
        <v>23</v>
      </c>
      <c r="JWV40" s="34"/>
      <c r="JWW40" s="34" t="s">
        <v>23</v>
      </c>
      <c r="JWX40" s="34"/>
      <c r="JWY40" s="34" t="s">
        <v>23</v>
      </c>
      <c r="JWZ40" s="34"/>
      <c r="JXA40" s="34" t="s">
        <v>23</v>
      </c>
      <c r="JXB40" s="34"/>
      <c r="JXC40" s="34" t="s">
        <v>23</v>
      </c>
      <c r="JXD40" s="34"/>
      <c r="JXE40" s="34" t="s">
        <v>23</v>
      </c>
      <c r="JXF40" s="34"/>
      <c r="JXG40" s="34" t="s">
        <v>23</v>
      </c>
      <c r="JXH40" s="34"/>
      <c r="JXI40" s="34" t="s">
        <v>23</v>
      </c>
      <c r="JXJ40" s="34"/>
      <c r="JXK40" s="34" t="s">
        <v>23</v>
      </c>
      <c r="JXL40" s="34"/>
      <c r="JXM40" s="34" t="s">
        <v>23</v>
      </c>
      <c r="JXN40" s="34"/>
      <c r="JXO40" s="34" t="s">
        <v>23</v>
      </c>
      <c r="JXP40" s="34"/>
      <c r="JXQ40" s="34" t="s">
        <v>23</v>
      </c>
      <c r="JXR40" s="34"/>
      <c r="JXS40" s="34" t="s">
        <v>23</v>
      </c>
      <c r="JXT40" s="34"/>
      <c r="JXU40" s="34" t="s">
        <v>23</v>
      </c>
      <c r="JXV40" s="34"/>
      <c r="JXW40" s="34" t="s">
        <v>23</v>
      </c>
      <c r="JXX40" s="34"/>
      <c r="JXY40" s="34" t="s">
        <v>23</v>
      </c>
      <c r="JXZ40" s="34"/>
      <c r="JYA40" s="34" t="s">
        <v>23</v>
      </c>
      <c r="JYB40" s="34"/>
      <c r="JYC40" s="34" t="s">
        <v>23</v>
      </c>
      <c r="JYD40" s="34"/>
      <c r="JYE40" s="34" t="s">
        <v>23</v>
      </c>
      <c r="JYF40" s="34"/>
      <c r="JYG40" s="34" t="s">
        <v>23</v>
      </c>
      <c r="JYH40" s="34"/>
      <c r="JYI40" s="34" t="s">
        <v>23</v>
      </c>
      <c r="JYJ40" s="34"/>
      <c r="JYK40" s="34" t="s">
        <v>23</v>
      </c>
      <c r="JYL40" s="34"/>
      <c r="JYM40" s="34" t="s">
        <v>23</v>
      </c>
      <c r="JYN40" s="34"/>
      <c r="JYO40" s="34" t="s">
        <v>23</v>
      </c>
      <c r="JYP40" s="34"/>
      <c r="JYQ40" s="34" t="s">
        <v>23</v>
      </c>
      <c r="JYR40" s="34"/>
      <c r="JYS40" s="34" t="s">
        <v>23</v>
      </c>
      <c r="JYT40" s="34"/>
      <c r="JYU40" s="34" t="s">
        <v>23</v>
      </c>
      <c r="JYV40" s="34"/>
      <c r="JYW40" s="34" t="s">
        <v>23</v>
      </c>
      <c r="JYX40" s="34"/>
      <c r="JYY40" s="34" t="s">
        <v>23</v>
      </c>
      <c r="JYZ40" s="34"/>
      <c r="JZA40" s="34" t="s">
        <v>23</v>
      </c>
      <c r="JZB40" s="34"/>
      <c r="JZC40" s="34" t="s">
        <v>23</v>
      </c>
      <c r="JZD40" s="34"/>
      <c r="JZE40" s="34" t="s">
        <v>23</v>
      </c>
      <c r="JZF40" s="34"/>
      <c r="JZG40" s="34" t="s">
        <v>23</v>
      </c>
      <c r="JZH40" s="34"/>
      <c r="JZI40" s="34" t="s">
        <v>23</v>
      </c>
      <c r="JZJ40" s="34"/>
      <c r="JZK40" s="34" t="s">
        <v>23</v>
      </c>
      <c r="JZL40" s="34"/>
      <c r="JZM40" s="34" t="s">
        <v>23</v>
      </c>
      <c r="JZN40" s="34"/>
      <c r="JZO40" s="34" t="s">
        <v>23</v>
      </c>
      <c r="JZP40" s="34"/>
      <c r="JZQ40" s="34" t="s">
        <v>23</v>
      </c>
      <c r="JZR40" s="34"/>
      <c r="JZS40" s="34" t="s">
        <v>23</v>
      </c>
      <c r="JZT40" s="34"/>
      <c r="JZU40" s="34" t="s">
        <v>23</v>
      </c>
      <c r="JZV40" s="34"/>
      <c r="JZW40" s="34" t="s">
        <v>23</v>
      </c>
      <c r="JZX40" s="34"/>
      <c r="JZY40" s="34" t="s">
        <v>23</v>
      </c>
      <c r="JZZ40" s="34"/>
      <c r="KAA40" s="34" t="s">
        <v>23</v>
      </c>
      <c r="KAB40" s="34"/>
      <c r="KAC40" s="34" t="s">
        <v>23</v>
      </c>
      <c r="KAD40" s="34"/>
      <c r="KAE40" s="34" t="s">
        <v>23</v>
      </c>
      <c r="KAF40" s="34"/>
      <c r="KAG40" s="34" t="s">
        <v>23</v>
      </c>
      <c r="KAH40" s="34"/>
      <c r="KAI40" s="34" t="s">
        <v>23</v>
      </c>
      <c r="KAJ40" s="34"/>
      <c r="KAK40" s="34" t="s">
        <v>23</v>
      </c>
      <c r="KAL40" s="34"/>
      <c r="KAM40" s="34" t="s">
        <v>23</v>
      </c>
      <c r="KAN40" s="34"/>
      <c r="KAO40" s="34" t="s">
        <v>23</v>
      </c>
      <c r="KAP40" s="34"/>
      <c r="KAQ40" s="34" t="s">
        <v>23</v>
      </c>
      <c r="KAR40" s="34"/>
      <c r="KAS40" s="34" t="s">
        <v>23</v>
      </c>
      <c r="KAT40" s="34"/>
      <c r="KAU40" s="34" t="s">
        <v>23</v>
      </c>
      <c r="KAV40" s="34"/>
      <c r="KAW40" s="34" t="s">
        <v>23</v>
      </c>
      <c r="KAX40" s="34"/>
      <c r="KAY40" s="34" t="s">
        <v>23</v>
      </c>
      <c r="KAZ40" s="34"/>
      <c r="KBA40" s="34" t="s">
        <v>23</v>
      </c>
      <c r="KBB40" s="34"/>
      <c r="KBC40" s="34" t="s">
        <v>23</v>
      </c>
      <c r="KBD40" s="34"/>
      <c r="KBE40" s="34" t="s">
        <v>23</v>
      </c>
      <c r="KBF40" s="34"/>
      <c r="KBG40" s="34" t="s">
        <v>23</v>
      </c>
      <c r="KBH40" s="34"/>
      <c r="KBI40" s="34" t="s">
        <v>23</v>
      </c>
      <c r="KBJ40" s="34"/>
      <c r="KBK40" s="34" t="s">
        <v>23</v>
      </c>
      <c r="KBL40" s="34"/>
      <c r="KBM40" s="34" t="s">
        <v>23</v>
      </c>
      <c r="KBN40" s="34"/>
      <c r="KBO40" s="34" t="s">
        <v>23</v>
      </c>
      <c r="KBP40" s="34"/>
      <c r="KBQ40" s="34" t="s">
        <v>23</v>
      </c>
      <c r="KBR40" s="34"/>
      <c r="KBS40" s="34" t="s">
        <v>23</v>
      </c>
      <c r="KBT40" s="34"/>
      <c r="KBU40" s="34" t="s">
        <v>23</v>
      </c>
      <c r="KBV40" s="34"/>
      <c r="KBW40" s="34" t="s">
        <v>23</v>
      </c>
      <c r="KBX40" s="34"/>
      <c r="KBY40" s="34" t="s">
        <v>23</v>
      </c>
      <c r="KBZ40" s="34"/>
      <c r="KCA40" s="34" t="s">
        <v>23</v>
      </c>
      <c r="KCB40" s="34"/>
      <c r="KCC40" s="34" t="s">
        <v>23</v>
      </c>
      <c r="KCD40" s="34"/>
      <c r="KCE40" s="34" t="s">
        <v>23</v>
      </c>
      <c r="KCF40" s="34"/>
      <c r="KCG40" s="34" t="s">
        <v>23</v>
      </c>
      <c r="KCH40" s="34"/>
      <c r="KCI40" s="34" t="s">
        <v>23</v>
      </c>
      <c r="KCJ40" s="34"/>
      <c r="KCK40" s="34" t="s">
        <v>23</v>
      </c>
      <c r="KCL40" s="34"/>
      <c r="KCM40" s="34" t="s">
        <v>23</v>
      </c>
      <c r="KCN40" s="34"/>
      <c r="KCO40" s="34" t="s">
        <v>23</v>
      </c>
      <c r="KCP40" s="34"/>
      <c r="KCQ40" s="34" t="s">
        <v>23</v>
      </c>
      <c r="KCR40" s="34"/>
      <c r="KCS40" s="34" t="s">
        <v>23</v>
      </c>
      <c r="KCT40" s="34"/>
      <c r="KCU40" s="34" t="s">
        <v>23</v>
      </c>
      <c r="KCV40" s="34"/>
      <c r="KCW40" s="34" t="s">
        <v>23</v>
      </c>
      <c r="KCX40" s="34"/>
      <c r="KCY40" s="34" t="s">
        <v>23</v>
      </c>
      <c r="KCZ40" s="34"/>
      <c r="KDA40" s="34" t="s">
        <v>23</v>
      </c>
      <c r="KDB40" s="34"/>
      <c r="KDC40" s="34" t="s">
        <v>23</v>
      </c>
      <c r="KDD40" s="34"/>
      <c r="KDE40" s="34" t="s">
        <v>23</v>
      </c>
      <c r="KDF40" s="34"/>
      <c r="KDG40" s="34" t="s">
        <v>23</v>
      </c>
      <c r="KDH40" s="34"/>
      <c r="KDI40" s="34" t="s">
        <v>23</v>
      </c>
      <c r="KDJ40" s="34"/>
      <c r="KDK40" s="34" t="s">
        <v>23</v>
      </c>
      <c r="KDL40" s="34"/>
      <c r="KDM40" s="34" t="s">
        <v>23</v>
      </c>
      <c r="KDN40" s="34"/>
      <c r="KDO40" s="34" t="s">
        <v>23</v>
      </c>
      <c r="KDP40" s="34"/>
      <c r="KDQ40" s="34" t="s">
        <v>23</v>
      </c>
      <c r="KDR40" s="34"/>
      <c r="KDS40" s="34" t="s">
        <v>23</v>
      </c>
      <c r="KDT40" s="34"/>
      <c r="KDU40" s="34" t="s">
        <v>23</v>
      </c>
      <c r="KDV40" s="34"/>
      <c r="KDW40" s="34" t="s">
        <v>23</v>
      </c>
      <c r="KDX40" s="34"/>
      <c r="KDY40" s="34" t="s">
        <v>23</v>
      </c>
      <c r="KDZ40" s="34"/>
      <c r="KEA40" s="34" t="s">
        <v>23</v>
      </c>
      <c r="KEB40" s="34"/>
      <c r="KEC40" s="34" t="s">
        <v>23</v>
      </c>
      <c r="KED40" s="34"/>
      <c r="KEE40" s="34" t="s">
        <v>23</v>
      </c>
      <c r="KEF40" s="34"/>
      <c r="KEG40" s="34" t="s">
        <v>23</v>
      </c>
      <c r="KEH40" s="34"/>
      <c r="KEI40" s="34" t="s">
        <v>23</v>
      </c>
      <c r="KEJ40" s="34"/>
      <c r="KEK40" s="34" t="s">
        <v>23</v>
      </c>
      <c r="KEL40" s="34"/>
      <c r="KEM40" s="34" t="s">
        <v>23</v>
      </c>
      <c r="KEN40" s="34"/>
      <c r="KEO40" s="34" t="s">
        <v>23</v>
      </c>
      <c r="KEP40" s="34"/>
      <c r="KEQ40" s="34" t="s">
        <v>23</v>
      </c>
      <c r="KER40" s="34"/>
      <c r="KES40" s="34" t="s">
        <v>23</v>
      </c>
      <c r="KET40" s="34"/>
      <c r="KEU40" s="34" t="s">
        <v>23</v>
      </c>
      <c r="KEV40" s="34"/>
      <c r="KEW40" s="34" t="s">
        <v>23</v>
      </c>
      <c r="KEX40" s="34"/>
      <c r="KEY40" s="34" t="s">
        <v>23</v>
      </c>
      <c r="KEZ40" s="34"/>
      <c r="KFA40" s="34" t="s">
        <v>23</v>
      </c>
      <c r="KFB40" s="34"/>
      <c r="KFC40" s="34" t="s">
        <v>23</v>
      </c>
      <c r="KFD40" s="34"/>
      <c r="KFE40" s="34" t="s">
        <v>23</v>
      </c>
      <c r="KFF40" s="34"/>
      <c r="KFG40" s="34" t="s">
        <v>23</v>
      </c>
      <c r="KFH40" s="34"/>
      <c r="KFI40" s="34" t="s">
        <v>23</v>
      </c>
      <c r="KFJ40" s="34"/>
      <c r="KFK40" s="34" t="s">
        <v>23</v>
      </c>
      <c r="KFL40" s="34"/>
      <c r="KFM40" s="34" t="s">
        <v>23</v>
      </c>
      <c r="KFN40" s="34"/>
      <c r="KFO40" s="34" t="s">
        <v>23</v>
      </c>
      <c r="KFP40" s="34"/>
      <c r="KFQ40" s="34" t="s">
        <v>23</v>
      </c>
      <c r="KFR40" s="34"/>
      <c r="KFS40" s="34" t="s">
        <v>23</v>
      </c>
      <c r="KFT40" s="34"/>
      <c r="KFU40" s="34" t="s">
        <v>23</v>
      </c>
      <c r="KFV40" s="34"/>
      <c r="KFW40" s="34" t="s">
        <v>23</v>
      </c>
      <c r="KFX40" s="34"/>
      <c r="KFY40" s="34" t="s">
        <v>23</v>
      </c>
      <c r="KFZ40" s="34"/>
      <c r="KGA40" s="34" t="s">
        <v>23</v>
      </c>
      <c r="KGB40" s="34"/>
      <c r="KGC40" s="34" t="s">
        <v>23</v>
      </c>
      <c r="KGD40" s="34"/>
      <c r="KGE40" s="34" t="s">
        <v>23</v>
      </c>
      <c r="KGF40" s="34"/>
      <c r="KGG40" s="34" t="s">
        <v>23</v>
      </c>
      <c r="KGH40" s="34"/>
      <c r="KGI40" s="34" t="s">
        <v>23</v>
      </c>
      <c r="KGJ40" s="34"/>
      <c r="KGK40" s="34" t="s">
        <v>23</v>
      </c>
      <c r="KGL40" s="34"/>
      <c r="KGM40" s="34" t="s">
        <v>23</v>
      </c>
      <c r="KGN40" s="34"/>
      <c r="KGO40" s="34" t="s">
        <v>23</v>
      </c>
      <c r="KGP40" s="34"/>
      <c r="KGQ40" s="34" t="s">
        <v>23</v>
      </c>
      <c r="KGR40" s="34"/>
      <c r="KGS40" s="34" t="s">
        <v>23</v>
      </c>
      <c r="KGT40" s="34"/>
      <c r="KGU40" s="34" t="s">
        <v>23</v>
      </c>
      <c r="KGV40" s="34"/>
      <c r="KGW40" s="34" t="s">
        <v>23</v>
      </c>
      <c r="KGX40" s="34"/>
      <c r="KGY40" s="34" t="s">
        <v>23</v>
      </c>
      <c r="KGZ40" s="34"/>
      <c r="KHA40" s="34" t="s">
        <v>23</v>
      </c>
      <c r="KHB40" s="34"/>
      <c r="KHC40" s="34" t="s">
        <v>23</v>
      </c>
      <c r="KHD40" s="34"/>
      <c r="KHE40" s="34" t="s">
        <v>23</v>
      </c>
      <c r="KHF40" s="34"/>
      <c r="KHG40" s="34" t="s">
        <v>23</v>
      </c>
      <c r="KHH40" s="34"/>
      <c r="KHI40" s="34" t="s">
        <v>23</v>
      </c>
      <c r="KHJ40" s="34"/>
      <c r="KHK40" s="34" t="s">
        <v>23</v>
      </c>
      <c r="KHL40" s="34"/>
      <c r="KHM40" s="34" t="s">
        <v>23</v>
      </c>
      <c r="KHN40" s="34"/>
      <c r="KHO40" s="34" t="s">
        <v>23</v>
      </c>
      <c r="KHP40" s="34"/>
      <c r="KHQ40" s="34" t="s">
        <v>23</v>
      </c>
      <c r="KHR40" s="34"/>
      <c r="KHS40" s="34" t="s">
        <v>23</v>
      </c>
      <c r="KHT40" s="34"/>
      <c r="KHU40" s="34" t="s">
        <v>23</v>
      </c>
      <c r="KHV40" s="34"/>
      <c r="KHW40" s="34" t="s">
        <v>23</v>
      </c>
      <c r="KHX40" s="34"/>
      <c r="KHY40" s="34" t="s">
        <v>23</v>
      </c>
      <c r="KHZ40" s="34"/>
      <c r="KIA40" s="34" t="s">
        <v>23</v>
      </c>
      <c r="KIB40" s="34"/>
      <c r="KIC40" s="34" t="s">
        <v>23</v>
      </c>
      <c r="KID40" s="34"/>
      <c r="KIE40" s="34" t="s">
        <v>23</v>
      </c>
      <c r="KIF40" s="34"/>
      <c r="KIG40" s="34" t="s">
        <v>23</v>
      </c>
      <c r="KIH40" s="34"/>
      <c r="KII40" s="34" t="s">
        <v>23</v>
      </c>
      <c r="KIJ40" s="34"/>
      <c r="KIK40" s="34" t="s">
        <v>23</v>
      </c>
      <c r="KIL40" s="34"/>
      <c r="KIM40" s="34" t="s">
        <v>23</v>
      </c>
      <c r="KIN40" s="34"/>
      <c r="KIO40" s="34" t="s">
        <v>23</v>
      </c>
      <c r="KIP40" s="34"/>
      <c r="KIQ40" s="34" t="s">
        <v>23</v>
      </c>
      <c r="KIR40" s="34"/>
      <c r="KIS40" s="34" t="s">
        <v>23</v>
      </c>
      <c r="KIT40" s="34"/>
      <c r="KIU40" s="34" t="s">
        <v>23</v>
      </c>
      <c r="KIV40" s="34"/>
      <c r="KIW40" s="34" t="s">
        <v>23</v>
      </c>
      <c r="KIX40" s="34"/>
      <c r="KIY40" s="34" t="s">
        <v>23</v>
      </c>
      <c r="KIZ40" s="34"/>
      <c r="KJA40" s="34" t="s">
        <v>23</v>
      </c>
      <c r="KJB40" s="34"/>
      <c r="KJC40" s="34" t="s">
        <v>23</v>
      </c>
      <c r="KJD40" s="34"/>
      <c r="KJE40" s="34" t="s">
        <v>23</v>
      </c>
      <c r="KJF40" s="34"/>
      <c r="KJG40" s="34" t="s">
        <v>23</v>
      </c>
      <c r="KJH40" s="34"/>
      <c r="KJI40" s="34" t="s">
        <v>23</v>
      </c>
      <c r="KJJ40" s="34"/>
      <c r="KJK40" s="34" t="s">
        <v>23</v>
      </c>
      <c r="KJL40" s="34"/>
      <c r="KJM40" s="34" t="s">
        <v>23</v>
      </c>
      <c r="KJN40" s="34"/>
      <c r="KJO40" s="34" t="s">
        <v>23</v>
      </c>
      <c r="KJP40" s="34"/>
      <c r="KJQ40" s="34" t="s">
        <v>23</v>
      </c>
      <c r="KJR40" s="34"/>
      <c r="KJS40" s="34" t="s">
        <v>23</v>
      </c>
      <c r="KJT40" s="34"/>
      <c r="KJU40" s="34" t="s">
        <v>23</v>
      </c>
      <c r="KJV40" s="34"/>
      <c r="KJW40" s="34" t="s">
        <v>23</v>
      </c>
      <c r="KJX40" s="34"/>
      <c r="KJY40" s="34" t="s">
        <v>23</v>
      </c>
      <c r="KJZ40" s="34"/>
      <c r="KKA40" s="34" t="s">
        <v>23</v>
      </c>
      <c r="KKB40" s="34"/>
      <c r="KKC40" s="34" t="s">
        <v>23</v>
      </c>
      <c r="KKD40" s="34"/>
      <c r="KKE40" s="34" t="s">
        <v>23</v>
      </c>
      <c r="KKF40" s="34"/>
      <c r="KKG40" s="34" t="s">
        <v>23</v>
      </c>
      <c r="KKH40" s="34"/>
      <c r="KKI40" s="34" t="s">
        <v>23</v>
      </c>
      <c r="KKJ40" s="34"/>
      <c r="KKK40" s="34" t="s">
        <v>23</v>
      </c>
      <c r="KKL40" s="34"/>
      <c r="KKM40" s="34" t="s">
        <v>23</v>
      </c>
      <c r="KKN40" s="34"/>
      <c r="KKO40" s="34" t="s">
        <v>23</v>
      </c>
      <c r="KKP40" s="34"/>
      <c r="KKQ40" s="34" t="s">
        <v>23</v>
      </c>
      <c r="KKR40" s="34"/>
      <c r="KKS40" s="34" t="s">
        <v>23</v>
      </c>
      <c r="KKT40" s="34"/>
      <c r="KKU40" s="34" t="s">
        <v>23</v>
      </c>
      <c r="KKV40" s="34"/>
      <c r="KKW40" s="34" t="s">
        <v>23</v>
      </c>
      <c r="KKX40" s="34"/>
      <c r="KKY40" s="34" t="s">
        <v>23</v>
      </c>
      <c r="KKZ40" s="34"/>
      <c r="KLA40" s="34" t="s">
        <v>23</v>
      </c>
      <c r="KLB40" s="34"/>
      <c r="KLC40" s="34" t="s">
        <v>23</v>
      </c>
      <c r="KLD40" s="34"/>
      <c r="KLE40" s="34" t="s">
        <v>23</v>
      </c>
      <c r="KLF40" s="34"/>
      <c r="KLG40" s="34" t="s">
        <v>23</v>
      </c>
      <c r="KLH40" s="34"/>
      <c r="KLI40" s="34" t="s">
        <v>23</v>
      </c>
      <c r="KLJ40" s="34"/>
      <c r="KLK40" s="34" t="s">
        <v>23</v>
      </c>
      <c r="KLL40" s="34"/>
      <c r="KLM40" s="34" t="s">
        <v>23</v>
      </c>
      <c r="KLN40" s="34"/>
      <c r="KLO40" s="34" t="s">
        <v>23</v>
      </c>
      <c r="KLP40" s="34"/>
      <c r="KLQ40" s="34" t="s">
        <v>23</v>
      </c>
      <c r="KLR40" s="34"/>
      <c r="KLS40" s="34" t="s">
        <v>23</v>
      </c>
      <c r="KLT40" s="34"/>
      <c r="KLU40" s="34" t="s">
        <v>23</v>
      </c>
      <c r="KLV40" s="34"/>
      <c r="KLW40" s="34" t="s">
        <v>23</v>
      </c>
      <c r="KLX40" s="34"/>
      <c r="KLY40" s="34" t="s">
        <v>23</v>
      </c>
      <c r="KLZ40" s="34"/>
      <c r="KMA40" s="34" t="s">
        <v>23</v>
      </c>
      <c r="KMB40" s="34"/>
      <c r="KMC40" s="34" t="s">
        <v>23</v>
      </c>
      <c r="KMD40" s="34"/>
      <c r="KME40" s="34" t="s">
        <v>23</v>
      </c>
      <c r="KMF40" s="34"/>
      <c r="KMG40" s="34" t="s">
        <v>23</v>
      </c>
      <c r="KMH40" s="34"/>
      <c r="KMI40" s="34" t="s">
        <v>23</v>
      </c>
      <c r="KMJ40" s="34"/>
      <c r="KMK40" s="34" t="s">
        <v>23</v>
      </c>
      <c r="KML40" s="34"/>
      <c r="KMM40" s="34" t="s">
        <v>23</v>
      </c>
      <c r="KMN40" s="34"/>
      <c r="KMO40" s="34" t="s">
        <v>23</v>
      </c>
      <c r="KMP40" s="34"/>
      <c r="KMQ40" s="34" t="s">
        <v>23</v>
      </c>
      <c r="KMR40" s="34"/>
      <c r="KMS40" s="34" t="s">
        <v>23</v>
      </c>
      <c r="KMT40" s="34"/>
      <c r="KMU40" s="34" t="s">
        <v>23</v>
      </c>
      <c r="KMV40" s="34"/>
      <c r="KMW40" s="34" t="s">
        <v>23</v>
      </c>
      <c r="KMX40" s="34"/>
      <c r="KMY40" s="34" t="s">
        <v>23</v>
      </c>
      <c r="KMZ40" s="34"/>
      <c r="KNA40" s="34" t="s">
        <v>23</v>
      </c>
      <c r="KNB40" s="34"/>
      <c r="KNC40" s="34" t="s">
        <v>23</v>
      </c>
      <c r="KND40" s="34"/>
      <c r="KNE40" s="34" t="s">
        <v>23</v>
      </c>
      <c r="KNF40" s="34"/>
      <c r="KNG40" s="34" t="s">
        <v>23</v>
      </c>
      <c r="KNH40" s="34"/>
      <c r="KNI40" s="34" t="s">
        <v>23</v>
      </c>
      <c r="KNJ40" s="34"/>
      <c r="KNK40" s="34" t="s">
        <v>23</v>
      </c>
      <c r="KNL40" s="34"/>
      <c r="KNM40" s="34" t="s">
        <v>23</v>
      </c>
      <c r="KNN40" s="34"/>
      <c r="KNO40" s="34" t="s">
        <v>23</v>
      </c>
      <c r="KNP40" s="34"/>
      <c r="KNQ40" s="34" t="s">
        <v>23</v>
      </c>
      <c r="KNR40" s="34"/>
      <c r="KNS40" s="34" t="s">
        <v>23</v>
      </c>
      <c r="KNT40" s="34"/>
      <c r="KNU40" s="34" t="s">
        <v>23</v>
      </c>
      <c r="KNV40" s="34"/>
      <c r="KNW40" s="34" t="s">
        <v>23</v>
      </c>
      <c r="KNX40" s="34"/>
      <c r="KNY40" s="34" t="s">
        <v>23</v>
      </c>
      <c r="KNZ40" s="34"/>
      <c r="KOA40" s="34" t="s">
        <v>23</v>
      </c>
      <c r="KOB40" s="34"/>
      <c r="KOC40" s="34" t="s">
        <v>23</v>
      </c>
      <c r="KOD40" s="34"/>
      <c r="KOE40" s="34" t="s">
        <v>23</v>
      </c>
      <c r="KOF40" s="34"/>
      <c r="KOG40" s="34" t="s">
        <v>23</v>
      </c>
      <c r="KOH40" s="34"/>
      <c r="KOI40" s="34" t="s">
        <v>23</v>
      </c>
      <c r="KOJ40" s="34"/>
      <c r="KOK40" s="34" t="s">
        <v>23</v>
      </c>
      <c r="KOL40" s="34"/>
      <c r="KOM40" s="34" t="s">
        <v>23</v>
      </c>
      <c r="KON40" s="34"/>
      <c r="KOO40" s="34" t="s">
        <v>23</v>
      </c>
      <c r="KOP40" s="34"/>
      <c r="KOQ40" s="34" t="s">
        <v>23</v>
      </c>
      <c r="KOR40" s="34"/>
      <c r="KOS40" s="34" t="s">
        <v>23</v>
      </c>
      <c r="KOT40" s="34"/>
      <c r="KOU40" s="34" t="s">
        <v>23</v>
      </c>
      <c r="KOV40" s="34"/>
      <c r="KOW40" s="34" t="s">
        <v>23</v>
      </c>
      <c r="KOX40" s="34"/>
      <c r="KOY40" s="34" t="s">
        <v>23</v>
      </c>
      <c r="KOZ40" s="34"/>
      <c r="KPA40" s="34" t="s">
        <v>23</v>
      </c>
      <c r="KPB40" s="34"/>
      <c r="KPC40" s="34" t="s">
        <v>23</v>
      </c>
      <c r="KPD40" s="34"/>
      <c r="KPE40" s="34" t="s">
        <v>23</v>
      </c>
      <c r="KPF40" s="34"/>
      <c r="KPG40" s="34" t="s">
        <v>23</v>
      </c>
      <c r="KPH40" s="34"/>
      <c r="KPI40" s="34" t="s">
        <v>23</v>
      </c>
      <c r="KPJ40" s="34"/>
      <c r="KPK40" s="34" t="s">
        <v>23</v>
      </c>
      <c r="KPL40" s="34"/>
      <c r="KPM40" s="34" t="s">
        <v>23</v>
      </c>
      <c r="KPN40" s="34"/>
      <c r="KPO40" s="34" t="s">
        <v>23</v>
      </c>
      <c r="KPP40" s="34"/>
      <c r="KPQ40" s="34" t="s">
        <v>23</v>
      </c>
      <c r="KPR40" s="34"/>
      <c r="KPS40" s="34" t="s">
        <v>23</v>
      </c>
      <c r="KPT40" s="34"/>
      <c r="KPU40" s="34" t="s">
        <v>23</v>
      </c>
      <c r="KPV40" s="34"/>
      <c r="KPW40" s="34" t="s">
        <v>23</v>
      </c>
      <c r="KPX40" s="34"/>
      <c r="KPY40" s="34" t="s">
        <v>23</v>
      </c>
      <c r="KPZ40" s="34"/>
      <c r="KQA40" s="34" t="s">
        <v>23</v>
      </c>
      <c r="KQB40" s="34"/>
      <c r="KQC40" s="34" t="s">
        <v>23</v>
      </c>
      <c r="KQD40" s="34"/>
      <c r="KQE40" s="34" t="s">
        <v>23</v>
      </c>
      <c r="KQF40" s="34"/>
      <c r="KQG40" s="34" t="s">
        <v>23</v>
      </c>
      <c r="KQH40" s="34"/>
      <c r="KQI40" s="34" t="s">
        <v>23</v>
      </c>
      <c r="KQJ40" s="34"/>
      <c r="KQK40" s="34" t="s">
        <v>23</v>
      </c>
      <c r="KQL40" s="34"/>
      <c r="KQM40" s="34" t="s">
        <v>23</v>
      </c>
      <c r="KQN40" s="34"/>
      <c r="KQO40" s="34" t="s">
        <v>23</v>
      </c>
      <c r="KQP40" s="34"/>
      <c r="KQQ40" s="34" t="s">
        <v>23</v>
      </c>
      <c r="KQR40" s="34"/>
      <c r="KQS40" s="34" t="s">
        <v>23</v>
      </c>
      <c r="KQT40" s="34"/>
      <c r="KQU40" s="34" t="s">
        <v>23</v>
      </c>
      <c r="KQV40" s="34"/>
      <c r="KQW40" s="34" t="s">
        <v>23</v>
      </c>
      <c r="KQX40" s="34"/>
      <c r="KQY40" s="34" t="s">
        <v>23</v>
      </c>
      <c r="KQZ40" s="34"/>
      <c r="KRA40" s="34" t="s">
        <v>23</v>
      </c>
      <c r="KRB40" s="34"/>
      <c r="KRC40" s="34" t="s">
        <v>23</v>
      </c>
      <c r="KRD40" s="34"/>
      <c r="KRE40" s="34" t="s">
        <v>23</v>
      </c>
      <c r="KRF40" s="34"/>
      <c r="KRG40" s="34" t="s">
        <v>23</v>
      </c>
      <c r="KRH40" s="34"/>
      <c r="KRI40" s="34" t="s">
        <v>23</v>
      </c>
      <c r="KRJ40" s="34"/>
      <c r="KRK40" s="34" t="s">
        <v>23</v>
      </c>
      <c r="KRL40" s="34"/>
      <c r="KRM40" s="34" t="s">
        <v>23</v>
      </c>
      <c r="KRN40" s="34"/>
      <c r="KRO40" s="34" t="s">
        <v>23</v>
      </c>
      <c r="KRP40" s="34"/>
      <c r="KRQ40" s="34" t="s">
        <v>23</v>
      </c>
      <c r="KRR40" s="34"/>
      <c r="KRS40" s="34" t="s">
        <v>23</v>
      </c>
      <c r="KRT40" s="34"/>
      <c r="KRU40" s="34" t="s">
        <v>23</v>
      </c>
      <c r="KRV40" s="34"/>
      <c r="KRW40" s="34" t="s">
        <v>23</v>
      </c>
      <c r="KRX40" s="34"/>
      <c r="KRY40" s="34" t="s">
        <v>23</v>
      </c>
      <c r="KRZ40" s="34"/>
      <c r="KSA40" s="34" t="s">
        <v>23</v>
      </c>
      <c r="KSB40" s="34"/>
      <c r="KSC40" s="34" t="s">
        <v>23</v>
      </c>
      <c r="KSD40" s="34"/>
      <c r="KSE40" s="34" t="s">
        <v>23</v>
      </c>
      <c r="KSF40" s="34"/>
      <c r="KSG40" s="34" t="s">
        <v>23</v>
      </c>
      <c r="KSH40" s="34"/>
      <c r="KSI40" s="34" t="s">
        <v>23</v>
      </c>
      <c r="KSJ40" s="34"/>
      <c r="KSK40" s="34" t="s">
        <v>23</v>
      </c>
      <c r="KSL40" s="34"/>
      <c r="KSM40" s="34" t="s">
        <v>23</v>
      </c>
      <c r="KSN40" s="34"/>
      <c r="KSO40" s="34" t="s">
        <v>23</v>
      </c>
      <c r="KSP40" s="34"/>
      <c r="KSQ40" s="34" t="s">
        <v>23</v>
      </c>
      <c r="KSR40" s="34"/>
      <c r="KSS40" s="34" t="s">
        <v>23</v>
      </c>
      <c r="KST40" s="34"/>
      <c r="KSU40" s="34" t="s">
        <v>23</v>
      </c>
      <c r="KSV40" s="34"/>
      <c r="KSW40" s="34" t="s">
        <v>23</v>
      </c>
      <c r="KSX40" s="34"/>
      <c r="KSY40" s="34" t="s">
        <v>23</v>
      </c>
      <c r="KSZ40" s="34"/>
      <c r="KTA40" s="34" t="s">
        <v>23</v>
      </c>
      <c r="KTB40" s="34"/>
      <c r="KTC40" s="34" t="s">
        <v>23</v>
      </c>
      <c r="KTD40" s="34"/>
      <c r="KTE40" s="34" t="s">
        <v>23</v>
      </c>
      <c r="KTF40" s="34"/>
      <c r="KTG40" s="34" t="s">
        <v>23</v>
      </c>
      <c r="KTH40" s="34"/>
      <c r="KTI40" s="34" t="s">
        <v>23</v>
      </c>
      <c r="KTJ40" s="34"/>
      <c r="KTK40" s="34" t="s">
        <v>23</v>
      </c>
      <c r="KTL40" s="34"/>
      <c r="KTM40" s="34" t="s">
        <v>23</v>
      </c>
      <c r="KTN40" s="34"/>
      <c r="KTO40" s="34" t="s">
        <v>23</v>
      </c>
      <c r="KTP40" s="34"/>
      <c r="KTQ40" s="34" t="s">
        <v>23</v>
      </c>
      <c r="KTR40" s="34"/>
      <c r="KTS40" s="34" t="s">
        <v>23</v>
      </c>
      <c r="KTT40" s="34"/>
      <c r="KTU40" s="34" t="s">
        <v>23</v>
      </c>
      <c r="KTV40" s="34"/>
      <c r="KTW40" s="34" t="s">
        <v>23</v>
      </c>
      <c r="KTX40" s="34"/>
      <c r="KTY40" s="34" t="s">
        <v>23</v>
      </c>
      <c r="KTZ40" s="34"/>
      <c r="KUA40" s="34" t="s">
        <v>23</v>
      </c>
      <c r="KUB40" s="34"/>
      <c r="KUC40" s="34" t="s">
        <v>23</v>
      </c>
      <c r="KUD40" s="34"/>
      <c r="KUE40" s="34" t="s">
        <v>23</v>
      </c>
      <c r="KUF40" s="34"/>
      <c r="KUG40" s="34" t="s">
        <v>23</v>
      </c>
      <c r="KUH40" s="34"/>
      <c r="KUI40" s="34" t="s">
        <v>23</v>
      </c>
      <c r="KUJ40" s="34"/>
      <c r="KUK40" s="34" t="s">
        <v>23</v>
      </c>
      <c r="KUL40" s="34"/>
      <c r="KUM40" s="34" t="s">
        <v>23</v>
      </c>
      <c r="KUN40" s="34"/>
      <c r="KUO40" s="34" t="s">
        <v>23</v>
      </c>
      <c r="KUP40" s="34"/>
      <c r="KUQ40" s="34" t="s">
        <v>23</v>
      </c>
      <c r="KUR40" s="34"/>
      <c r="KUS40" s="34" t="s">
        <v>23</v>
      </c>
      <c r="KUT40" s="34"/>
      <c r="KUU40" s="34" t="s">
        <v>23</v>
      </c>
      <c r="KUV40" s="34"/>
      <c r="KUW40" s="34" t="s">
        <v>23</v>
      </c>
      <c r="KUX40" s="34"/>
      <c r="KUY40" s="34" t="s">
        <v>23</v>
      </c>
      <c r="KUZ40" s="34"/>
      <c r="KVA40" s="34" t="s">
        <v>23</v>
      </c>
      <c r="KVB40" s="34"/>
      <c r="KVC40" s="34" t="s">
        <v>23</v>
      </c>
      <c r="KVD40" s="34"/>
      <c r="KVE40" s="34" t="s">
        <v>23</v>
      </c>
      <c r="KVF40" s="34"/>
      <c r="KVG40" s="34" t="s">
        <v>23</v>
      </c>
      <c r="KVH40" s="34"/>
      <c r="KVI40" s="34" t="s">
        <v>23</v>
      </c>
      <c r="KVJ40" s="34"/>
      <c r="KVK40" s="34" t="s">
        <v>23</v>
      </c>
      <c r="KVL40" s="34"/>
      <c r="KVM40" s="34" t="s">
        <v>23</v>
      </c>
      <c r="KVN40" s="34"/>
      <c r="KVO40" s="34" t="s">
        <v>23</v>
      </c>
      <c r="KVP40" s="34"/>
      <c r="KVQ40" s="34" t="s">
        <v>23</v>
      </c>
      <c r="KVR40" s="34"/>
      <c r="KVS40" s="34" t="s">
        <v>23</v>
      </c>
      <c r="KVT40" s="34"/>
      <c r="KVU40" s="34" t="s">
        <v>23</v>
      </c>
      <c r="KVV40" s="34"/>
      <c r="KVW40" s="34" t="s">
        <v>23</v>
      </c>
      <c r="KVX40" s="34"/>
      <c r="KVY40" s="34" t="s">
        <v>23</v>
      </c>
      <c r="KVZ40" s="34"/>
      <c r="KWA40" s="34" t="s">
        <v>23</v>
      </c>
      <c r="KWB40" s="34"/>
      <c r="KWC40" s="34" t="s">
        <v>23</v>
      </c>
      <c r="KWD40" s="34"/>
      <c r="KWE40" s="34" t="s">
        <v>23</v>
      </c>
      <c r="KWF40" s="34"/>
      <c r="KWG40" s="34" t="s">
        <v>23</v>
      </c>
      <c r="KWH40" s="34"/>
      <c r="KWI40" s="34" t="s">
        <v>23</v>
      </c>
      <c r="KWJ40" s="34"/>
      <c r="KWK40" s="34" t="s">
        <v>23</v>
      </c>
      <c r="KWL40" s="34"/>
      <c r="KWM40" s="34" t="s">
        <v>23</v>
      </c>
      <c r="KWN40" s="34"/>
      <c r="KWO40" s="34" t="s">
        <v>23</v>
      </c>
      <c r="KWP40" s="34"/>
      <c r="KWQ40" s="34" t="s">
        <v>23</v>
      </c>
      <c r="KWR40" s="34"/>
      <c r="KWS40" s="34" t="s">
        <v>23</v>
      </c>
      <c r="KWT40" s="34"/>
      <c r="KWU40" s="34" t="s">
        <v>23</v>
      </c>
      <c r="KWV40" s="34"/>
      <c r="KWW40" s="34" t="s">
        <v>23</v>
      </c>
      <c r="KWX40" s="34"/>
      <c r="KWY40" s="34" t="s">
        <v>23</v>
      </c>
      <c r="KWZ40" s="34"/>
      <c r="KXA40" s="34" t="s">
        <v>23</v>
      </c>
      <c r="KXB40" s="34"/>
      <c r="KXC40" s="34" t="s">
        <v>23</v>
      </c>
      <c r="KXD40" s="34"/>
      <c r="KXE40" s="34" t="s">
        <v>23</v>
      </c>
      <c r="KXF40" s="34"/>
      <c r="KXG40" s="34" t="s">
        <v>23</v>
      </c>
      <c r="KXH40" s="34"/>
      <c r="KXI40" s="34" t="s">
        <v>23</v>
      </c>
      <c r="KXJ40" s="34"/>
      <c r="KXK40" s="34" t="s">
        <v>23</v>
      </c>
      <c r="KXL40" s="34"/>
      <c r="KXM40" s="34" t="s">
        <v>23</v>
      </c>
      <c r="KXN40" s="34"/>
      <c r="KXO40" s="34" t="s">
        <v>23</v>
      </c>
      <c r="KXP40" s="34"/>
      <c r="KXQ40" s="34" t="s">
        <v>23</v>
      </c>
      <c r="KXR40" s="34"/>
      <c r="KXS40" s="34" t="s">
        <v>23</v>
      </c>
      <c r="KXT40" s="34"/>
      <c r="KXU40" s="34" t="s">
        <v>23</v>
      </c>
      <c r="KXV40" s="34"/>
      <c r="KXW40" s="34" t="s">
        <v>23</v>
      </c>
      <c r="KXX40" s="34"/>
      <c r="KXY40" s="34" t="s">
        <v>23</v>
      </c>
      <c r="KXZ40" s="34"/>
      <c r="KYA40" s="34" t="s">
        <v>23</v>
      </c>
      <c r="KYB40" s="34"/>
      <c r="KYC40" s="34" t="s">
        <v>23</v>
      </c>
      <c r="KYD40" s="34"/>
      <c r="KYE40" s="34" t="s">
        <v>23</v>
      </c>
      <c r="KYF40" s="34"/>
      <c r="KYG40" s="34" t="s">
        <v>23</v>
      </c>
      <c r="KYH40" s="34"/>
      <c r="KYI40" s="34" t="s">
        <v>23</v>
      </c>
      <c r="KYJ40" s="34"/>
      <c r="KYK40" s="34" t="s">
        <v>23</v>
      </c>
      <c r="KYL40" s="34"/>
      <c r="KYM40" s="34" t="s">
        <v>23</v>
      </c>
      <c r="KYN40" s="34"/>
      <c r="KYO40" s="34" t="s">
        <v>23</v>
      </c>
      <c r="KYP40" s="34"/>
      <c r="KYQ40" s="34" t="s">
        <v>23</v>
      </c>
      <c r="KYR40" s="34"/>
      <c r="KYS40" s="34" t="s">
        <v>23</v>
      </c>
      <c r="KYT40" s="34"/>
      <c r="KYU40" s="34" t="s">
        <v>23</v>
      </c>
      <c r="KYV40" s="34"/>
      <c r="KYW40" s="34" t="s">
        <v>23</v>
      </c>
      <c r="KYX40" s="34"/>
      <c r="KYY40" s="34" t="s">
        <v>23</v>
      </c>
      <c r="KYZ40" s="34"/>
      <c r="KZA40" s="34" t="s">
        <v>23</v>
      </c>
      <c r="KZB40" s="34"/>
      <c r="KZC40" s="34" t="s">
        <v>23</v>
      </c>
      <c r="KZD40" s="34"/>
      <c r="KZE40" s="34" t="s">
        <v>23</v>
      </c>
      <c r="KZF40" s="34"/>
      <c r="KZG40" s="34" t="s">
        <v>23</v>
      </c>
      <c r="KZH40" s="34"/>
      <c r="KZI40" s="34" t="s">
        <v>23</v>
      </c>
      <c r="KZJ40" s="34"/>
      <c r="KZK40" s="34" t="s">
        <v>23</v>
      </c>
      <c r="KZL40" s="34"/>
      <c r="KZM40" s="34" t="s">
        <v>23</v>
      </c>
      <c r="KZN40" s="34"/>
      <c r="KZO40" s="34" t="s">
        <v>23</v>
      </c>
      <c r="KZP40" s="34"/>
      <c r="KZQ40" s="34" t="s">
        <v>23</v>
      </c>
      <c r="KZR40" s="34"/>
      <c r="KZS40" s="34" t="s">
        <v>23</v>
      </c>
      <c r="KZT40" s="34"/>
      <c r="KZU40" s="34" t="s">
        <v>23</v>
      </c>
      <c r="KZV40" s="34"/>
      <c r="KZW40" s="34" t="s">
        <v>23</v>
      </c>
      <c r="KZX40" s="34"/>
      <c r="KZY40" s="34" t="s">
        <v>23</v>
      </c>
      <c r="KZZ40" s="34"/>
      <c r="LAA40" s="34" t="s">
        <v>23</v>
      </c>
      <c r="LAB40" s="34"/>
      <c r="LAC40" s="34" t="s">
        <v>23</v>
      </c>
      <c r="LAD40" s="34"/>
      <c r="LAE40" s="34" t="s">
        <v>23</v>
      </c>
      <c r="LAF40" s="34"/>
      <c r="LAG40" s="34" t="s">
        <v>23</v>
      </c>
      <c r="LAH40" s="34"/>
      <c r="LAI40" s="34" t="s">
        <v>23</v>
      </c>
      <c r="LAJ40" s="34"/>
      <c r="LAK40" s="34" t="s">
        <v>23</v>
      </c>
      <c r="LAL40" s="34"/>
      <c r="LAM40" s="34" t="s">
        <v>23</v>
      </c>
      <c r="LAN40" s="34"/>
      <c r="LAO40" s="34" t="s">
        <v>23</v>
      </c>
      <c r="LAP40" s="34"/>
      <c r="LAQ40" s="34" t="s">
        <v>23</v>
      </c>
      <c r="LAR40" s="34"/>
      <c r="LAS40" s="34" t="s">
        <v>23</v>
      </c>
      <c r="LAT40" s="34"/>
      <c r="LAU40" s="34" t="s">
        <v>23</v>
      </c>
      <c r="LAV40" s="34"/>
      <c r="LAW40" s="34" t="s">
        <v>23</v>
      </c>
      <c r="LAX40" s="34"/>
      <c r="LAY40" s="34" t="s">
        <v>23</v>
      </c>
      <c r="LAZ40" s="34"/>
      <c r="LBA40" s="34" t="s">
        <v>23</v>
      </c>
      <c r="LBB40" s="34"/>
      <c r="LBC40" s="34" t="s">
        <v>23</v>
      </c>
      <c r="LBD40" s="34"/>
      <c r="LBE40" s="34" t="s">
        <v>23</v>
      </c>
      <c r="LBF40" s="34"/>
      <c r="LBG40" s="34" t="s">
        <v>23</v>
      </c>
      <c r="LBH40" s="34"/>
      <c r="LBI40" s="34" t="s">
        <v>23</v>
      </c>
      <c r="LBJ40" s="34"/>
      <c r="LBK40" s="34" t="s">
        <v>23</v>
      </c>
      <c r="LBL40" s="34"/>
      <c r="LBM40" s="34" t="s">
        <v>23</v>
      </c>
      <c r="LBN40" s="34"/>
      <c r="LBO40" s="34" t="s">
        <v>23</v>
      </c>
      <c r="LBP40" s="34"/>
      <c r="LBQ40" s="34" t="s">
        <v>23</v>
      </c>
      <c r="LBR40" s="34"/>
      <c r="LBS40" s="34" t="s">
        <v>23</v>
      </c>
      <c r="LBT40" s="34"/>
      <c r="LBU40" s="34" t="s">
        <v>23</v>
      </c>
      <c r="LBV40" s="34"/>
      <c r="LBW40" s="34" t="s">
        <v>23</v>
      </c>
      <c r="LBX40" s="34"/>
      <c r="LBY40" s="34" t="s">
        <v>23</v>
      </c>
      <c r="LBZ40" s="34"/>
      <c r="LCA40" s="34" t="s">
        <v>23</v>
      </c>
      <c r="LCB40" s="34"/>
      <c r="LCC40" s="34" t="s">
        <v>23</v>
      </c>
      <c r="LCD40" s="34"/>
      <c r="LCE40" s="34" t="s">
        <v>23</v>
      </c>
      <c r="LCF40" s="34"/>
      <c r="LCG40" s="34" t="s">
        <v>23</v>
      </c>
      <c r="LCH40" s="34"/>
      <c r="LCI40" s="34" t="s">
        <v>23</v>
      </c>
      <c r="LCJ40" s="34"/>
      <c r="LCK40" s="34" t="s">
        <v>23</v>
      </c>
      <c r="LCL40" s="34"/>
      <c r="LCM40" s="34" t="s">
        <v>23</v>
      </c>
      <c r="LCN40" s="34"/>
      <c r="LCO40" s="34" t="s">
        <v>23</v>
      </c>
      <c r="LCP40" s="34"/>
      <c r="LCQ40" s="34" t="s">
        <v>23</v>
      </c>
      <c r="LCR40" s="34"/>
      <c r="LCS40" s="34" t="s">
        <v>23</v>
      </c>
      <c r="LCT40" s="34"/>
      <c r="LCU40" s="34" t="s">
        <v>23</v>
      </c>
      <c r="LCV40" s="34"/>
      <c r="LCW40" s="34" t="s">
        <v>23</v>
      </c>
      <c r="LCX40" s="34"/>
      <c r="LCY40" s="34" t="s">
        <v>23</v>
      </c>
      <c r="LCZ40" s="34"/>
      <c r="LDA40" s="34" t="s">
        <v>23</v>
      </c>
      <c r="LDB40" s="34"/>
      <c r="LDC40" s="34" t="s">
        <v>23</v>
      </c>
      <c r="LDD40" s="34"/>
      <c r="LDE40" s="34" t="s">
        <v>23</v>
      </c>
      <c r="LDF40" s="34"/>
      <c r="LDG40" s="34" t="s">
        <v>23</v>
      </c>
      <c r="LDH40" s="34"/>
      <c r="LDI40" s="34" t="s">
        <v>23</v>
      </c>
      <c r="LDJ40" s="34"/>
      <c r="LDK40" s="34" t="s">
        <v>23</v>
      </c>
      <c r="LDL40" s="34"/>
      <c r="LDM40" s="34" t="s">
        <v>23</v>
      </c>
      <c r="LDN40" s="34"/>
      <c r="LDO40" s="34" t="s">
        <v>23</v>
      </c>
      <c r="LDP40" s="34"/>
      <c r="LDQ40" s="34" t="s">
        <v>23</v>
      </c>
      <c r="LDR40" s="34"/>
      <c r="LDS40" s="34" t="s">
        <v>23</v>
      </c>
      <c r="LDT40" s="34"/>
      <c r="LDU40" s="34" t="s">
        <v>23</v>
      </c>
      <c r="LDV40" s="34"/>
      <c r="LDW40" s="34" t="s">
        <v>23</v>
      </c>
      <c r="LDX40" s="34"/>
      <c r="LDY40" s="34" t="s">
        <v>23</v>
      </c>
      <c r="LDZ40" s="34"/>
      <c r="LEA40" s="34" t="s">
        <v>23</v>
      </c>
      <c r="LEB40" s="34"/>
      <c r="LEC40" s="34" t="s">
        <v>23</v>
      </c>
      <c r="LED40" s="34"/>
      <c r="LEE40" s="34" t="s">
        <v>23</v>
      </c>
      <c r="LEF40" s="34"/>
      <c r="LEG40" s="34" t="s">
        <v>23</v>
      </c>
      <c r="LEH40" s="34"/>
      <c r="LEI40" s="34" t="s">
        <v>23</v>
      </c>
      <c r="LEJ40" s="34"/>
      <c r="LEK40" s="34" t="s">
        <v>23</v>
      </c>
      <c r="LEL40" s="34"/>
      <c r="LEM40" s="34" t="s">
        <v>23</v>
      </c>
      <c r="LEN40" s="34"/>
      <c r="LEO40" s="34" t="s">
        <v>23</v>
      </c>
      <c r="LEP40" s="34"/>
      <c r="LEQ40" s="34" t="s">
        <v>23</v>
      </c>
      <c r="LER40" s="34"/>
      <c r="LES40" s="34" t="s">
        <v>23</v>
      </c>
      <c r="LET40" s="34"/>
      <c r="LEU40" s="34" t="s">
        <v>23</v>
      </c>
      <c r="LEV40" s="34"/>
      <c r="LEW40" s="34" t="s">
        <v>23</v>
      </c>
      <c r="LEX40" s="34"/>
      <c r="LEY40" s="34" t="s">
        <v>23</v>
      </c>
      <c r="LEZ40" s="34"/>
      <c r="LFA40" s="34" t="s">
        <v>23</v>
      </c>
      <c r="LFB40" s="34"/>
      <c r="LFC40" s="34" t="s">
        <v>23</v>
      </c>
      <c r="LFD40" s="34"/>
      <c r="LFE40" s="34" t="s">
        <v>23</v>
      </c>
      <c r="LFF40" s="34"/>
      <c r="LFG40" s="34" t="s">
        <v>23</v>
      </c>
      <c r="LFH40" s="34"/>
      <c r="LFI40" s="34" t="s">
        <v>23</v>
      </c>
      <c r="LFJ40" s="34"/>
      <c r="LFK40" s="34" t="s">
        <v>23</v>
      </c>
      <c r="LFL40" s="34"/>
      <c r="LFM40" s="34" t="s">
        <v>23</v>
      </c>
      <c r="LFN40" s="34"/>
      <c r="LFO40" s="34" t="s">
        <v>23</v>
      </c>
      <c r="LFP40" s="34"/>
      <c r="LFQ40" s="34" t="s">
        <v>23</v>
      </c>
      <c r="LFR40" s="34"/>
      <c r="LFS40" s="34" t="s">
        <v>23</v>
      </c>
      <c r="LFT40" s="34"/>
      <c r="LFU40" s="34" t="s">
        <v>23</v>
      </c>
      <c r="LFV40" s="34"/>
      <c r="LFW40" s="34" t="s">
        <v>23</v>
      </c>
      <c r="LFX40" s="34"/>
      <c r="LFY40" s="34" t="s">
        <v>23</v>
      </c>
      <c r="LFZ40" s="34"/>
      <c r="LGA40" s="34" t="s">
        <v>23</v>
      </c>
      <c r="LGB40" s="34"/>
      <c r="LGC40" s="34" t="s">
        <v>23</v>
      </c>
      <c r="LGD40" s="34"/>
      <c r="LGE40" s="34" t="s">
        <v>23</v>
      </c>
      <c r="LGF40" s="34"/>
      <c r="LGG40" s="34" t="s">
        <v>23</v>
      </c>
      <c r="LGH40" s="34"/>
      <c r="LGI40" s="34" t="s">
        <v>23</v>
      </c>
      <c r="LGJ40" s="34"/>
      <c r="LGK40" s="34" t="s">
        <v>23</v>
      </c>
      <c r="LGL40" s="34"/>
      <c r="LGM40" s="34" t="s">
        <v>23</v>
      </c>
      <c r="LGN40" s="34"/>
      <c r="LGO40" s="34" t="s">
        <v>23</v>
      </c>
      <c r="LGP40" s="34"/>
      <c r="LGQ40" s="34" t="s">
        <v>23</v>
      </c>
      <c r="LGR40" s="34"/>
      <c r="LGS40" s="34" t="s">
        <v>23</v>
      </c>
      <c r="LGT40" s="34"/>
      <c r="LGU40" s="34" t="s">
        <v>23</v>
      </c>
      <c r="LGV40" s="34"/>
      <c r="LGW40" s="34" t="s">
        <v>23</v>
      </c>
      <c r="LGX40" s="34"/>
      <c r="LGY40" s="34" t="s">
        <v>23</v>
      </c>
      <c r="LGZ40" s="34"/>
      <c r="LHA40" s="34" t="s">
        <v>23</v>
      </c>
      <c r="LHB40" s="34"/>
      <c r="LHC40" s="34" t="s">
        <v>23</v>
      </c>
      <c r="LHD40" s="34"/>
      <c r="LHE40" s="34" t="s">
        <v>23</v>
      </c>
      <c r="LHF40" s="34"/>
      <c r="LHG40" s="34" t="s">
        <v>23</v>
      </c>
      <c r="LHH40" s="34"/>
      <c r="LHI40" s="34" t="s">
        <v>23</v>
      </c>
      <c r="LHJ40" s="34"/>
      <c r="LHK40" s="34" t="s">
        <v>23</v>
      </c>
      <c r="LHL40" s="34"/>
      <c r="LHM40" s="34" t="s">
        <v>23</v>
      </c>
      <c r="LHN40" s="34"/>
      <c r="LHO40" s="34" t="s">
        <v>23</v>
      </c>
      <c r="LHP40" s="34"/>
      <c r="LHQ40" s="34" t="s">
        <v>23</v>
      </c>
      <c r="LHR40" s="34"/>
      <c r="LHS40" s="34" t="s">
        <v>23</v>
      </c>
      <c r="LHT40" s="34"/>
      <c r="LHU40" s="34" t="s">
        <v>23</v>
      </c>
      <c r="LHV40" s="34"/>
      <c r="LHW40" s="34" t="s">
        <v>23</v>
      </c>
      <c r="LHX40" s="34"/>
      <c r="LHY40" s="34" t="s">
        <v>23</v>
      </c>
      <c r="LHZ40" s="34"/>
      <c r="LIA40" s="34" t="s">
        <v>23</v>
      </c>
      <c r="LIB40" s="34"/>
      <c r="LIC40" s="34" t="s">
        <v>23</v>
      </c>
      <c r="LID40" s="34"/>
      <c r="LIE40" s="34" t="s">
        <v>23</v>
      </c>
      <c r="LIF40" s="34"/>
      <c r="LIG40" s="34" t="s">
        <v>23</v>
      </c>
      <c r="LIH40" s="34"/>
      <c r="LII40" s="34" t="s">
        <v>23</v>
      </c>
      <c r="LIJ40" s="34"/>
      <c r="LIK40" s="34" t="s">
        <v>23</v>
      </c>
      <c r="LIL40" s="34"/>
      <c r="LIM40" s="34" t="s">
        <v>23</v>
      </c>
      <c r="LIN40" s="34"/>
      <c r="LIO40" s="34" t="s">
        <v>23</v>
      </c>
      <c r="LIP40" s="34"/>
      <c r="LIQ40" s="34" t="s">
        <v>23</v>
      </c>
      <c r="LIR40" s="34"/>
      <c r="LIS40" s="34" t="s">
        <v>23</v>
      </c>
      <c r="LIT40" s="34"/>
      <c r="LIU40" s="34" t="s">
        <v>23</v>
      </c>
      <c r="LIV40" s="34"/>
      <c r="LIW40" s="34" t="s">
        <v>23</v>
      </c>
      <c r="LIX40" s="34"/>
      <c r="LIY40" s="34" t="s">
        <v>23</v>
      </c>
      <c r="LIZ40" s="34"/>
      <c r="LJA40" s="34" t="s">
        <v>23</v>
      </c>
      <c r="LJB40" s="34"/>
      <c r="LJC40" s="34" t="s">
        <v>23</v>
      </c>
      <c r="LJD40" s="34"/>
      <c r="LJE40" s="34" t="s">
        <v>23</v>
      </c>
      <c r="LJF40" s="34"/>
      <c r="LJG40" s="34" t="s">
        <v>23</v>
      </c>
      <c r="LJH40" s="34"/>
      <c r="LJI40" s="34" t="s">
        <v>23</v>
      </c>
      <c r="LJJ40" s="34"/>
      <c r="LJK40" s="34" t="s">
        <v>23</v>
      </c>
      <c r="LJL40" s="34"/>
      <c r="LJM40" s="34" t="s">
        <v>23</v>
      </c>
      <c r="LJN40" s="34"/>
      <c r="LJO40" s="34" t="s">
        <v>23</v>
      </c>
      <c r="LJP40" s="34"/>
      <c r="LJQ40" s="34" t="s">
        <v>23</v>
      </c>
      <c r="LJR40" s="34"/>
      <c r="LJS40" s="34" t="s">
        <v>23</v>
      </c>
      <c r="LJT40" s="34"/>
      <c r="LJU40" s="34" t="s">
        <v>23</v>
      </c>
      <c r="LJV40" s="34"/>
      <c r="LJW40" s="34" t="s">
        <v>23</v>
      </c>
      <c r="LJX40" s="34"/>
      <c r="LJY40" s="34" t="s">
        <v>23</v>
      </c>
      <c r="LJZ40" s="34"/>
      <c r="LKA40" s="34" t="s">
        <v>23</v>
      </c>
      <c r="LKB40" s="34"/>
      <c r="LKC40" s="34" t="s">
        <v>23</v>
      </c>
      <c r="LKD40" s="34"/>
      <c r="LKE40" s="34" t="s">
        <v>23</v>
      </c>
      <c r="LKF40" s="34"/>
      <c r="LKG40" s="34" t="s">
        <v>23</v>
      </c>
      <c r="LKH40" s="34"/>
      <c r="LKI40" s="34" t="s">
        <v>23</v>
      </c>
      <c r="LKJ40" s="34"/>
      <c r="LKK40" s="34" t="s">
        <v>23</v>
      </c>
      <c r="LKL40" s="34"/>
      <c r="LKM40" s="34" t="s">
        <v>23</v>
      </c>
      <c r="LKN40" s="34"/>
      <c r="LKO40" s="34" t="s">
        <v>23</v>
      </c>
      <c r="LKP40" s="34"/>
      <c r="LKQ40" s="34" t="s">
        <v>23</v>
      </c>
      <c r="LKR40" s="34"/>
      <c r="LKS40" s="34" t="s">
        <v>23</v>
      </c>
      <c r="LKT40" s="34"/>
      <c r="LKU40" s="34" t="s">
        <v>23</v>
      </c>
      <c r="LKV40" s="34"/>
      <c r="LKW40" s="34" t="s">
        <v>23</v>
      </c>
      <c r="LKX40" s="34"/>
      <c r="LKY40" s="34" t="s">
        <v>23</v>
      </c>
      <c r="LKZ40" s="34"/>
      <c r="LLA40" s="34" t="s">
        <v>23</v>
      </c>
      <c r="LLB40" s="34"/>
      <c r="LLC40" s="34" t="s">
        <v>23</v>
      </c>
      <c r="LLD40" s="34"/>
      <c r="LLE40" s="34" t="s">
        <v>23</v>
      </c>
      <c r="LLF40" s="34"/>
      <c r="LLG40" s="34" t="s">
        <v>23</v>
      </c>
      <c r="LLH40" s="34"/>
      <c r="LLI40" s="34" t="s">
        <v>23</v>
      </c>
      <c r="LLJ40" s="34"/>
      <c r="LLK40" s="34" t="s">
        <v>23</v>
      </c>
      <c r="LLL40" s="34"/>
      <c r="LLM40" s="34" t="s">
        <v>23</v>
      </c>
      <c r="LLN40" s="34"/>
      <c r="LLO40" s="34" t="s">
        <v>23</v>
      </c>
      <c r="LLP40" s="34"/>
      <c r="LLQ40" s="34" t="s">
        <v>23</v>
      </c>
      <c r="LLR40" s="34"/>
      <c r="LLS40" s="34" t="s">
        <v>23</v>
      </c>
      <c r="LLT40" s="34"/>
      <c r="LLU40" s="34" t="s">
        <v>23</v>
      </c>
      <c r="LLV40" s="34"/>
      <c r="LLW40" s="34" t="s">
        <v>23</v>
      </c>
      <c r="LLX40" s="34"/>
      <c r="LLY40" s="34" t="s">
        <v>23</v>
      </c>
      <c r="LLZ40" s="34"/>
      <c r="LMA40" s="34" t="s">
        <v>23</v>
      </c>
      <c r="LMB40" s="34"/>
      <c r="LMC40" s="34" t="s">
        <v>23</v>
      </c>
      <c r="LMD40" s="34"/>
      <c r="LME40" s="34" t="s">
        <v>23</v>
      </c>
      <c r="LMF40" s="34"/>
      <c r="LMG40" s="34" t="s">
        <v>23</v>
      </c>
      <c r="LMH40" s="34"/>
      <c r="LMI40" s="34" t="s">
        <v>23</v>
      </c>
      <c r="LMJ40" s="34"/>
      <c r="LMK40" s="34" t="s">
        <v>23</v>
      </c>
      <c r="LML40" s="34"/>
      <c r="LMM40" s="34" t="s">
        <v>23</v>
      </c>
      <c r="LMN40" s="34"/>
      <c r="LMO40" s="34" t="s">
        <v>23</v>
      </c>
      <c r="LMP40" s="34"/>
      <c r="LMQ40" s="34" t="s">
        <v>23</v>
      </c>
      <c r="LMR40" s="34"/>
      <c r="LMS40" s="34" t="s">
        <v>23</v>
      </c>
      <c r="LMT40" s="34"/>
      <c r="LMU40" s="34" t="s">
        <v>23</v>
      </c>
      <c r="LMV40" s="34"/>
      <c r="LMW40" s="34" t="s">
        <v>23</v>
      </c>
      <c r="LMX40" s="34"/>
      <c r="LMY40" s="34" t="s">
        <v>23</v>
      </c>
      <c r="LMZ40" s="34"/>
      <c r="LNA40" s="34" t="s">
        <v>23</v>
      </c>
      <c r="LNB40" s="34"/>
      <c r="LNC40" s="34" t="s">
        <v>23</v>
      </c>
      <c r="LND40" s="34"/>
      <c r="LNE40" s="34" t="s">
        <v>23</v>
      </c>
      <c r="LNF40" s="34"/>
      <c r="LNG40" s="34" t="s">
        <v>23</v>
      </c>
      <c r="LNH40" s="34"/>
      <c r="LNI40" s="34" t="s">
        <v>23</v>
      </c>
      <c r="LNJ40" s="34"/>
      <c r="LNK40" s="34" t="s">
        <v>23</v>
      </c>
      <c r="LNL40" s="34"/>
      <c r="LNM40" s="34" t="s">
        <v>23</v>
      </c>
      <c r="LNN40" s="34"/>
      <c r="LNO40" s="34" t="s">
        <v>23</v>
      </c>
      <c r="LNP40" s="34"/>
      <c r="LNQ40" s="34" t="s">
        <v>23</v>
      </c>
      <c r="LNR40" s="34"/>
      <c r="LNS40" s="34" t="s">
        <v>23</v>
      </c>
      <c r="LNT40" s="34"/>
      <c r="LNU40" s="34" t="s">
        <v>23</v>
      </c>
      <c r="LNV40" s="34"/>
      <c r="LNW40" s="34" t="s">
        <v>23</v>
      </c>
      <c r="LNX40" s="34"/>
      <c r="LNY40" s="34" t="s">
        <v>23</v>
      </c>
      <c r="LNZ40" s="34"/>
      <c r="LOA40" s="34" t="s">
        <v>23</v>
      </c>
      <c r="LOB40" s="34"/>
      <c r="LOC40" s="34" t="s">
        <v>23</v>
      </c>
      <c r="LOD40" s="34"/>
      <c r="LOE40" s="34" t="s">
        <v>23</v>
      </c>
      <c r="LOF40" s="34"/>
      <c r="LOG40" s="34" t="s">
        <v>23</v>
      </c>
      <c r="LOH40" s="34"/>
      <c r="LOI40" s="34" t="s">
        <v>23</v>
      </c>
      <c r="LOJ40" s="34"/>
      <c r="LOK40" s="34" t="s">
        <v>23</v>
      </c>
      <c r="LOL40" s="34"/>
      <c r="LOM40" s="34" t="s">
        <v>23</v>
      </c>
      <c r="LON40" s="34"/>
      <c r="LOO40" s="34" t="s">
        <v>23</v>
      </c>
      <c r="LOP40" s="34"/>
      <c r="LOQ40" s="34" t="s">
        <v>23</v>
      </c>
      <c r="LOR40" s="34"/>
      <c r="LOS40" s="34" t="s">
        <v>23</v>
      </c>
      <c r="LOT40" s="34"/>
      <c r="LOU40" s="34" t="s">
        <v>23</v>
      </c>
      <c r="LOV40" s="34"/>
      <c r="LOW40" s="34" t="s">
        <v>23</v>
      </c>
      <c r="LOX40" s="34"/>
      <c r="LOY40" s="34" t="s">
        <v>23</v>
      </c>
      <c r="LOZ40" s="34"/>
      <c r="LPA40" s="34" t="s">
        <v>23</v>
      </c>
      <c r="LPB40" s="34"/>
      <c r="LPC40" s="34" t="s">
        <v>23</v>
      </c>
      <c r="LPD40" s="34"/>
      <c r="LPE40" s="34" t="s">
        <v>23</v>
      </c>
      <c r="LPF40" s="34"/>
      <c r="LPG40" s="34" t="s">
        <v>23</v>
      </c>
      <c r="LPH40" s="34"/>
      <c r="LPI40" s="34" t="s">
        <v>23</v>
      </c>
      <c r="LPJ40" s="34"/>
      <c r="LPK40" s="34" t="s">
        <v>23</v>
      </c>
      <c r="LPL40" s="34"/>
      <c r="LPM40" s="34" t="s">
        <v>23</v>
      </c>
      <c r="LPN40" s="34"/>
      <c r="LPO40" s="34" t="s">
        <v>23</v>
      </c>
      <c r="LPP40" s="34"/>
      <c r="LPQ40" s="34" t="s">
        <v>23</v>
      </c>
      <c r="LPR40" s="34"/>
      <c r="LPS40" s="34" t="s">
        <v>23</v>
      </c>
      <c r="LPT40" s="34"/>
      <c r="LPU40" s="34" t="s">
        <v>23</v>
      </c>
      <c r="LPV40" s="34"/>
      <c r="LPW40" s="34" t="s">
        <v>23</v>
      </c>
      <c r="LPX40" s="34"/>
      <c r="LPY40" s="34" t="s">
        <v>23</v>
      </c>
      <c r="LPZ40" s="34"/>
      <c r="LQA40" s="34" t="s">
        <v>23</v>
      </c>
      <c r="LQB40" s="34"/>
      <c r="LQC40" s="34" t="s">
        <v>23</v>
      </c>
      <c r="LQD40" s="34"/>
      <c r="LQE40" s="34" t="s">
        <v>23</v>
      </c>
      <c r="LQF40" s="34"/>
      <c r="LQG40" s="34" t="s">
        <v>23</v>
      </c>
      <c r="LQH40" s="34"/>
      <c r="LQI40" s="34" t="s">
        <v>23</v>
      </c>
      <c r="LQJ40" s="34"/>
      <c r="LQK40" s="34" t="s">
        <v>23</v>
      </c>
      <c r="LQL40" s="34"/>
      <c r="LQM40" s="34" t="s">
        <v>23</v>
      </c>
      <c r="LQN40" s="34"/>
      <c r="LQO40" s="34" t="s">
        <v>23</v>
      </c>
      <c r="LQP40" s="34"/>
      <c r="LQQ40" s="34" t="s">
        <v>23</v>
      </c>
      <c r="LQR40" s="34"/>
      <c r="LQS40" s="34" t="s">
        <v>23</v>
      </c>
      <c r="LQT40" s="34"/>
      <c r="LQU40" s="34" t="s">
        <v>23</v>
      </c>
      <c r="LQV40" s="34"/>
      <c r="LQW40" s="34" t="s">
        <v>23</v>
      </c>
      <c r="LQX40" s="34"/>
      <c r="LQY40" s="34" t="s">
        <v>23</v>
      </c>
      <c r="LQZ40" s="34"/>
      <c r="LRA40" s="34" t="s">
        <v>23</v>
      </c>
      <c r="LRB40" s="34"/>
      <c r="LRC40" s="34" t="s">
        <v>23</v>
      </c>
      <c r="LRD40" s="34"/>
      <c r="LRE40" s="34" t="s">
        <v>23</v>
      </c>
      <c r="LRF40" s="34"/>
      <c r="LRG40" s="34" t="s">
        <v>23</v>
      </c>
      <c r="LRH40" s="34"/>
      <c r="LRI40" s="34" t="s">
        <v>23</v>
      </c>
      <c r="LRJ40" s="34"/>
      <c r="LRK40" s="34" t="s">
        <v>23</v>
      </c>
      <c r="LRL40" s="34"/>
      <c r="LRM40" s="34" t="s">
        <v>23</v>
      </c>
      <c r="LRN40" s="34"/>
      <c r="LRO40" s="34" t="s">
        <v>23</v>
      </c>
      <c r="LRP40" s="34"/>
      <c r="LRQ40" s="34" t="s">
        <v>23</v>
      </c>
      <c r="LRR40" s="34"/>
      <c r="LRS40" s="34" t="s">
        <v>23</v>
      </c>
      <c r="LRT40" s="34"/>
      <c r="LRU40" s="34" t="s">
        <v>23</v>
      </c>
      <c r="LRV40" s="34"/>
      <c r="LRW40" s="34" t="s">
        <v>23</v>
      </c>
      <c r="LRX40" s="34"/>
      <c r="LRY40" s="34" t="s">
        <v>23</v>
      </c>
      <c r="LRZ40" s="34"/>
      <c r="LSA40" s="34" t="s">
        <v>23</v>
      </c>
      <c r="LSB40" s="34"/>
      <c r="LSC40" s="34" t="s">
        <v>23</v>
      </c>
      <c r="LSD40" s="34"/>
      <c r="LSE40" s="34" t="s">
        <v>23</v>
      </c>
      <c r="LSF40" s="34"/>
      <c r="LSG40" s="34" t="s">
        <v>23</v>
      </c>
      <c r="LSH40" s="34"/>
      <c r="LSI40" s="34" t="s">
        <v>23</v>
      </c>
      <c r="LSJ40" s="34"/>
      <c r="LSK40" s="34" t="s">
        <v>23</v>
      </c>
      <c r="LSL40" s="34"/>
      <c r="LSM40" s="34" t="s">
        <v>23</v>
      </c>
      <c r="LSN40" s="34"/>
      <c r="LSO40" s="34" t="s">
        <v>23</v>
      </c>
      <c r="LSP40" s="34"/>
      <c r="LSQ40" s="34" t="s">
        <v>23</v>
      </c>
      <c r="LSR40" s="34"/>
      <c r="LSS40" s="34" t="s">
        <v>23</v>
      </c>
      <c r="LST40" s="34"/>
      <c r="LSU40" s="34" t="s">
        <v>23</v>
      </c>
      <c r="LSV40" s="34"/>
      <c r="LSW40" s="34" t="s">
        <v>23</v>
      </c>
      <c r="LSX40" s="34"/>
      <c r="LSY40" s="34" t="s">
        <v>23</v>
      </c>
      <c r="LSZ40" s="34"/>
      <c r="LTA40" s="34" t="s">
        <v>23</v>
      </c>
      <c r="LTB40" s="34"/>
      <c r="LTC40" s="34" t="s">
        <v>23</v>
      </c>
      <c r="LTD40" s="34"/>
      <c r="LTE40" s="34" t="s">
        <v>23</v>
      </c>
      <c r="LTF40" s="34"/>
      <c r="LTG40" s="34" t="s">
        <v>23</v>
      </c>
      <c r="LTH40" s="34"/>
      <c r="LTI40" s="34" t="s">
        <v>23</v>
      </c>
      <c r="LTJ40" s="34"/>
      <c r="LTK40" s="34" t="s">
        <v>23</v>
      </c>
      <c r="LTL40" s="34"/>
      <c r="LTM40" s="34" t="s">
        <v>23</v>
      </c>
      <c r="LTN40" s="34"/>
      <c r="LTO40" s="34" t="s">
        <v>23</v>
      </c>
      <c r="LTP40" s="34"/>
      <c r="LTQ40" s="34" t="s">
        <v>23</v>
      </c>
      <c r="LTR40" s="34"/>
      <c r="LTS40" s="34" t="s">
        <v>23</v>
      </c>
      <c r="LTT40" s="34"/>
      <c r="LTU40" s="34" t="s">
        <v>23</v>
      </c>
      <c r="LTV40" s="34"/>
      <c r="LTW40" s="34" t="s">
        <v>23</v>
      </c>
      <c r="LTX40" s="34"/>
      <c r="LTY40" s="34" t="s">
        <v>23</v>
      </c>
      <c r="LTZ40" s="34"/>
      <c r="LUA40" s="34" t="s">
        <v>23</v>
      </c>
      <c r="LUB40" s="34"/>
      <c r="LUC40" s="34" t="s">
        <v>23</v>
      </c>
      <c r="LUD40" s="34"/>
      <c r="LUE40" s="34" t="s">
        <v>23</v>
      </c>
      <c r="LUF40" s="34"/>
      <c r="LUG40" s="34" t="s">
        <v>23</v>
      </c>
      <c r="LUH40" s="34"/>
      <c r="LUI40" s="34" t="s">
        <v>23</v>
      </c>
      <c r="LUJ40" s="34"/>
      <c r="LUK40" s="34" t="s">
        <v>23</v>
      </c>
      <c r="LUL40" s="34"/>
      <c r="LUM40" s="34" t="s">
        <v>23</v>
      </c>
      <c r="LUN40" s="34"/>
      <c r="LUO40" s="34" t="s">
        <v>23</v>
      </c>
      <c r="LUP40" s="34"/>
      <c r="LUQ40" s="34" t="s">
        <v>23</v>
      </c>
      <c r="LUR40" s="34"/>
      <c r="LUS40" s="34" t="s">
        <v>23</v>
      </c>
      <c r="LUT40" s="34"/>
      <c r="LUU40" s="34" t="s">
        <v>23</v>
      </c>
      <c r="LUV40" s="34"/>
      <c r="LUW40" s="34" t="s">
        <v>23</v>
      </c>
      <c r="LUX40" s="34"/>
      <c r="LUY40" s="34" t="s">
        <v>23</v>
      </c>
      <c r="LUZ40" s="34"/>
      <c r="LVA40" s="34" t="s">
        <v>23</v>
      </c>
      <c r="LVB40" s="34"/>
      <c r="LVC40" s="34" t="s">
        <v>23</v>
      </c>
      <c r="LVD40" s="34"/>
      <c r="LVE40" s="34" t="s">
        <v>23</v>
      </c>
      <c r="LVF40" s="34"/>
      <c r="LVG40" s="34" t="s">
        <v>23</v>
      </c>
      <c r="LVH40" s="34"/>
      <c r="LVI40" s="34" t="s">
        <v>23</v>
      </c>
      <c r="LVJ40" s="34"/>
      <c r="LVK40" s="34" t="s">
        <v>23</v>
      </c>
      <c r="LVL40" s="34"/>
      <c r="LVM40" s="34" t="s">
        <v>23</v>
      </c>
      <c r="LVN40" s="34"/>
      <c r="LVO40" s="34" t="s">
        <v>23</v>
      </c>
      <c r="LVP40" s="34"/>
      <c r="LVQ40" s="34" t="s">
        <v>23</v>
      </c>
      <c r="LVR40" s="34"/>
      <c r="LVS40" s="34" t="s">
        <v>23</v>
      </c>
      <c r="LVT40" s="34"/>
      <c r="LVU40" s="34" t="s">
        <v>23</v>
      </c>
      <c r="LVV40" s="34"/>
      <c r="LVW40" s="34" t="s">
        <v>23</v>
      </c>
      <c r="LVX40" s="34"/>
      <c r="LVY40" s="34" t="s">
        <v>23</v>
      </c>
      <c r="LVZ40" s="34"/>
      <c r="LWA40" s="34" t="s">
        <v>23</v>
      </c>
      <c r="LWB40" s="34"/>
      <c r="LWC40" s="34" t="s">
        <v>23</v>
      </c>
      <c r="LWD40" s="34"/>
      <c r="LWE40" s="34" t="s">
        <v>23</v>
      </c>
      <c r="LWF40" s="34"/>
      <c r="LWG40" s="34" t="s">
        <v>23</v>
      </c>
      <c r="LWH40" s="34"/>
      <c r="LWI40" s="34" t="s">
        <v>23</v>
      </c>
      <c r="LWJ40" s="34"/>
      <c r="LWK40" s="34" t="s">
        <v>23</v>
      </c>
      <c r="LWL40" s="34"/>
      <c r="LWM40" s="34" t="s">
        <v>23</v>
      </c>
      <c r="LWN40" s="34"/>
      <c r="LWO40" s="34" t="s">
        <v>23</v>
      </c>
      <c r="LWP40" s="34"/>
      <c r="LWQ40" s="34" t="s">
        <v>23</v>
      </c>
      <c r="LWR40" s="34"/>
      <c r="LWS40" s="34" t="s">
        <v>23</v>
      </c>
      <c r="LWT40" s="34"/>
      <c r="LWU40" s="34" t="s">
        <v>23</v>
      </c>
      <c r="LWV40" s="34"/>
      <c r="LWW40" s="34" t="s">
        <v>23</v>
      </c>
      <c r="LWX40" s="34"/>
      <c r="LWY40" s="34" t="s">
        <v>23</v>
      </c>
      <c r="LWZ40" s="34"/>
      <c r="LXA40" s="34" t="s">
        <v>23</v>
      </c>
      <c r="LXB40" s="34"/>
      <c r="LXC40" s="34" t="s">
        <v>23</v>
      </c>
      <c r="LXD40" s="34"/>
      <c r="LXE40" s="34" t="s">
        <v>23</v>
      </c>
      <c r="LXF40" s="34"/>
      <c r="LXG40" s="34" t="s">
        <v>23</v>
      </c>
      <c r="LXH40" s="34"/>
      <c r="LXI40" s="34" t="s">
        <v>23</v>
      </c>
      <c r="LXJ40" s="34"/>
      <c r="LXK40" s="34" t="s">
        <v>23</v>
      </c>
      <c r="LXL40" s="34"/>
      <c r="LXM40" s="34" t="s">
        <v>23</v>
      </c>
      <c r="LXN40" s="34"/>
      <c r="LXO40" s="34" t="s">
        <v>23</v>
      </c>
      <c r="LXP40" s="34"/>
      <c r="LXQ40" s="34" t="s">
        <v>23</v>
      </c>
      <c r="LXR40" s="34"/>
      <c r="LXS40" s="34" t="s">
        <v>23</v>
      </c>
      <c r="LXT40" s="34"/>
      <c r="LXU40" s="34" t="s">
        <v>23</v>
      </c>
      <c r="LXV40" s="34"/>
      <c r="LXW40" s="34" t="s">
        <v>23</v>
      </c>
      <c r="LXX40" s="34"/>
      <c r="LXY40" s="34" t="s">
        <v>23</v>
      </c>
      <c r="LXZ40" s="34"/>
      <c r="LYA40" s="34" t="s">
        <v>23</v>
      </c>
      <c r="LYB40" s="34"/>
      <c r="LYC40" s="34" t="s">
        <v>23</v>
      </c>
      <c r="LYD40" s="34"/>
      <c r="LYE40" s="34" t="s">
        <v>23</v>
      </c>
      <c r="LYF40" s="34"/>
      <c r="LYG40" s="34" t="s">
        <v>23</v>
      </c>
      <c r="LYH40" s="34"/>
      <c r="LYI40" s="34" t="s">
        <v>23</v>
      </c>
      <c r="LYJ40" s="34"/>
      <c r="LYK40" s="34" t="s">
        <v>23</v>
      </c>
      <c r="LYL40" s="34"/>
      <c r="LYM40" s="34" t="s">
        <v>23</v>
      </c>
      <c r="LYN40" s="34"/>
      <c r="LYO40" s="34" t="s">
        <v>23</v>
      </c>
      <c r="LYP40" s="34"/>
      <c r="LYQ40" s="34" t="s">
        <v>23</v>
      </c>
      <c r="LYR40" s="34"/>
      <c r="LYS40" s="34" t="s">
        <v>23</v>
      </c>
      <c r="LYT40" s="34"/>
      <c r="LYU40" s="34" t="s">
        <v>23</v>
      </c>
      <c r="LYV40" s="34"/>
      <c r="LYW40" s="34" t="s">
        <v>23</v>
      </c>
      <c r="LYX40" s="34"/>
      <c r="LYY40" s="34" t="s">
        <v>23</v>
      </c>
      <c r="LYZ40" s="34"/>
      <c r="LZA40" s="34" t="s">
        <v>23</v>
      </c>
      <c r="LZB40" s="34"/>
      <c r="LZC40" s="34" t="s">
        <v>23</v>
      </c>
      <c r="LZD40" s="34"/>
      <c r="LZE40" s="34" t="s">
        <v>23</v>
      </c>
      <c r="LZF40" s="34"/>
      <c r="LZG40" s="34" t="s">
        <v>23</v>
      </c>
      <c r="LZH40" s="34"/>
      <c r="LZI40" s="34" t="s">
        <v>23</v>
      </c>
      <c r="LZJ40" s="34"/>
      <c r="LZK40" s="34" t="s">
        <v>23</v>
      </c>
      <c r="LZL40" s="34"/>
      <c r="LZM40" s="34" t="s">
        <v>23</v>
      </c>
      <c r="LZN40" s="34"/>
      <c r="LZO40" s="34" t="s">
        <v>23</v>
      </c>
      <c r="LZP40" s="34"/>
      <c r="LZQ40" s="34" t="s">
        <v>23</v>
      </c>
      <c r="LZR40" s="34"/>
      <c r="LZS40" s="34" t="s">
        <v>23</v>
      </c>
      <c r="LZT40" s="34"/>
      <c r="LZU40" s="34" t="s">
        <v>23</v>
      </c>
      <c r="LZV40" s="34"/>
      <c r="LZW40" s="34" t="s">
        <v>23</v>
      </c>
      <c r="LZX40" s="34"/>
      <c r="LZY40" s="34" t="s">
        <v>23</v>
      </c>
      <c r="LZZ40" s="34"/>
      <c r="MAA40" s="34" t="s">
        <v>23</v>
      </c>
      <c r="MAB40" s="34"/>
      <c r="MAC40" s="34" t="s">
        <v>23</v>
      </c>
      <c r="MAD40" s="34"/>
      <c r="MAE40" s="34" t="s">
        <v>23</v>
      </c>
      <c r="MAF40" s="34"/>
      <c r="MAG40" s="34" t="s">
        <v>23</v>
      </c>
      <c r="MAH40" s="34"/>
      <c r="MAI40" s="34" t="s">
        <v>23</v>
      </c>
      <c r="MAJ40" s="34"/>
      <c r="MAK40" s="34" t="s">
        <v>23</v>
      </c>
      <c r="MAL40" s="34"/>
      <c r="MAM40" s="34" t="s">
        <v>23</v>
      </c>
      <c r="MAN40" s="34"/>
      <c r="MAO40" s="34" t="s">
        <v>23</v>
      </c>
      <c r="MAP40" s="34"/>
      <c r="MAQ40" s="34" t="s">
        <v>23</v>
      </c>
      <c r="MAR40" s="34"/>
      <c r="MAS40" s="34" t="s">
        <v>23</v>
      </c>
      <c r="MAT40" s="34"/>
      <c r="MAU40" s="34" t="s">
        <v>23</v>
      </c>
      <c r="MAV40" s="34"/>
      <c r="MAW40" s="34" t="s">
        <v>23</v>
      </c>
      <c r="MAX40" s="34"/>
      <c r="MAY40" s="34" t="s">
        <v>23</v>
      </c>
      <c r="MAZ40" s="34"/>
      <c r="MBA40" s="34" t="s">
        <v>23</v>
      </c>
      <c r="MBB40" s="34"/>
      <c r="MBC40" s="34" t="s">
        <v>23</v>
      </c>
      <c r="MBD40" s="34"/>
      <c r="MBE40" s="34" t="s">
        <v>23</v>
      </c>
      <c r="MBF40" s="34"/>
      <c r="MBG40" s="34" t="s">
        <v>23</v>
      </c>
      <c r="MBH40" s="34"/>
      <c r="MBI40" s="34" t="s">
        <v>23</v>
      </c>
      <c r="MBJ40" s="34"/>
      <c r="MBK40" s="34" t="s">
        <v>23</v>
      </c>
      <c r="MBL40" s="34"/>
      <c r="MBM40" s="34" t="s">
        <v>23</v>
      </c>
      <c r="MBN40" s="34"/>
      <c r="MBO40" s="34" t="s">
        <v>23</v>
      </c>
      <c r="MBP40" s="34"/>
      <c r="MBQ40" s="34" t="s">
        <v>23</v>
      </c>
      <c r="MBR40" s="34"/>
      <c r="MBS40" s="34" t="s">
        <v>23</v>
      </c>
      <c r="MBT40" s="34"/>
      <c r="MBU40" s="34" t="s">
        <v>23</v>
      </c>
      <c r="MBV40" s="34"/>
      <c r="MBW40" s="34" t="s">
        <v>23</v>
      </c>
      <c r="MBX40" s="34"/>
      <c r="MBY40" s="34" t="s">
        <v>23</v>
      </c>
      <c r="MBZ40" s="34"/>
      <c r="MCA40" s="34" t="s">
        <v>23</v>
      </c>
      <c r="MCB40" s="34"/>
      <c r="MCC40" s="34" t="s">
        <v>23</v>
      </c>
      <c r="MCD40" s="34"/>
      <c r="MCE40" s="34" t="s">
        <v>23</v>
      </c>
      <c r="MCF40" s="34"/>
      <c r="MCG40" s="34" t="s">
        <v>23</v>
      </c>
      <c r="MCH40" s="34"/>
      <c r="MCI40" s="34" t="s">
        <v>23</v>
      </c>
      <c r="MCJ40" s="34"/>
      <c r="MCK40" s="34" t="s">
        <v>23</v>
      </c>
      <c r="MCL40" s="34"/>
      <c r="MCM40" s="34" t="s">
        <v>23</v>
      </c>
      <c r="MCN40" s="34"/>
      <c r="MCO40" s="34" t="s">
        <v>23</v>
      </c>
      <c r="MCP40" s="34"/>
      <c r="MCQ40" s="34" t="s">
        <v>23</v>
      </c>
      <c r="MCR40" s="34"/>
      <c r="MCS40" s="34" t="s">
        <v>23</v>
      </c>
      <c r="MCT40" s="34"/>
      <c r="MCU40" s="34" t="s">
        <v>23</v>
      </c>
      <c r="MCV40" s="34"/>
      <c r="MCW40" s="34" t="s">
        <v>23</v>
      </c>
      <c r="MCX40" s="34"/>
      <c r="MCY40" s="34" t="s">
        <v>23</v>
      </c>
      <c r="MCZ40" s="34"/>
      <c r="MDA40" s="34" t="s">
        <v>23</v>
      </c>
      <c r="MDB40" s="34"/>
      <c r="MDC40" s="34" t="s">
        <v>23</v>
      </c>
      <c r="MDD40" s="34"/>
      <c r="MDE40" s="34" t="s">
        <v>23</v>
      </c>
      <c r="MDF40" s="34"/>
      <c r="MDG40" s="34" t="s">
        <v>23</v>
      </c>
      <c r="MDH40" s="34"/>
      <c r="MDI40" s="34" t="s">
        <v>23</v>
      </c>
      <c r="MDJ40" s="34"/>
      <c r="MDK40" s="34" t="s">
        <v>23</v>
      </c>
      <c r="MDL40" s="34"/>
      <c r="MDM40" s="34" t="s">
        <v>23</v>
      </c>
      <c r="MDN40" s="34"/>
      <c r="MDO40" s="34" t="s">
        <v>23</v>
      </c>
      <c r="MDP40" s="34"/>
      <c r="MDQ40" s="34" t="s">
        <v>23</v>
      </c>
      <c r="MDR40" s="34"/>
      <c r="MDS40" s="34" t="s">
        <v>23</v>
      </c>
      <c r="MDT40" s="34"/>
      <c r="MDU40" s="34" t="s">
        <v>23</v>
      </c>
      <c r="MDV40" s="34"/>
      <c r="MDW40" s="34" t="s">
        <v>23</v>
      </c>
      <c r="MDX40" s="34"/>
      <c r="MDY40" s="34" t="s">
        <v>23</v>
      </c>
      <c r="MDZ40" s="34"/>
      <c r="MEA40" s="34" t="s">
        <v>23</v>
      </c>
      <c r="MEB40" s="34"/>
      <c r="MEC40" s="34" t="s">
        <v>23</v>
      </c>
      <c r="MED40" s="34"/>
      <c r="MEE40" s="34" t="s">
        <v>23</v>
      </c>
      <c r="MEF40" s="34"/>
      <c r="MEG40" s="34" t="s">
        <v>23</v>
      </c>
      <c r="MEH40" s="34"/>
      <c r="MEI40" s="34" t="s">
        <v>23</v>
      </c>
      <c r="MEJ40" s="34"/>
      <c r="MEK40" s="34" t="s">
        <v>23</v>
      </c>
      <c r="MEL40" s="34"/>
      <c r="MEM40" s="34" t="s">
        <v>23</v>
      </c>
      <c r="MEN40" s="34"/>
      <c r="MEO40" s="34" t="s">
        <v>23</v>
      </c>
      <c r="MEP40" s="34"/>
      <c r="MEQ40" s="34" t="s">
        <v>23</v>
      </c>
      <c r="MER40" s="34"/>
      <c r="MES40" s="34" t="s">
        <v>23</v>
      </c>
      <c r="MET40" s="34"/>
      <c r="MEU40" s="34" t="s">
        <v>23</v>
      </c>
      <c r="MEV40" s="34"/>
      <c r="MEW40" s="34" t="s">
        <v>23</v>
      </c>
      <c r="MEX40" s="34"/>
      <c r="MEY40" s="34" t="s">
        <v>23</v>
      </c>
      <c r="MEZ40" s="34"/>
      <c r="MFA40" s="34" t="s">
        <v>23</v>
      </c>
      <c r="MFB40" s="34"/>
      <c r="MFC40" s="34" t="s">
        <v>23</v>
      </c>
      <c r="MFD40" s="34"/>
      <c r="MFE40" s="34" t="s">
        <v>23</v>
      </c>
      <c r="MFF40" s="34"/>
      <c r="MFG40" s="34" t="s">
        <v>23</v>
      </c>
      <c r="MFH40" s="34"/>
      <c r="MFI40" s="34" t="s">
        <v>23</v>
      </c>
      <c r="MFJ40" s="34"/>
      <c r="MFK40" s="34" t="s">
        <v>23</v>
      </c>
      <c r="MFL40" s="34"/>
      <c r="MFM40" s="34" t="s">
        <v>23</v>
      </c>
      <c r="MFN40" s="34"/>
      <c r="MFO40" s="34" t="s">
        <v>23</v>
      </c>
      <c r="MFP40" s="34"/>
      <c r="MFQ40" s="34" t="s">
        <v>23</v>
      </c>
      <c r="MFR40" s="34"/>
      <c r="MFS40" s="34" t="s">
        <v>23</v>
      </c>
      <c r="MFT40" s="34"/>
      <c r="MFU40" s="34" t="s">
        <v>23</v>
      </c>
      <c r="MFV40" s="34"/>
      <c r="MFW40" s="34" t="s">
        <v>23</v>
      </c>
      <c r="MFX40" s="34"/>
      <c r="MFY40" s="34" t="s">
        <v>23</v>
      </c>
      <c r="MFZ40" s="34"/>
      <c r="MGA40" s="34" t="s">
        <v>23</v>
      </c>
      <c r="MGB40" s="34"/>
      <c r="MGC40" s="34" t="s">
        <v>23</v>
      </c>
      <c r="MGD40" s="34"/>
      <c r="MGE40" s="34" t="s">
        <v>23</v>
      </c>
      <c r="MGF40" s="34"/>
      <c r="MGG40" s="34" t="s">
        <v>23</v>
      </c>
      <c r="MGH40" s="34"/>
      <c r="MGI40" s="34" t="s">
        <v>23</v>
      </c>
      <c r="MGJ40" s="34"/>
      <c r="MGK40" s="34" t="s">
        <v>23</v>
      </c>
      <c r="MGL40" s="34"/>
      <c r="MGM40" s="34" t="s">
        <v>23</v>
      </c>
      <c r="MGN40" s="34"/>
      <c r="MGO40" s="34" t="s">
        <v>23</v>
      </c>
      <c r="MGP40" s="34"/>
      <c r="MGQ40" s="34" t="s">
        <v>23</v>
      </c>
      <c r="MGR40" s="34"/>
      <c r="MGS40" s="34" t="s">
        <v>23</v>
      </c>
      <c r="MGT40" s="34"/>
      <c r="MGU40" s="34" t="s">
        <v>23</v>
      </c>
      <c r="MGV40" s="34"/>
      <c r="MGW40" s="34" t="s">
        <v>23</v>
      </c>
      <c r="MGX40" s="34"/>
      <c r="MGY40" s="34" t="s">
        <v>23</v>
      </c>
      <c r="MGZ40" s="34"/>
      <c r="MHA40" s="34" t="s">
        <v>23</v>
      </c>
      <c r="MHB40" s="34"/>
      <c r="MHC40" s="34" t="s">
        <v>23</v>
      </c>
      <c r="MHD40" s="34"/>
      <c r="MHE40" s="34" t="s">
        <v>23</v>
      </c>
      <c r="MHF40" s="34"/>
      <c r="MHG40" s="34" t="s">
        <v>23</v>
      </c>
      <c r="MHH40" s="34"/>
      <c r="MHI40" s="34" t="s">
        <v>23</v>
      </c>
      <c r="MHJ40" s="34"/>
      <c r="MHK40" s="34" t="s">
        <v>23</v>
      </c>
      <c r="MHL40" s="34"/>
      <c r="MHM40" s="34" t="s">
        <v>23</v>
      </c>
      <c r="MHN40" s="34"/>
      <c r="MHO40" s="34" t="s">
        <v>23</v>
      </c>
      <c r="MHP40" s="34"/>
      <c r="MHQ40" s="34" t="s">
        <v>23</v>
      </c>
      <c r="MHR40" s="34"/>
      <c r="MHS40" s="34" t="s">
        <v>23</v>
      </c>
      <c r="MHT40" s="34"/>
      <c r="MHU40" s="34" t="s">
        <v>23</v>
      </c>
      <c r="MHV40" s="34"/>
      <c r="MHW40" s="34" t="s">
        <v>23</v>
      </c>
      <c r="MHX40" s="34"/>
      <c r="MHY40" s="34" t="s">
        <v>23</v>
      </c>
      <c r="MHZ40" s="34"/>
      <c r="MIA40" s="34" t="s">
        <v>23</v>
      </c>
      <c r="MIB40" s="34"/>
      <c r="MIC40" s="34" t="s">
        <v>23</v>
      </c>
      <c r="MID40" s="34"/>
      <c r="MIE40" s="34" t="s">
        <v>23</v>
      </c>
      <c r="MIF40" s="34"/>
      <c r="MIG40" s="34" t="s">
        <v>23</v>
      </c>
      <c r="MIH40" s="34"/>
      <c r="MII40" s="34" t="s">
        <v>23</v>
      </c>
      <c r="MIJ40" s="34"/>
      <c r="MIK40" s="34" t="s">
        <v>23</v>
      </c>
      <c r="MIL40" s="34"/>
      <c r="MIM40" s="34" t="s">
        <v>23</v>
      </c>
      <c r="MIN40" s="34"/>
      <c r="MIO40" s="34" t="s">
        <v>23</v>
      </c>
      <c r="MIP40" s="34"/>
      <c r="MIQ40" s="34" t="s">
        <v>23</v>
      </c>
      <c r="MIR40" s="34"/>
      <c r="MIS40" s="34" t="s">
        <v>23</v>
      </c>
      <c r="MIT40" s="34"/>
      <c r="MIU40" s="34" t="s">
        <v>23</v>
      </c>
      <c r="MIV40" s="34"/>
      <c r="MIW40" s="34" t="s">
        <v>23</v>
      </c>
      <c r="MIX40" s="34"/>
      <c r="MIY40" s="34" t="s">
        <v>23</v>
      </c>
      <c r="MIZ40" s="34"/>
      <c r="MJA40" s="34" t="s">
        <v>23</v>
      </c>
      <c r="MJB40" s="34"/>
      <c r="MJC40" s="34" t="s">
        <v>23</v>
      </c>
      <c r="MJD40" s="34"/>
      <c r="MJE40" s="34" t="s">
        <v>23</v>
      </c>
      <c r="MJF40" s="34"/>
      <c r="MJG40" s="34" t="s">
        <v>23</v>
      </c>
      <c r="MJH40" s="34"/>
      <c r="MJI40" s="34" t="s">
        <v>23</v>
      </c>
      <c r="MJJ40" s="34"/>
      <c r="MJK40" s="34" t="s">
        <v>23</v>
      </c>
      <c r="MJL40" s="34"/>
      <c r="MJM40" s="34" t="s">
        <v>23</v>
      </c>
      <c r="MJN40" s="34"/>
      <c r="MJO40" s="34" t="s">
        <v>23</v>
      </c>
      <c r="MJP40" s="34"/>
      <c r="MJQ40" s="34" t="s">
        <v>23</v>
      </c>
      <c r="MJR40" s="34"/>
      <c r="MJS40" s="34" t="s">
        <v>23</v>
      </c>
      <c r="MJT40" s="34"/>
      <c r="MJU40" s="34" t="s">
        <v>23</v>
      </c>
      <c r="MJV40" s="34"/>
      <c r="MJW40" s="34" t="s">
        <v>23</v>
      </c>
      <c r="MJX40" s="34"/>
      <c r="MJY40" s="34" t="s">
        <v>23</v>
      </c>
      <c r="MJZ40" s="34"/>
      <c r="MKA40" s="34" t="s">
        <v>23</v>
      </c>
      <c r="MKB40" s="34"/>
      <c r="MKC40" s="34" t="s">
        <v>23</v>
      </c>
      <c r="MKD40" s="34"/>
      <c r="MKE40" s="34" t="s">
        <v>23</v>
      </c>
      <c r="MKF40" s="34"/>
      <c r="MKG40" s="34" t="s">
        <v>23</v>
      </c>
      <c r="MKH40" s="34"/>
      <c r="MKI40" s="34" t="s">
        <v>23</v>
      </c>
      <c r="MKJ40" s="34"/>
      <c r="MKK40" s="34" t="s">
        <v>23</v>
      </c>
      <c r="MKL40" s="34"/>
      <c r="MKM40" s="34" t="s">
        <v>23</v>
      </c>
      <c r="MKN40" s="34"/>
      <c r="MKO40" s="34" t="s">
        <v>23</v>
      </c>
      <c r="MKP40" s="34"/>
      <c r="MKQ40" s="34" t="s">
        <v>23</v>
      </c>
      <c r="MKR40" s="34"/>
      <c r="MKS40" s="34" t="s">
        <v>23</v>
      </c>
      <c r="MKT40" s="34"/>
      <c r="MKU40" s="34" t="s">
        <v>23</v>
      </c>
      <c r="MKV40" s="34"/>
      <c r="MKW40" s="34" t="s">
        <v>23</v>
      </c>
      <c r="MKX40" s="34"/>
      <c r="MKY40" s="34" t="s">
        <v>23</v>
      </c>
      <c r="MKZ40" s="34"/>
      <c r="MLA40" s="34" t="s">
        <v>23</v>
      </c>
      <c r="MLB40" s="34"/>
      <c r="MLC40" s="34" t="s">
        <v>23</v>
      </c>
      <c r="MLD40" s="34"/>
      <c r="MLE40" s="34" t="s">
        <v>23</v>
      </c>
      <c r="MLF40" s="34"/>
      <c r="MLG40" s="34" t="s">
        <v>23</v>
      </c>
      <c r="MLH40" s="34"/>
      <c r="MLI40" s="34" t="s">
        <v>23</v>
      </c>
      <c r="MLJ40" s="34"/>
      <c r="MLK40" s="34" t="s">
        <v>23</v>
      </c>
      <c r="MLL40" s="34"/>
      <c r="MLM40" s="34" t="s">
        <v>23</v>
      </c>
      <c r="MLN40" s="34"/>
      <c r="MLO40" s="34" t="s">
        <v>23</v>
      </c>
      <c r="MLP40" s="34"/>
      <c r="MLQ40" s="34" t="s">
        <v>23</v>
      </c>
      <c r="MLR40" s="34"/>
      <c r="MLS40" s="34" t="s">
        <v>23</v>
      </c>
      <c r="MLT40" s="34"/>
      <c r="MLU40" s="34" t="s">
        <v>23</v>
      </c>
      <c r="MLV40" s="34"/>
      <c r="MLW40" s="34" t="s">
        <v>23</v>
      </c>
      <c r="MLX40" s="34"/>
      <c r="MLY40" s="34" t="s">
        <v>23</v>
      </c>
      <c r="MLZ40" s="34"/>
      <c r="MMA40" s="34" t="s">
        <v>23</v>
      </c>
      <c r="MMB40" s="34"/>
      <c r="MMC40" s="34" t="s">
        <v>23</v>
      </c>
      <c r="MMD40" s="34"/>
      <c r="MME40" s="34" t="s">
        <v>23</v>
      </c>
      <c r="MMF40" s="34"/>
      <c r="MMG40" s="34" t="s">
        <v>23</v>
      </c>
      <c r="MMH40" s="34"/>
      <c r="MMI40" s="34" t="s">
        <v>23</v>
      </c>
      <c r="MMJ40" s="34"/>
      <c r="MMK40" s="34" t="s">
        <v>23</v>
      </c>
      <c r="MML40" s="34"/>
      <c r="MMM40" s="34" t="s">
        <v>23</v>
      </c>
      <c r="MMN40" s="34"/>
      <c r="MMO40" s="34" t="s">
        <v>23</v>
      </c>
      <c r="MMP40" s="34"/>
      <c r="MMQ40" s="34" t="s">
        <v>23</v>
      </c>
      <c r="MMR40" s="34"/>
      <c r="MMS40" s="34" t="s">
        <v>23</v>
      </c>
      <c r="MMT40" s="34"/>
      <c r="MMU40" s="34" t="s">
        <v>23</v>
      </c>
      <c r="MMV40" s="34"/>
      <c r="MMW40" s="34" t="s">
        <v>23</v>
      </c>
      <c r="MMX40" s="34"/>
      <c r="MMY40" s="34" t="s">
        <v>23</v>
      </c>
      <c r="MMZ40" s="34"/>
      <c r="MNA40" s="34" t="s">
        <v>23</v>
      </c>
      <c r="MNB40" s="34"/>
      <c r="MNC40" s="34" t="s">
        <v>23</v>
      </c>
      <c r="MND40" s="34"/>
      <c r="MNE40" s="34" t="s">
        <v>23</v>
      </c>
      <c r="MNF40" s="34"/>
      <c r="MNG40" s="34" t="s">
        <v>23</v>
      </c>
      <c r="MNH40" s="34"/>
      <c r="MNI40" s="34" t="s">
        <v>23</v>
      </c>
      <c r="MNJ40" s="34"/>
      <c r="MNK40" s="34" t="s">
        <v>23</v>
      </c>
      <c r="MNL40" s="34"/>
      <c r="MNM40" s="34" t="s">
        <v>23</v>
      </c>
      <c r="MNN40" s="34"/>
      <c r="MNO40" s="34" t="s">
        <v>23</v>
      </c>
      <c r="MNP40" s="34"/>
      <c r="MNQ40" s="34" t="s">
        <v>23</v>
      </c>
      <c r="MNR40" s="34"/>
      <c r="MNS40" s="34" t="s">
        <v>23</v>
      </c>
      <c r="MNT40" s="34"/>
      <c r="MNU40" s="34" t="s">
        <v>23</v>
      </c>
      <c r="MNV40" s="34"/>
      <c r="MNW40" s="34" t="s">
        <v>23</v>
      </c>
      <c r="MNX40" s="34"/>
      <c r="MNY40" s="34" t="s">
        <v>23</v>
      </c>
      <c r="MNZ40" s="34"/>
      <c r="MOA40" s="34" t="s">
        <v>23</v>
      </c>
      <c r="MOB40" s="34"/>
      <c r="MOC40" s="34" t="s">
        <v>23</v>
      </c>
      <c r="MOD40" s="34"/>
      <c r="MOE40" s="34" t="s">
        <v>23</v>
      </c>
      <c r="MOF40" s="34"/>
      <c r="MOG40" s="34" t="s">
        <v>23</v>
      </c>
      <c r="MOH40" s="34"/>
      <c r="MOI40" s="34" t="s">
        <v>23</v>
      </c>
      <c r="MOJ40" s="34"/>
      <c r="MOK40" s="34" t="s">
        <v>23</v>
      </c>
      <c r="MOL40" s="34"/>
      <c r="MOM40" s="34" t="s">
        <v>23</v>
      </c>
      <c r="MON40" s="34"/>
      <c r="MOO40" s="34" t="s">
        <v>23</v>
      </c>
      <c r="MOP40" s="34"/>
      <c r="MOQ40" s="34" t="s">
        <v>23</v>
      </c>
      <c r="MOR40" s="34"/>
      <c r="MOS40" s="34" t="s">
        <v>23</v>
      </c>
      <c r="MOT40" s="34"/>
      <c r="MOU40" s="34" t="s">
        <v>23</v>
      </c>
      <c r="MOV40" s="34"/>
      <c r="MOW40" s="34" t="s">
        <v>23</v>
      </c>
      <c r="MOX40" s="34"/>
      <c r="MOY40" s="34" t="s">
        <v>23</v>
      </c>
      <c r="MOZ40" s="34"/>
      <c r="MPA40" s="34" t="s">
        <v>23</v>
      </c>
      <c r="MPB40" s="34"/>
      <c r="MPC40" s="34" t="s">
        <v>23</v>
      </c>
      <c r="MPD40" s="34"/>
      <c r="MPE40" s="34" t="s">
        <v>23</v>
      </c>
      <c r="MPF40" s="34"/>
      <c r="MPG40" s="34" t="s">
        <v>23</v>
      </c>
      <c r="MPH40" s="34"/>
      <c r="MPI40" s="34" t="s">
        <v>23</v>
      </c>
      <c r="MPJ40" s="34"/>
      <c r="MPK40" s="34" t="s">
        <v>23</v>
      </c>
      <c r="MPL40" s="34"/>
      <c r="MPM40" s="34" t="s">
        <v>23</v>
      </c>
      <c r="MPN40" s="34"/>
      <c r="MPO40" s="34" t="s">
        <v>23</v>
      </c>
      <c r="MPP40" s="34"/>
      <c r="MPQ40" s="34" t="s">
        <v>23</v>
      </c>
      <c r="MPR40" s="34"/>
      <c r="MPS40" s="34" t="s">
        <v>23</v>
      </c>
      <c r="MPT40" s="34"/>
      <c r="MPU40" s="34" t="s">
        <v>23</v>
      </c>
      <c r="MPV40" s="34"/>
      <c r="MPW40" s="34" t="s">
        <v>23</v>
      </c>
      <c r="MPX40" s="34"/>
      <c r="MPY40" s="34" t="s">
        <v>23</v>
      </c>
      <c r="MPZ40" s="34"/>
      <c r="MQA40" s="34" t="s">
        <v>23</v>
      </c>
      <c r="MQB40" s="34"/>
      <c r="MQC40" s="34" t="s">
        <v>23</v>
      </c>
      <c r="MQD40" s="34"/>
      <c r="MQE40" s="34" t="s">
        <v>23</v>
      </c>
      <c r="MQF40" s="34"/>
      <c r="MQG40" s="34" t="s">
        <v>23</v>
      </c>
      <c r="MQH40" s="34"/>
      <c r="MQI40" s="34" t="s">
        <v>23</v>
      </c>
      <c r="MQJ40" s="34"/>
      <c r="MQK40" s="34" t="s">
        <v>23</v>
      </c>
      <c r="MQL40" s="34"/>
      <c r="MQM40" s="34" t="s">
        <v>23</v>
      </c>
      <c r="MQN40" s="34"/>
      <c r="MQO40" s="34" t="s">
        <v>23</v>
      </c>
      <c r="MQP40" s="34"/>
      <c r="MQQ40" s="34" t="s">
        <v>23</v>
      </c>
      <c r="MQR40" s="34"/>
      <c r="MQS40" s="34" t="s">
        <v>23</v>
      </c>
      <c r="MQT40" s="34"/>
      <c r="MQU40" s="34" t="s">
        <v>23</v>
      </c>
      <c r="MQV40" s="34"/>
      <c r="MQW40" s="34" t="s">
        <v>23</v>
      </c>
      <c r="MQX40" s="34"/>
      <c r="MQY40" s="34" t="s">
        <v>23</v>
      </c>
      <c r="MQZ40" s="34"/>
      <c r="MRA40" s="34" t="s">
        <v>23</v>
      </c>
      <c r="MRB40" s="34"/>
      <c r="MRC40" s="34" t="s">
        <v>23</v>
      </c>
      <c r="MRD40" s="34"/>
      <c r="MRE40" s="34" t="s">
        <v>23</v>
      </c>
      <c r="MRF40" s="34"/>
      <c r="MRG40" s="34" t="s">
        <v>23</v>
      </c>
      <c r="MRH40" s="34"/>
      <c r="MRI40" s="34" t="s">
        <v>23</v>
      </c>
      <c r="MRJ40" s="34"/>
      <c r="MRK40" s="34" t="s">
        <v>23</v>
      </c>
      <c r="MRL40" s="34"/>
      <c r="MRM40" s="34" t="s">
        <v>23</v>
      </c>
      <c r="MRN40" s="34"/>
      <c r="MRO40" s="34" t="s">
        <v>23</v>
      </c>
      <c r="MRP40" s="34"/>
      <c r="MRQ40" s="34" t="s">
        <v>23</v>
      </c>
      <c r="MRR40" s="34"/>
      <c r="MRS40" s="34" t="s">
        <v>23</v>
      </c>
      <c r="MRT40" s="34"/>
      <c r="MRU40" s="34" t="s">
        <v>23</v>
      </c>
      <c r="MRV40" s="34"/>
      <c r="MRW40" s="34" t="s">
        <v>23</v>
      </c>
      <c r="MRX40" s="34"/>
      <c r="MRY40" s="34" t="s">
        <v>23</v>
      </c>
      <c r="MRZ40" s="34"/>
      <c r="MSA40" s="34" t="s">
        <v>23</v>
      </c>
      <c r="MSB40" s="34"/>
      <c r="MSC40" s="34" t="s">
        <v>23</v>
      </c>
      <c r="MSD40" s="34"/>
      <c r="MSE40" s="34" t="s">
        <v>23</v>
      </c>
      <c r="MSF40" s="34"/>
      <c r="MSG40" s="34" t="s">
        <v>23</v>
      </c>
      <c r="MSH40" s="34"/>
      <c r="MSI40" s="34" t="s">
        <v>23</v>
      </c>
      <c r="MSJ40" s="34"/>
      <c r="MSK40" s="34" t="s">
        <v>23</v>
      </c>
      <c r="MSL40" s="34"/>
      <c r="MSM40" s="34" t="s">
        <v>23</v>
      </c>
      <c r="MSN40" s="34"/>
      <c r="MSO40" s="34" t="s">
        <v>23</v>
      </c>
      <c r="MSP40" s="34"/>
      <c r="MSQ40" s="34" t="s">
        <v>23</v>
      </c>
      <c r="MSR40" s="34"/>
      <c r="MSS40" s="34" t="s">
        <v>23</v>
      </c>
      <c r="MST40" s="34"/>
      <c r="MSU40" s="34" t="s">
        <v>23</v>
      </c>
      <c r="MSV40" s="34"/>
      <c r="MSW40" s="34" t="s">
        <v>23</v>
      </c>
      <c r="MSX40" s="34"/>
      <c r="MSY40" s="34" t="s">
        <v>23</v>
      </c>
      <c r="MSZ40" s="34"/>
      <c r="MTA40" s="34" t="s">
        <v>23</v>
      </c>
      <c r="MTB40" s="34"/>
      <c r="MTC40" s="34" t="s">
        <v>23</v>
      </c>
      <c r="MTD40" s="34"/>
      <c r="MTE40" s="34" t="s">
        <v>23</v>
      </c>
      <c r="MTF40" s="34"/>
      <c r="MTG40" s="34" t="s">
        <v>23</v>
      </c>
      <c r="MTH40" s="34"/>
      <c r="MTI40" s="34" t="s">
        <v>23</v>
      </c>
      <c r="MTJ40" s="34"/>
      <c r="MTK40" s="34" t="s">
        <v>23</v>
      </c>
      <c r="MTL40" s="34"/>
      <c r="MTM40" s="34" t="s">
        <v>23</v>
      </c>
      <c r="MTN40" s="34"/>
      <c r="MTO40" s="34" t="s">
        <v>23</v>
      </c>
      <c r="MTP40" s="34"/>
      <c r="MTQ40" s="34" t="s">
        <v>23</v>
      </c>
      <c r="MTR40" s="34"/>
      <c r="MTS40" s="34" t="s">
        <v>23</v>
      </c>
      <c r="MTT40" s="34"/>
      <c r="MTU40" s="34" t="s">
        <v>23</v>
      </c>
      <c r="MTV40" s="34"/>
      <c r="MTW40" s="34" t="s">
        <v>23</v>
      </c>
      <c r="MTX40" s="34"/>
      <c r="MTY40" s="34" t="s">
        <v>23</v>
      </c>
      <c r="MTZ40" s="34"/>
      <c r="MUA40" s="34" t="s">
        <v>23</v>
      </c>
      <c r="MUB40" s="34"/>
      <c r="MUC40" s="34" t="s">
        <v>23</v>
      </c>
      <c r="MUD40" s="34"/>
      <c r="MUE40" s="34" t="s">
        <v>23</v>
      </c>
      <c r="MUF40" s="34"/>
      <c r="MUG40" s="34" t="s">
        <v>23</v>
      </c>
      <c r="MUH40" s="34"/>
      <c r="MUI40" s="34" t="s">
        <v>23</v>
      </c>
      <c r="MUJ40" s="34"/>
      <c r="MUK40" s="34" t="s">
        <v>23</v>
      </c>
      <c r="MUL40" s="34"/>
      <c r="MUM40" s="34" t="s">
        <v>23</v>
      </c>
      <c r="MUN40" s="34"/>
      <c r="MUO40" s="34" t="s">
        <v>23</v>
      </c>
      <c r="MUP40" s="34"/>
      <c r="MUQ40" s="34" t="s">
        <v>23</v>
      </c>
      <c r="MUR40" s="34"/>
      <c r="MUS40" s="34" t="s">
        <v>23</v>
      </c>
      <c r="MUT40" s="34"/>
      <c r="MUU40" s="34" t="s">
        <v>23</v>
      </c>
      <c r="MUV40" s="34"/>
      <c r="MUW40" s="34" t="s">
        <v>23</v>
      </c>
      <c r="MUX40" s="34"/>
      <c r="MUY40" s="34" t="s">
        <v>23</v>
      </c>
      <c r="MUZ40" s="34"/>
      <c r="MVA40" s="34" t="s">
        <v>23</v>
      </c>
      <c r="MVB40" s="34"/>
      <c r="MVC40" s="34" t="s">
        <v>23</v>
      </c>
      <c r="MVD40" s="34"/>
      <c r="MVE40" s="34" t="s">
        <v>23</v>
      </c>
      <c r="MVF40" s="34"/>
      <c r="MVG40" s="34" t="s">
        <v>23</v>
      </c>
      <c r="MVH40" s="34"/>
      <c r="MVI40" s="34" t="s">
        <v>23</v>
      </c>
      <c r="MVJ40" s="34"/>
      <c r="MVK40" s="34" t="s">
        <v>23</v>
      </c>
      <c r="MVL40" s="34"/>
      <c r="MVM40" s="34" t="s">
        <v>23</v>
      </c>
      <c r="MVN40" s="34"/>
      <c r="MVO40" s="34" t="s">
        <v>23</v>
      </c>
      <c r="MVP40" s="34"/>
      <c r="MVQ40" s="34" t="s">
        <v>23</v>
      </c>
      <c r="MVR40" s="34"/>
      <c r="MVS40" s="34" t="s">
        <v>23</v>
      </c>
      <c r="MVT40" s="34"/>
      <c r="MVU40" s="34" t="s">
        <v>23</v>
      </c>
      <c r="MVV40" s="34"/>
      <c r="MVW40" s="34" t="s">
        <v>23</v>
      </c>
      <c r="MVX40" s="34"/>
      <c r="MVY40" s="34" t="s">
        <v>23</v>
      </c>
      <c r="MVZ40" s="34"/>
      <c r="MWA40" s="34" t="s">
        <v>23</v>
      </c>
      <c r="MWB40" s="34"/>
      <c r="MWC40" s="34" t="s">
        <v>23</v>
      </c>
      <c r="MWD40" s="34"/>
      <c r="MWE40" s="34" t="s">
        <v>23</v>
      </c>
      <c r="MWF40" s="34"/>
      <c r="MWG40" s="34" t="s">
        <v>23</v>
      </c>
      <c r="MWH40" s="34"/>
      <c r="MWI40" s="34" t="s">
        <v>23</v>
      </c>
      <c r="MWJ40" s="34"/>
      <c r="MWK40" s="34" t="s">
        <v>23</v>
      </c>
      <c r="MWL40" s="34"/>
      <c r="MWM40" s="34" t="s">
        <v>23</v>
      </c>
      <c r="MWN40" s="34"/>
      <c r="MWO40" s="34" t="s">
        <v>23</v>
      </c>
      <c r="MWP40" s="34"/>
      <c r="MWQ40" s="34" t="s">
        <v>23</v>
      </c>
      <c r="MWR40" s="34"/>
      <c r="MWS40" s="34" t="s">
        <v>23</v>
      </c>
      <c r="MWT40" s="34"/>
      <c r="MWU40" s="34" t="s">
        <v>23</v>
      </c>
      <c r="MWV40" s="34"/>
      <c r="MWW40" s="34" t="s">
        <v>23</v>
      </c>
      <c r="MWX40" s="34"/>
      <c r="MWY40" s="34" t="s">
        <v>23</v>
      </c>
      <c r="MWZ40" s="34"/>
      <c r="MXA40" s="34" t="s">
        <v>23</v>
      </c>
      <c r="MXB40" s="34"/>
      <c r="MXC40" s="34" t="s">
        <v>23</v>
      </c>
      <c r="MXD40" s="34"/>
      <c r="MXE40" s="34" t="s">
        <v>23</v>
      </c>
      <c r="MXF40" s="34"/>
      <c r="MXG40" s="34" t="s">
        <v>23</v>
      </c>
      <c r="MXH40" s="34"/>
      <c r="MXI40" s="34" t="s">
        <v>23</v>
      </c>
      <c r="MXJ40" s="34"/>
      <c r="MXK40" s="34" t="s">
        <v>23</v>
      </c>
      <c r="MXL40" s="34"/>
      <c r="MXM40" s="34" t="s">
        <v>23</v>
      </c>
      <c r="MXN40" s="34"/>
      <c r="MXO40" s="34" t="s">
        <v>23</v>
      </c>
      <c r="MXP40" s="34"/>
      <c r="MXQ40" s="34" t="s">
        <v>23</v>
      </c>
      <c r="MXR40" s="34"/>
      <c r="MXS40" s="34" t="s">
        <v>23</v>
      </c>
      <c r="MXT40" s="34"/>
      <c r="MXU40" s="34" t="s">
        <v>23</v>
      </c>
      <c r="MXV40" s="34"/>
      <c r="MXW40" s="34" t="s">
        <v>23</v>
      </c>
      <c r="MXX40" s="34"/>
      <c r="MXY40" s="34" t="s">
        <v>23</v>
      </c>
      <c r="MXZ40" s="34"/>
      <c r="MYA40" s="34" t="s">
        <v>23</v>
      </c>
      <c r="MYB40" s="34"/>
      <c r="MYC40" s="34" t="s">
        <v>23</v>
      </c>
      <c r="MYD40" s="34"/>
      <c r="MYE40" s="34" t="s">
        <v>23</v>
      </c>
      <c r="MYF40" s="34"/>
      <c r="MYG40" s="34" t="s">
        <v>23</v>
      </c>
      <c r="MYH40" s="34"/>
      <c r="MYI40" s="34" t="s">
        <v>23</v>
      </c>
      <c r="MYJ40" s="34"/>
      <c r="MYK40" s="34" t="s">
        <v>23</v>
      </c>
      <c r="MYL40" s="34"/>
      <c r="MYM40" s="34" t="s">
        <v>23</v>
      </c>
      <c r="MYN40" s="34"/>
      <c r="MYO40" s="34" t="s">
        <v>23</v>
      </c>
      <c r="MYP40" s="34"/>
      <c r="MYQ40" s="34" t="s">
        <v>23</v>
      </c>
      <c r="MYR40" s="34"/>
      <c r="MYS40" s="34" t="s">
        <v>23</v>
      </c>
      <c r="MYT40" s="34"/>
      <c r="MYU40" s="34" t="s">
        <v>23</v>
      </c>
      <c r="MYV40" s="34"/>
      <c r="MYW40" s="34" t="s">
        <v>23</v>
      </c>
      <c r="MYX40" s="34"/>
      <c r="MYY40" s="34" t="s">
        <v>23</v>
      </c>
      <c r="MYZ40" s="34"/>
      <c r="MZA40" s="34" t="s">
        <v>23</v>
      </c>
      <c r="MZB40" s="34"/>
      <c r="MZC40" s="34" t="s">
        <v>23</v>
      </c>
      <c r="MZD40" s="34"/>
      <c r="MZE40" s="34" t="s">
        <v>23</v>
      </c>
      <c r="MZF40" s="34"/>
      <c r="MZG40" s="34" t="s">
        <v>23</v>
      </c>
      <c r="MZH40" s="34"/>
      <c r="MZI40" s="34" t="s">
        <v>23</v>
      </c>
      <c r="MZJ40" s="34"/>
      <c r="MZK40" s="34" t="s">
        <v>23</v>
      </c>
      <c r="MZL40" s="34"/>
      <c r="MZM40" s="34" t="s">
        <v>23</v>
      </c>
      <c r="MZN40" s="34"/>
      <c r="MZO40" s="34" t="s">
        <v>23</v>
      </c>
      <c r="MZP40" s="34"/>
      <c r="MZQ40" s="34" t="s">
        <v>23</v>
      </c>
      <c r="MZR40" s="34"/>
      <c r="MZS40" s="34" t="s">
        <v>23</v>
      </c>
      <c r="MZT40" s="34"/>
      <c r="MZU40" s="34" t="s">
        <v>23</v>
      </c>
      <c r="MZV40" s="34"/>
      <c r="MZW40" s="34" t="s">
        <v>23</v>
      </c>
      <c r="MZX40" s="34"/>
      <c r="MZY40" s="34" t="s">
        <v>23</v>
      </c>
      <c r="MZZ40" s="34"/>
      <c r="NAA40" s="34" t="s">
        <v>23</v>
      </c>
      <c r="NAB40" s="34"/>
      <c r="NAC40" s="34" t="s">
        <v>23</v>
      </c>
      <c r="NAD40" s="34"/>
      <c r="NAE40" s="34" t="s">
        <v>23</v>
      </c>
      <c r="NAF40" s="34"/>
      <c r="NAG40" s="34" t="s">
        <v>23</v>
      </c>
      <c r="NAH40" s="34"/>
      <c r="NAI40" s="34" t="s">
        <v>23</v>
      </c>
      <c r="NAJ40" s="34"/>
      <c r="NAK40" s="34" t="s">
        <v>23</v>
      </c>
      <c r="NAL40" s="34"/>
      <c r="NAM40" s="34" t="s">
        <v>23</v>
      </c>
      <c r="NAN40" s="34"/>
      <c r="NAO40" s="34" t="s">
        <v>23</v>
      </c>
      <c r="NAP40" s="34"/>
      <c r="NAQ40" s="34" t="s">
        <v>23</v>
      </c>
      <c r="NAR40" s="34"/>
      <c r="NAS40" s="34" t="s">
        <v>23</v>
      </c>
      <c r="NAT40" s="34"/>
      <c r="NAU40" s="34" t="s">
        <v>23</v>
      </c>
      <c r="NAV40" s="34"/>
      <c r="NAW40" s="34" t="s">
        <v>23</v>
      </c>
      <c r="NAX40" s="34"/>
      <c r="NAY40" s="34" t="s">
        <v>23</v>
      </c>
      <c r="NAZ40" s="34"/>
      <c r="NBA40" s="34" t="s">
        <v>23</v>
      </c>
      <c r="NBB40" s="34"/>
      <c r="NBC40" s="34" t="s">
        <v>23</v>
      </c>
      <c r="NBD40" s="34"/>
      <c r="NBE40" s="34" t="s">
        <v>23</v>
      </c>
      <c r="NBF40" s="34"/>
      <c r="NBG40" s="34" t="s">
        <v>23</v>
      </c>
      <c r="NBH40" s="34"/>
      <c r="NBI40" s="34" t="s">
        <v>23</v>
      </c>
      <c r="NBJ40" s="34"/>
      <c r="NBK40" s="34" t="s">
        <v>23</v>
      </c>
      <c r="NBL40" s="34"/>
      <c r="NBM40" s="34" t="s">
        <v>23</v>
      </c>
      <c r="NBN40" s="34"/>
      <c r="NBO40" s="34" t="s">
        <v>23</v>
      </c>
      <c r="NBP40" s="34"/>
      <c r="NBQ40" s="34" t="s">
        <v>23</v>
      </c>
      <c r="NBR40" s="34"/>
      <c r="NBS40" s="34" t="s">
        <v>23</v>
      </c>
      <c r="NBT40" s="34"/>
      <c r="NBU40" s="34" t="s">
        <v>23</v>
      </c>
      <c r="NBV40" s="34"/>
      <c r="NBW40" s="34" t="s">
        <v>23</v>
      </c>
      <c r="NBX40" s="34"/>
      <c r="NBY40" s="34" t="s">
        <v>23</v>
      </c>
      <c r="NBZ40" s="34"/>
      <c r="NCA40" s="34" t="s">
        <v>23</v>
      </c>
      <c r="NCB40" s="34"/>
      <c r="NCC40" s="34" t="s">
        <v>23</v>
      </c>
      <c r="NCD40" s="34"/>
      <c r="NCE40" s="34" t="s">
        <v>23</v>
      </c>
      <c r="NCF40" s="34"/>
      <c r="NCG40" s="34" t="s">
        <v>23</v>
      </c>
      <c r="NCH40" s="34"/>
      <c r="NCI40" s="34" t="s">
        <v>23</v>
      </c>
      <c r="NCJ40" s="34"/>
      <c r="NCK40" s="34" t="s">
        <v>23</v>
      </c>
      <c r="NCL40" s="34"/>
      <c r="NCM40" s="34" t="s">
        <v>23</v>
      </c>
      <c r="NCN40" s="34"/>
      <c r="NCO40" s="34" t="s">
        <v>23</v>
      </c>
      <c r="NCP40" s="34"/>
      <c r="NCQ40" s="34" t="s">
        <v>23</v>
      </c>
      <c r="NCR40" s="34"/>
      <c r="NCS40" s="34" t="s">
        <v>23</v>
      </c>
      <c r="NCT40" s="34"/>
      <c r="NCU40" s="34" t="s">
        <v>23</v>
      </c>
      <c r="NCV40" s="34"/>
      <c r="NCW40" s="34" t="s">
        <v>23</v>
      </c>
      <c r="NCX40" s="34"/>
      <c r="NCY40" s="34" t="s">
        <v>23</v>
      </c>
      <c r="NCZ40" s="34"/>
      <c r="NDA40" s="34" t="s">
        <v>23</v>
      </c>
      <c r="NDB40" s="34"/>
      <c r="NDC40" s="34" t="s">
        <v>23</v>
      </c>
      <c r="NDD40" s="34"/>
      <c r="NDE40" s="34" t="s">
        <v>23</v>
      </c>
      <c r="NDF40" s="34"/>
      <c r="NDG40" s="34" t="s">
        <v>23</v>
      </c>
      <c r="NDH40" s="34"/>
      <c r="NDI40" s="34" t="s">
        <v>23</v>
      </c>
      <c r="NDJ40" s="34"/>
      <c r="NDK40" s="34" t="s">
        <v>23</v>
      </c>
      <c r="NDL40" s="34"/>
      <c r="NDM40" s="34" t="s">
        <v>23</v>
      </c>
      <c r="NDN40" s="34"/>
      <c r="NDO40" s="34" t="s">
        <v>23</v>
      </c>
      <c r="NDP40" s="34"/>
      <c r="NDQ40" s="34" t="s">
        <v>23</v>
      </c>
      <c r="NDR40" s="34"/>
      <c r="NDS40" s="34" t="s">
        <v>23</v>
      </c>
      <c r="NDT40" s="34"/>
      <c r="NDU40" s="34" t="s">
        <v>23</v>
      </c>
      <c r="NDV40" s="34"/>
      <c r="NDW40" s="34" t="s">
        <v>23</v>
      </c>
      <c r="NDX40" s="34"/>
      <c r="NDY40" s="34" t="s">
        <v>23</v>
      </c>
      <c r="NDZ40" s="34"/>
      <c r="NEA40" s="34" t="s">
        <v>23</v>
      </c>
      <c r="NEB40" s="34"/>
      <c r="NEC40" s="34" t="s">
        <v>23</v>
      </c>
      <c r="NED40" s="34"/>
      <c r="NEE40" s="34" t="s">
        <v>23</v>
      </c>
      <c r="NEF40" s="34"/>
      <c r="NEG40" s="34" t="s">
        <v>23</v>
      </c>
      <c r="NEH40" s="34"/>
      <c r="NEI40" s="34" t="s">
        <v>23</v>
      </c>
      <c r="NEJ40" s="34"/>
      <c r="NEK40" s="34" t="s">
        <v>23</v>
      </c>
      <c r="NEL40" s="34"/>
      <c r="NEM40" s="34" t="s">
        <v>23</v>
      </c>
      <c r="NEN40" s="34"/>
      <c r="NEO40" s="34" t="s">
        <v>23</v>
      </c>
      <c r="NEP40" s="34"/>
      <c r="NEQ40" s="34" t="s">
        <v>23</v>
      </c>
      <c r="NER40" s="34"/>
      <c r="NES40" s="34" t="s">
        <v>23</v>
      </c>
      <c r="NET40" s="34"/>
      <c r="NEU40" s="34" t="s">
        <v>23</v>
      </c>
      <c r="NEV40" s="34"/>
      <c r="NEW40" s="34" t="s">
        <v>23</v>
      </c>
      <c r="NEX40" s="34"/>
      <c r="NEY40" s="34" t="s">
        <v>23</v>
      </c>
      <c r="NEZ40" s="34"/>
      <c r="NFA40" s="34" t="s">
        <v>23</v>
      </c>
      <c r="NFB40" s="34"/>
      <c r="NFC40" s="34" t="s">
        <v>23</v>
      </c>
      <c r="NFD40" s="34"/>
      <c r="NFE40" s="34" t="s">
        <v>23</v>
      </c>
      <c r="NFF40" s="34"/>
      <c r="NFG40" s="34" t="s">
        <v>23</v>
      </c>
      <c r="NFH40" s="34"/>
      <c r="NFI40" s="34" t="s">
        <v>23</v>
      </c>
      <c r="NFJ40" s="34"/>
      <c r="NFK40" s="34" t="s">
        <v>23</v>
      </c>
      <c r="NFL40" s="34"/>
      <c r="NFM40" s="34" t="s">
        <v>23</v>
      </c>
      <c r="NFN40" s="34"/>
      <c r="NFO40" s="34" t="s">
        <v>23</v>
      </c>
      <c r="NFP40" s="34"/>
      <c r="NFQ40" s="34" t="s">
        <v>23</v>
      </c>
      <c r="NFR40" s="34"/>
      <c r="NFS40" s="34" t="s">
        <v>23</v>
      </c>
      <c r="NFT40" s="34"/>
      <c r="NFU40" s="34" t="s">
        <v>23</v>
      </c>
      <c r="NFV40" s="34"/>
      <c r="NFW40" s="34" t="s">
        <v>23</v>
      </c>
      <c r="NFX40" s="34"/>
      <c r="NFY40" s="34" t="s">
        <v>23</v>
      </c>
      <c r="NFZ40" s="34"/>
      <c r="NGA40" s="34" t="s">
        <v>23</v>
      </c>
      <c r="NGB40" s="34"/>
      <c r="NGC40" s="34" t="s">
        <v>23</v>
      </c>
      <c r="NGD40" s="34"/>
      <c r="NGE40" s="34" t="s">
        <v>23</v>
      </c>
      <c r="NGF40" s="34"/>
      <c r="NGG40" s="34" t="s">
        <v>23</v>
      </c>
      <c r="NGH40" s="34"/>
      <c r="NGI40" s="34" t="s">
        <v>23</v>
      </c>
      <c r="NGJ40" s="34"/>
      <c r="NGK40" s="34" t="s">
        <v>23</v>
      </c>
      <c r="NGL40" s="34"/>
      <c r="NGM40" s="34" t="s">
        <v>23</v>
      </c>
      <c r="NGN40" s="34"/>
      <c r="NGO40" s="34" t="s">
        <v>23</v>
      </c>
      <c r="NGP40" s="34"/>
      <c r="NGQ40" s="34" t="s">
        <v>23</v>
      </c>
      <c r="NGR40" s="34"/>
      <c r="NGS40" s="34" t="s">
        <v>23</v>
      </c>
      <c r="NGT40" s="34"/>
      <c r="NGU40" s="34" t="s">
        <v>23</v>
      </c>
      <c r="NGV40" s="34"/>
      <c r="NGW40" s="34" t="s">
        <v>23</v>
      </c>
      <c r="NGX40" s="34"/>
      <c r="NGY40" s="34" t="s">
        <v>23</v>
      </c>
      <c r="NGZ40" s="34"/>
      <c r="NHA40" s="34" t="s">
        <v>23</v>
      </c>
      <c r="NHB40" s="34"/>
      <c r="NHC40" s="34" t="s">
        <v>23</v>
      </c>
      <c r="NHD40" s="34"/>
      <c r="NHE40" s="34" t="s">
        <v>23</v>
      </c>
      <c r="NHF40" s="34"/>
      <c r="NHG40" s="34" t="s">
        <v>23</v>
      </c>
      <c r="NHH40" s="34"/>
      <c r="NHI40" s="34" t="s">
        <v>23</v>
      </c>
      <c r="NHJ40" s="34"/>
      <c r="NHK40" s="34" t="s">
        <v>23</v>
      </c>
      <c r="NHL40" s="34"/>
      <c r="NHM40" s="34" t="s">
        <v>23</v>
      </c>
      <c r="NHN40" s="34"/>
      <c r="NHO40" s="34" t="s">
        <v>23</v>
      </c>
      <c r="NHP40" s="34"/>
      <c r="NHQ40" s="34" t="s">
        <v>23</v>
      </c>
      <c r="NHR40" s="34"/>
      <c r="NHS40" s="34" t="s">
        <v>23</v>
      </c>
      <c r="NHT40" s="34"/>
      <c r="NHU40" s="34" t="s">
        <v>23</v>
      </c>
      <c r="NHV40" s="34"/>
      <c r="NHW40" s="34" t="s">
        <v>23</v>
      </c>
      <c r="NHX40" s="34"/>
      <c r="NHY40" s="34" t="s">
        <v>23</v>
      </c>
      <c r="NHZ40" s="34"/>
      <c r="NIA40" s="34" t="s">
        <v>23</v>
      </c>
      <c r="NIB40" s="34"/>
      <c r="NIC40" s="34" t="s">
        <v>23</v>
      </c>
      <c r="NID40" s="34"/>
      <c r="NIE40" s="34" t="s">
        <v>23</v>
      </c>
      <c r="NIF40" s="34"/>
      <c r="NIG40" s="34" t="s">
        <v>23</v>
      </c>
      <c r="NIH40" s="34"/>
      <c r="NII40" s="34" t="s">
        <v>23</v>
      </c>
      <c r="NIJ40" s="34"/>
      <c r="NIK40" s="34" t="s">
        <v>23</v>
      </c>
      <c r="NIL40" s="34"/>
      <c r="NIM40" s="34" t="s">
        <v>23</v>
      </c>
      <c r="NIN40" s="34"/>
      <c r="NIO40" s="34" t="s">
        <v>23</v>
      </c>
      <c r="NIP40" s="34"/>
      <c r="NIQ40" s="34" t="s">
        <v>23</v>
      </c>
      <c r="NIR40" s="34"/>
      <c r="NIS40" s="34" t="s">
        <v>23</v>
      </c>
      <c r="NIT40" s="34"/>
      <c r="NIU40" s="34" t="s">
        <v>23</v>
      </c>
      <c r="NIV40" s="34"/>
      <c r="NIW40" s="34" t="s">
        <v>23</v>
      </c>
      <c r="NIX40" s="34"/>
      <c r="NIY40" s="34" t="s">
        <v>23</v>
      </c>
      <c r="NIZ40" s="34"/>
      <c r="NJA40" s="34" t="s">
        <v>23</v>
      </c>
      <c r="NJB40" s="34"/>
      <c r="NJC40" s="34" t="s">
        <v>23</v>
      </c>
      <c r="NJD40" s="34"/>
      <c r="NJE40" s="34" t="s">
        <v>23</v>
      </c>
      <c r="NJF40" s="34"/>
      <c r="NJG40" s="34" t="s">
        <v>23</v>
      </c>
      <c r="NJH40" s="34"/>
      <c r="NJI40" s="34" t="s">
        <v>23</v>
      </c>
      <c r="NJJ40" s="34"/>
      <c r="NJK40" s="34" t="s">
        <v>23</v>
      </c>
      <c r="NJL40" s="34"/>
      <c r="NJM40" s="34" t="s">
        <v>23</v>
      </c>
      <c r="NJN40" s="34"/>
      <c r="NJO40" s="34" t="s">
        <v>23</v>
      </c>
      <c r="NJP40" s="34"/>
      <c r="NJQ40" s="34" t="s">
        <v>23</v>
      </c>
      <c r="NJR40" s="34"/>
      <c r="NJS40" s="34" t="s">
        <v>23</v>
      </c>
      <c r="NJT40" s="34"/>
      <c r="NJU40" s="34" t="s">
        <v>23</v>
      </c>
      <c r="NJV40" s="34"/>
      <c r="NJW40" s="34" t="s">
        <v>23</v>
      </c>
      <c r="NJX40" s="34"/>
      <c r="NJY40" s="34" t="s">
        <v>23</v>
      </c>
      <c r="NJZ40" s="34"/>
      <c r="NKA40" s="34" t="s">
        <v>23</v>
      </c>
      <c r="NKB40" s="34"/>
      <c r="NKC40" s="34" t="s">
        <v>23</v>
      </c>
      <c r="NKD40" s="34"/>
      <c r="NKE40" s="34" t="s">
        <v>23</v>
      </c>
      <c r="NKF40" s="34"/>
      <c r="NKG40" s="34" t="s">
        <v>23</v>
      </c>
      <c r="NKH40" s="34"/>
      <c r="NKI40" s="34" t="s">
        <v>23</v>
      </c>
      <c r="NKJ40" s="34"/>
      <c r="NKK40" s="34" t="s">
        <v>23</v>
      </c>
      <c r="NKL40" s="34"/>
      <c r="NKM40" s="34" t="s">
        <v>23</v>
      </c>
      <c r="NKN40" s="34"/>
      <c r="NKO40" s="34" t="s">
        <v>23</v>
      </c>
      <c r="NKP40" s="34"/>
      <c r="NKQ40" s="34" t="s">
        <v>23</v>
      </c>
      <c r="NKR40" s="34"/>
      <c r="NKS40" s="34" t="s">
        <v>23</v>
      </c>
      <c r="NKT40" s="34"/>
      <c r="NKU40" s="34" t="s">
        <v>23</v>
      </c>
      <c r="NKV40" s="34"/>
      <c r="NKW40" s="34" t="s">
        <v>23</v>
      </c>
      <c r="NKX40" s="34"/>
      <c r="NKY40" s="34" t="s">
        <v>23</v>
      </c>
      <c r="NKZ40" s="34"/>
      <c r="NLA40" s="34" t="s">
        <v>23</v>
      </c>
      <c r="NLB40" s="34"/>
      <c r="NLC40" s="34" t="s">
        <v>23</v>
      </c>
      <c r="NLD40" s="34"/>
      <c r="NLE40" s="34" t="s">
        <v>23</v>
      </c>
      <c r="NLF40" s="34"/>
      <c r="NLG40" s="34" t="s">
        <v>23</v>
      </c>
      <c r="NLH40" s="34"/>
      <c r="NLI40" s="34" t="s">
        <v>23</v>
      </c>
      <c r="NLJ40" s="34"/>
      <c r="NLK40" s="34" t="s">
        <v>23</v>
      </c>
      <c r="NLL40" s="34"/>
      <c r="NLM40" s="34" t="s">
        <v>23</v>
      </c>
      <c r="NLN40" s="34"/>
      <c r="NLO40" s="34" t="s">
        <v>23</v>
      </c>
      <c r="NLP40" s="34"/>
      <c r="NLQ40" s="34" t="s">
        <v>23</v>
      </c>
      <c r="NLR40" s="34"/>
      <c r="NLS40" s="34" t="s">
        <v>23</v>
      </c>
      <c r="NLT40" s="34"/>
      <c r="NLU40" s="34" t="s">
        <v>23</v>
      </c>
      <c r="NLV40" s="34"/>
      <c r="NLW40" s="34" t="s">
        <v>23</v>
      </c>
      <c r="NLX40" s="34"/>
      <c r="NLY40" s="34" t="s">
        <v>23</v>
      </c>
      <c r="NLZ40" s="34"/>
      <c r="NMA40" s="34" t="s">
        <v>23</v>
      </c>
      <c r="NMB40" s="34"/>
      <c r="NMC40" s="34" t="s">
        <v>23</v>
      </c>
      <c r="NMD40" s="34"/>
      <c r="NME40" s="34" t="s">
        <v>23</v>
      </c>
      <c r="NMF40" s="34"/>
      <c r="NMG40" s="34" t="s">
        <v>23</v>
      </c>
      <c r="NMH40" s="34"/>
      <c r="NMI40" s="34" t="s">
        <v>23</v>
      </c>
      <c r="NMJ40" s="34"/>
      <c r="NMK40" s="34" t="s">
        <v>23</v>
      </c>
      <c r="NML40" s="34"/>
      <c r="NMM40" s="34" t="s">
        <v>23</v>
      </c>
      <c r="NMN40" s="34"/>
      <c r="NMO40" s="34" t="s">
        <v>23</v>
      </c>
      <c r="NMP40" s="34"/>
      <c r="NMQ40" s="34" t="s">
        <v>23</v>
      </c>
      <c r="NMR40" s="34"/>
      <c r="NMS40" s="34" t="s">
        <v>23</v>
      </c>
      <c r="NMT40" s="34"/>
      <c r="NMU40" s="34" t="s">
        <v>23</v>
      </c>
      <c r="NMV40" s="34"/>
      <c r="NMW40" s="34" t="s">
        <v>23</v>
      </c>
      <c r="NMX40" s="34"/>
      <c r="NMY40" s="34" t="s">
        <v>23</v>
      </c>
      <c r="NMZ40" s="34"/>
      <c r="NNA40" s="34" t="s">
        <v>23</v>
      </c>
      <c r="NNB40" s="34"/>
      <c r="NNC40" s="34" t="s">
        <v>23</v>
      </c>
      <c r="NND40" s="34"/>
      <c r="NNE40" s="34" t="s">
        <v>23</v>
      </c>
      <c r="NNF40" s="34"/>
      <c r="NNG40" s="34" t="s">
        <v>23</v>
      </c>
      <c r="NNH40" s="34"/>
      <c r="NNI40" s="34" t="s">
        <v>23</v>
      </c>
      <c r="NNJ40" s="34"/>
      <c r="NNK40" s="34" t="s">
        <v>23</v>
      </c>
      <c r="NNL40" s="34"/>
      <c r="NNM40" s="34" t="s">
        <v>23</v>
      </c>
      <c r="NNN40" s="34"/>
      <c r="NNO40" s="34" t="s">
        <v>23</v>
      </c>
      <c r="NNP40" s="34"/>
      <c r="NNQ40" s="34" t="s">
        <v>23</v>
      </c>
      <c r="NNR40" s="34"/>
      <c r="NNS40" s="34" t="s">
        <v>23</v>
      </c>
      <c r="NNT40" s="34"/>
      <c r="NNU40" s="34" t="s">
        <v>23</v>
      </c>
      <c r="NNV40" s="34"/>
      <c r="NNW40" s="34" t="s">
        <v>23</v>
      </c>
      <c r="NNX40" s="34"/>
      <c r="NNY40" s="34" t="s">
        <v>23</v>
      </c>
      <c r="NNZ40" s="34"/>
      <c r="NOA40" s="34" t="s">
        <v>23</v>
      </c>
      <c r="NOB40" s="34"/>
      <c r="NOC40" s="34" t="s">
        <v>23</v>
      </c>
      <c r="NOD40" s="34"/>
      <c r="NOE40" s="34" t="s">
        <v>23</v>
      </c>
      <c r="NOF40" s="34"/>
      <c r="NOG40" s="34" t="s">
        <v>23</v>
      </c>
      <c r="NOH40" s="34"/>
      <c r="NOI40" s="34" t="s">
        <v>23</v>
      </c>
      <c r="NOJ40" s="34"/>
      <c r="NOK40" s="34" t="s">
        <v>23</v>
      </c>
      <c r="NOL40" s="34"/>
      <c r="NOM40" s="34" t="s">
        <v>23</v>
      </c>
      <c r="NON40" s="34"/>
      <c r="NOO40" s="34" t="s">
        <v>23</v>
      </c>
      <c r="NOP40" s="34"/>
      <c r="NOQ40" s="34" t="s">
        <v>23</v>
      </c>
      <c r="NOR40" s="34"/>
      <c r="NOS40" s="34" t="s">
        <v>23</v>
      </c>
      <c r="NOT40" s="34"/>
      <c r="NOU40" s="34" t="s">
        <v>23</v>
      </c>
      <c r="NOV40" s="34"/>
      <c r="NOW40" s="34" t="s">
        <v>23</v>
      </c>
      <c r="NOX40" s="34"/>
      <c r="NOY40" s="34" t="s">
        <v>23</v>
      </c>
      <c r="NOZ40" s="34"/>
      <c r="NPA40" s="34" t="s">
        <v>23</v>
      </c>
      <c r="NPB40" s="34"/>
      <c r="NPC40" s="34" t="s">
        <v>23</v>
      </c>
      <c r="NPD40" s="34"/>
      <c r="NPE40" s="34" t="s">
        <v>23</v>
      </c>
      <c r="NPF40" s="34"/>
      <c r="NPG40" s="34" t="s">
        <v>23</v>
      </c>
      <c r="NPH40" s="34"/>
      <c r="NPI40" s="34" t="s">
        <v>23</v>
      </c>
      <c r="NPJ40" s="34"/>
      <c r="NPK40" s="34" t="s">
        <v>23</v>
      </c>
      <c r="NPL40" s="34"/>
      <c r="NPM40" s="34" t="s">
        <v>23</v>
      </c>
      <c r="NPN40" s="34"/>
      <c r="NPO40" s="34" t="s">
        <v>23</v>
      </c>
      <c r="NPP40" s="34"/>
      <c r="NPQ40" s="34" t="s">
        <v>23</v>
      </c>
      <c r="NPR40" s="34"/>
      <c r="NPS40" s="34" t="s">
        <v>23</v>
      </c>
      <c r="NPT40" s="34"/>
      <c r="NPU40" s="34" t="s">
        <v>23</v>
      </c>
      <c r="NPV40" s="34"/>
      <c r="NPW40" s="34" t="s">
        <v>23</v>
      </c>
      <c r="NPX40" s="34"/>
      <c r="NPY40" s="34" t="s">
        <v>23</v>
      </c>
      <c r="NPZ40" s="34"/>
      <c r="NQA40" s="34" t="s">
        <v>23</v>
      </c>
      <c r="NQB40" s="34"/>
      <c r="NQC40" s="34" t="s">
        <v>23</v>
      </c>
      <c r="NQD40" s="34"/>
      <c r="NQE40" s="34" t="s">
        <v>23</v>
      </c>
      <c r="NQF40" s="34"/>
      <c r="NQG40" s="34" t="s">
        <v>23</v>
      </c>
      <c r="NQH40" s="34"/>
      <c r="NQI40" s="34" t="s">
        <v>23</v>
      </c>
      <c r="NQJ40" s="34"/>
      <c r="NQK40" s="34" t="s">
        <v>23</v>
      </c>
      <c r="NQL40" s="34"/>
      <c r="NQM40" s="34" t="s">
        <v>23</v>
      </c>
      <c r="NQN40" s="34"/>
      <c r="NQO40" s="34" t="s">
        <v>23</v>
      </c>
      <c r="NQP40" s="34"/>
      <c r="NQQ40" s="34" t="s">
        <v>23</v>
      </c>
      <c r="NQR40" s="34"/>
      <c r="NQS40" s="34" t="s">
        <v>23</v>
      </c>
      <c r="NQT40" s="34"/>
      <c r="NQU40" s="34" t="s">
        <v>23</v>
      </c>
      <c r="NQV40" s="34"/>
      <c r="NQW40" s="34" t="s">
        <v>23</v>
      </c>
      <c r="NQX40" s="34"/>
      <c r="NQY40" s="34" t="s">
        <v>23</v>
      </c>
      <c r="NQZ40" s="34"/>
      <c r="NRA40" s="34" t="s">
        <v>23</v>
      </c>
      <c r="NRB40" s="34"/>
      <c r="NRC40" s="34" t="s">
        <v>23</v>
      </c>
      <c r="NRD40" s="34"/>
      <c r="NRE40" s="34" t="s">
        <v>23</v>
      </c>
      <c r="NRF40" s="34"/>
      <c r="NRG40" s="34" t="s">
        <v>23</v>
      </c>
      <c r="NRH40" s="34"/>
      <c r="NRI40" s="34" t="s">
        <v>23</v>
      </c>
      <c r="NRJ40" s="34"/>
      <c r="NRK40" s="34" t="s">
        <v>23</v>
      </c>
      <c r="NRL40" s="34"/>
      <c r="NRM40" s="34" t="s">
        <v>23</v>
      </c>
      <c r="NRN40" s="34"/>
      <c r="NRO40" s="34" t="s">
        <v>23</v>
      </c>
      <c r="NRP40" s="34"/>
      <c r="NRQ40" s="34" t="s">
        <v>23</v>
      </c>
      <c r="NRR40" s="34"/>
      <c r="NRS40" s="34" t="s">
        <v>23</v>
      </c>
      <c r="NRT40" s="34"/>
      <c r="NRU40" s="34" t="s">
        <v>23</v>
      </c>
      <c r="NRV40" s="34"/>
      <c r="NRW40" s="34" t="s">
        <v>23</v>
      </c>
      <c r="NRX40" s="34"/>
      <c r="NRY40" s="34" t="s">
        <v>23</v>
      </c>
      <c r="NRZ40" s="34"/>
      <c r="NSA40" s="34" t="s">
        <v>23</v>
      </c>
      <c r="NSB40" s="34"/>
      <c r="NSC40" s="34" t="s">
        <v>23</v>
      </c>
      <c r="NSD40" s="34"/>
      <c r="NSE40" s="34" t="s">
        <v>23</v>
      </c>
      <c r="NSF40" s="34"/>
      <c r="NSG40" s="34" t="s">
        <v>23</v>
      </c>
      <c r="NSH40" s="34"/>
      <c r="NSI40" s="34" t="s">
        <v>23</v>
      </c>
      <c r="NSJ40" s="34"/>
      <c r="NSK40" s="34" t="s">
        <v>23</v>
      </c>
      <c r="NSL40" s="34"/>
      <c r="NSM40" s="34" t="s">
        <v>23</v>
      </c>
      <c r="NSN40" s="34"/>
      <c r="NSO40" s="34" t="s">
        <v>23</v>
      </c>
      <c r="NSP40" s="34"/>
      <c r="NSQ40" s="34" t="s">
        <v>23</v>
      </c>
      <c r="NSR40" s="34"/>
      <c r="NSS40" s="34" t="s">
        <v>23</v>
      </c>
      <c r="NST40" s="34"/>
      <c r="NSU40" s="34" t="s">
        <v>23</v>
      </c>
      <c r="NSV40" s="34"/>
      <c r="NSW40" s="34" t="s">
        <v>23</v>
      </c>
      <c r="NSX40" s="34"/>
      <c r="NSY40" s="34" t="s">
        <v>23</v>
      </c>
      <c r="NSZ40" s="34"/>
      <c r="NTA40" s="34" t="s">
        <v>23</v>
      </c>
      <c r="NTB40" s="34"/>
      <c r="NTC40" s="34" t="s">
        <v>23</v>
      </c>
      <c r="NTD40" s="34"/>
      <c r="NTE40" s="34" t="s">
        <v>23</v>
      </c>
      <c r="NTF40" s="34"/>
      <c r="NTG40" s="34" t="s">
        <v>23</v>
      </c>
      <c r="NTH40" s="34"/>
      <c r="NTI40" s="34" t="s">
        <v>23</v>
      </c>
      <c r="NTJ40" s="34"/>
      <c r="NTK40" s="34" t="s">
        <v>23</v>
      </c>
      <c r="NTL40" s="34"/>
      <c r="NTM40" s="34" t="s">
        <v>23</v>
      </c>
      <c r="NTN40" s="34"/>
      <c r="NTO40" s="34" t="s">
        <v>23</v>
      </c>
      <c r="NTP40" s="34"/>
      <c r="NTQ40" s="34" t="s">
        <v>23</v>
      </c>
      <c r="NTR40" s="34"/>
      <c r="NTS40" s="34" t="s">
        <v>23</v>
      </c>
      <c r="NTT40" s="34"/>
      <c r="NTU40" s="34" t="s">
        <v>23</v>
      </c>
      <c r="NTV40" s="34"/>
      <c r="NTW40" s="34" t="s">
        <v>23</v>
      </c>
      <c r="NTX40" s="34"/>
      <c r="NTY40" s="34" t="s">
        <v>23</v>
      </c>
      <c r="NTZ40" s="34"/>
      <c r="NUA40" s="34" t="s">
        <v>23</v>
      </c>
      <c r="NUB40" s="34"/>
      <c r="NUC40" s="34" t="s">
        <v>23</v>
      </c>
      <c r="NUD40" s="34"/>
      <c r="NUE40" s="34" t="s">
        <v>23</v>
      </c>
      <c r="NUF40" s="34"/>
      <c r="NUG40" s="34" t="s">
        <v>23</v>
      </c>
      <c r="NUH40" s="34"/>
      <c r="NUI40" s="34" t="s">
        <v>23</v>
      </c>
      <c r="NUJ40" s="34"/>
      <c r="NUK40" s="34" t="s">
        <v>23</v>
      </c>
      <c r="NUL40" s="34"/>
      <c r="NUM40" s="34" t="s">
        <v>23</v>
      </c>
      <c r="NUN40" s="34"/>
      <c r="NUO40" s="34" t="s">
        <v>23</v>
      </c>
      <c r="NUP40" s="34"/>
      <c r="NUQ40" s="34" t="s">
        <v>23</v>
      </c>
      <c r="NUR40" s="34"/>
      <c r="NUS40" s="34" t="s">
        <v>23</v>
      </c>
      <c r="NUT40" s="34"/>
      <c r="NUU40" s="34" t="s">
        <v>23</v>
      </c>
      <c r="NUV40" s="34"/>
      <c r="NUW40" s="34" t="s">
        <v>23</v>
      </c>
      <c r="NUX40" s="34"/>
      <c r="NUY40" s="34" t="s">
        <v>23</v>
      </c>
      <c r="NUZ40" s="34"/>
      <c r="NVA40" s="34" t="s">
        <v>23</v>
      </c>
      <c r="NVB40" s="34"/>
      <c r="NVC40" s="34" t="s">
        <v>23</v>
      </c>
      <c r="NVD40" s="34"/>
      <c r="NVE40" s="34" t="s">
        <v>23</v>
      </c>
      <c r="NVF40" s="34"/>
      <c r="NVG40" s="34" t="s">
        <v>23</v>
      </c>
      <c r="NVH40" s="34"/>
      <c r="NVI40" s="34" t="s">
        <v>23</v>
      </c>
      <c r="NVJ40" s="34"/>
      <c r="NVK40" s="34" t="s">
        <v>23</v>
      </c>
      <c r="NVL40" s="34"/>
      <c r="NVM40" s="34" t="s">
        <v>23</v>
      </c>
      <c r="NVN40" s="34"/>
      <c r="NVO40" s="34" t="s">
        <v>23</v>
      </c>
      <c r="NVP40" s="34"/>
      <c r="NVQ40" s="34" t="s">
        <v>23</v>
      </c>
      <c r="NVR40" s="34"/>
      <c r="NVS40" s="34" t="s">
        <v>23</v>
      </c>
      <c r="NVT40" s="34"/>
      <c r="NVU40" s="34" t="s">
        <v>23</v>
      </c>
      <c r="NVV40" s="34"/>
      <c r="NVW40" s="34" t="s">
        <v>23</v>
      </c>
      <c r="NVX40" s="34"/>
      <c r="NVY40" s="34" t="s">
        <v>23</v>
      </c>
      <c r="NVZ40" s="34"/>
      <c r="NWA40" s="34" t="s">
        <v>23</v>
      </c>
      <c r="NWB40" s="34"/>
      <c r="NWC40" s="34" t="s">
        <v>23</v>
      </c>
      <c r="NWD40" s="34"/>
      <c r="NWE40" s="34" t="s">
        <v>23</v>
      </c>
      <c r="NWF40" s="34"/>
      <c r="NWG40" s="34" t="s">
        <v>23</v>
      </c>
      <c r="NWH40" s="34"/>
      <c r="NWI40" s="34" t="s">
        <v>23</v>
      </c>
      <c r="NWJ40" s="34"/>
      <c r="NWK40" s="34" t="s">
        <v>23</v>
      </c>
      <c r="NWL40" s="34"/>
      <c r="NWM40" s="34" t="s">
        <v>23</v>
      </c>
      <c r="NWN40" s="34"/>
      <c r="NWO40" s="34" t="s">
        <v>23</v>
      </c>
      <c r="NWP40" s="34"/>
      <c r="NWQ40" s="34" t="s">
        <v>23</v>
      </c>
      <c r="NWR40" s="34"/>
      <c r="NWS40" s="34" t="s">
        <v>23</v>
      </c>
      <c r="NWT40" s="34"/>
      <c r="NWU40" s="34" t="s">
        <v>23</v>
      </c>
      <c r="NWV40" s="34"/>
      <c r="NWW40" s="34" t="s">
        <v>23</v>
      </c>
      <c r="NWX40" s="34"/>
      <c r="NWY40" s="34" t="s">
        <v>23</v>
      </c>
      <c r="NWZ40" s="34"/>
      <c r="NXA40" s="34" t="s">
        <v>23</v>
      </c>
      <c r="NXB40" s="34"/>
      <c r="NXC40" s="34" t="s">
        <v>23</v>
      </c>
      <c r="NXD40" s="34"/>
      <c r="NXE40" s="34" t="s">
        <v>23</v>
      </c>
      <c r="NXF40" s="34"/>
      <c r="NXG40" s="34" t="s">
        <v>23</v>
      </c>
      <c r="NXH40" s="34"/>
      <c r="NXI40" s="34" t="s">
        <v>23</v>
      </c>
      <c r="NXJ40" s="34"/>
      <c r="NXK40" s="34" t="s">
        <v>23</v>
      </c>
      <c r="NXL40" s="34"/>
      <c r="NXM40" s="34" t="s">
        <v>23</v>
      </c>
      <c r="NXN40" s="34"/>
      <c r="NXO40" s="34" t="s">
        <v>23</v>
      </c>
      <c r="NXP40" s="34"/>
      <c r="NXQ40" s="34" t="s">
        <v>23</v>
      </c>
      <c r="NXR40" s="34"/>
      <c r="NXS40" s="34" t="s">
        <v>23</v>
      </c>
      <c r="NXT40" s="34"/>
      <c r="NXU40" s="34" t="s">
        <v>23</v>
      </c>
      <c r="NXV40" s="34"/>
      <c r="NXW40" s="34" t="s">
        <v>23</v>
      </c>
      <c r="NXX40" s="34"/>
      <c r="NXY40" s="34" t="s">
        <v>23</v>
      </c>
      <c r="NXZ40" s="34"/>
      <c r="NYA40" s="34" t="s">
        <v>23</v>
      </c>
      <c r="NYB40" s="34"/>
      <c r="NYC40" s="34" t="s">
        <v>23</v>
      </c>
      <c r="NYD40" s="34"/>
      <c r="NYE40" s="34" t="s">
        <v>23</v>
      </c>
      <c r="NYF40" s="34"/>
      <c r="NYG40" s="34" t="s">
        <v>23</v>
      </c>
      <c r="NYH40" s="34"/>
      <c r="NYI40" s="34" t="s">
        <v>23</v>
      </c>
      <c r="NYJ40" s="34"/>
      <c r="NYK40" s="34" t="s">
        <v>23</v>
      </c>
      <c r="NYL40" s="34"/>
      <c r="NYM40" s="34" t="s">
        <v>23</v>
      </c>
      <c r="NYN40" s="34"/>
      <c r="NYO40" s="34" t="s">
        <v>23</v>
      </c>
      <c r="NYP40" s="34"/>
      <c r="NYQ40" s="34" t="s">
        <v>23</v>
      </c>
      <c r="NYR40" s="34"/>
      <c r="NYS40" s="34" t="s">
        <v>23</v>
      </c>
      <c r="NYT40" s="34"/>
      <c r="NYU40" s="34" t="s">
        <v>23</v>
      </c>
      <c r="NYV40" s="34"/>
      <c r="NYW40" s="34" t="s">
        <v>23</v>
      </c>
      <c r="NYX40" s="34"/>
      <c r="NYY40" s="34" t="s">
        <v>23</v>
      </c>
      <c r="NYZ40" s="34"/>
      <c r="NZA40" s="34" t="s">
        <v>23</v>
      </c>
      <c r="NZB40" s="34"/>
      <c r="NZC40" s="34" t="s">
        <v>23</v>
      </c>
      <c r="NZD40" s="34"/>
      <c r="NZE40" s="34" t="s">
        <v>23</v>
      </c>
      <c r="NZF40" s="34"/>
      <c r="NZG40" s="34" t="s">
        <v>23</v>
      </c>
      <c r="NZH40" s="34"/>
      <c r="NZI40" s="34" t="s">
        <v>23</v>
      </c>
      <c r="NZJ40" s="34"/>
      <c r="NZK40" s="34" t="s">
        <v>23</v>
      </c>
      <c r="NZL40" s="34"/>
      <c r="NZM40" s="34" t="s">
        <v>23</v>
      </c>
      <c r="NZN40" s="34"/>
      <c r="NZO40" s="34" t="s">
        <v>23</v>
      </c>
      <c r="NZP40" s="34"/>
      <c r="NZQ40" s="34" t="s">
        <v>23</v>
      </c>
      <c r="NZR40" s="34"/>
      <c r="NZS40" s="34" t="s">
        <v>23</v>
      </c>
      <c r="NZT40" s="34"/>
      <c r="NZU40" s="34" t="s">
        <v>23</v>
      </c>
      <c r="NZV40" s="34"/>
      <c r="NZW40" s="34" t="s">
        <v>23</v>
      </c>
      <c r="NZX40" s="34"/>
      <c r="NZY40" s="34" t="s">
        <v>23</v>
      </c>
      <c r="NZZ40" s="34"/>
      <c r="OAA40" s="34" t="s">
        <v>23</v>
      </c>
      <c r="OAB40" s="34"/>
      <c r="OAC40" s="34" t="s">
        <v>23</v>
      </c>
      <c r="OAD40" s="34"/>
      <c r="OAE40" s="34" t="s">
        <v>23</v>
      </c>
      <c r="OAF40" s="34"/>
      <c r="OAG40" s="34" t="s">
        <v>23</v>
      </c>
      <c r="OAH40" s="34"/>
      <c r="OAI40" s="34" t="s">
        <v>23</v>
      </c>
      <c r="OAJ40" s="34"/>
      <c r="OAK40" s="34" t="s">
        <v>23</v>
      </c>
      <c r="OAL40" s="34"/>
      <c r="OAM40" s="34" t="s">
        <v>23</v>
      </c>
      <c r="OAN40" s="34"/>
      <c r="OAO40" s="34" t="s">
        <v>23</v>
      </c>
      <c r="OAP40" s="34"/>
      <c r="OAQ40" s="34" t="s">
        <v>23</v>
      </c>
      <c r="OAR40" s="34"/>
      <c r="OAS40" s="34" t="s">
        <v>23</v>
      </c>
      <c r="OAT40" s="34"/>
      <c r="OAU40" s="34" t="s">
        <v>23</v>
      </c>
      <c r="OAV40" s="34"/>
      <c r="OAW40" s="34" t="s">
        <v>23</v>
      </c>
      <c r="OAX40" s="34"/>
      <c r="OAY40" s="34" t="s">
        <v>23</v>
      </c>
      <c r="OAZ40" s="34"/>
      <c r="OBA40" s="34" t="s">
        <v>23</v>
      </c>
      <c r="OBB40" s="34"/>
      <c r="OBC40" s="34" t="s">
        <v>23</v>
      </c>
      <c r="OBD40" s="34"/>
      <c r="OBE40" s="34" t="s">
        <v>23</v>
      </c>
      <c r="OBF40" s="34"/>
      <c r="OBG40" s="34" t="s">
        <v>23</v>
      </c>
      <c r="OBH40" s="34"/>
      <c r="OBI40" s="34" t="s">
        <v>23</v>
      </c>
      <c r="OBJ40" s="34"/>
      <c r="OBK40" s="34" t="s">
        <v>23</v>
      </c>
      <c r="OBL40" s="34"/>
      <c r="OBM40" s="34" t="s">
        <v>23</v>
      </c>
      <c r="OBN40" s="34"/>
      <c r="OBO40" s="34" t="s">
        <v>23</v>
      </c>
      <c r="OBP40" s="34"/>
      <c r="OBQ40" s="34" t="s">
        <v>23</v>
      </c>
      <c r="OBR40" s="34"/>
      <c r="OBS40" s="34" t="s">
        <v>23</v>
      </c>
      <c r="OBT40" s="34"/>
      <c r="OBU40" s="34" t="s">
        <v>23</v>
      </c>
      <c r="OBV40" s="34"/>
      <c r="OBW40" s="34" t="s">
        <v>23</v>
      </c>
      <c r="OBX40" s="34"/>
      <c r="OBY40" s="34" t="s">
        <v>23</v>
      </c>
      <c r="OBZ40" s="34"/>
      <c r="OCA40" s="34" t="s">
        <v>23</v>
      </c>
      <c r="OCB40" s="34"/>
      <c r="OCC40" s="34" t="s">
        <v>23</v>
      </c>
      <c r="OCD40" s="34"/>
      <c r="OCE40" s="34" t="s">
        <v>23</v>
      </c>
      <c r="OCF40" s="34"/>
      <c r="OCG40" s="34" t="s">
        <v>23</v>
      </c>
      <c r="OCH40" s="34"/>
      <c r="OCI40" s="34" t="s">
        <v>23</v>
      </c>
      <c r="OCJ40" s="34"/>
      <c r="OCK40" s="34" t="s">
        <v>23</v>
      </c>
      <c r="OCL40" s="34"/>
      <c r="OCM40" s="34" t="s">
        <v>23</v>
      </c>
      <c r="OCN40" s="34"/>
      <c r="OCO40" s="34" t="s">
        <v>23</v>
      </c>
      <c r="OCP40" s="34"/>
      <c r="OCQ40" s="34" t="s">
        <v>23</v>
      </c>
      <c r="OCR40" s="34"/>
      <c r="OCS40" s="34" t="s">
        <v>23</v>
      </c>
      <c r="OCT40" s="34"/>
      <c r="OCU40" s="34" t="s">
        <v>23</v>
      </c>
      <c r="OCV40" s="34"/>
      <c r="OCW40" s="34" t="s">
        <v>23</v>
      </c>
      <c r="OCX40" s="34"/>
      <c r="OCY40" s="34" t="s">
        <v>23</v>
      </c>
      <c r="OCZ40" s="34"/>
      <c r="ODA40" s="34" t="s">
        <v>23</v>
      </c>
      <c r="ODB40" s="34"/>
      <c r="ODC40" s="34" t="s">
        <v>23</v>
      </c>
      <c r="ODD40" s="34"/>
      <c r="ODE40" s="34" t="s">
        <v>23</v>
      </c>
      <c r="ODF40" s="34"/>
      <c r="ODG40" s="34" t="s">
        <v>23</v>
      </c>
      <c r="ODH40" s="34"/>
      <c r="ODI40" s="34" t="s">
        <v>23</v>
      </c>
      <c r="ODJ40" s="34"/>
      <c r="ODK40" s="34" t="s">
        <v>23</v>
      </c>
      <c r="ODL40" s="34"/>
      <c r="ODM40" s="34" t="s">
        <v>23</v>
      </c>
      <c r="ODN40" s="34"/>
      <c r="ODO40" s="34" t="s">
        <v>23</v>
      </c>
      <c r="ODP40" s="34"/>
      <c r="ODQ40" s="34" t="s">
        <v>23</v>
      </c>
      <c r="ODR40" s="34"/>
      <c r="ODS40" s="34" t="s">
        <v>23</v>
      </c>
      <c r="ODT40" s="34"/>
      <c r="ODU40" s="34" t="s">
        <v>23</v>
      </c>
      <c r="ODV40" s="34"/>
      <c r="ODW40" s="34" t="s">
        <v>23</v>
      </c>
      <c r="ODX40" s="34"/>
      <c r="ODY40" s="34" t="s">
        <v>23</v>
      </c>
      <c r="ODZ40" s="34"/>
      <c r="OEA40" s="34" t="s">
        <v>23</v>
      </c>
      <c r="OEB40" s="34"/>
      <c r="OEC40" s="34" t="s">
        <v>23</v>
      </c>
      <c r="OED40" s="34"/>
      <c r="OEE40" s="34" t="s">
        <v>23</v>
      </c>
      <c r="OEF40" s="34"/>
      <c r="OEG40" s="34" t="s">
        <v>23</v>
      </c>
      <c r="OEH40" s="34"/>
      <c r="OEI40" s="34" t="s">
        <v>23</v>
      </c>
      <c r="OEJ40" s="34"/>
      <c r="OEK40" s="34" t="s">
        <v>23</v>
      </c>
      <c r="OEL40" s="34"/>
      <c r="OEM40" s="34" t="s">
        <v>23</v>
      </c>
      <c r="OEN40" s="34"/>
      <c r="OEO40" s="34" t="s">
        <v>23</v>
      </c>
      <c r="OEP40" s="34"/>
      <c r="OEQ40" s="34" t="s">
        <v>23</v>
      </c>
      <c r="OER40" s="34"/>
      <c r="OES40" s="34" t="s">
        <v>23</v>
      </c>
      <c r="OET40" s="34"/>
      <c r="OEU40" s="34" t="s">
        <v>23</v>
      </c>
      <c r="OEV40" s="34"/>
      <c r="OEW40" s="34" t="s">
        <v>23</v>
      </c>
      <c r="OEX40" s="34"/>
      <c r="OEY40" s="34" t="s">
        <v>23</v>
      </c>
      <c r="OEZ40" s="34"/>
      <c r="OFA40" s="34" t="s">
        <v>23</v>
      </c>
      <c r="OFB40" s="34"/>
      <c r="OFC40" s="34" t="s">
        <v>23</v>
      </c>
      <c r="OFD40" s="34"/>
      <c r="OFE40" s="34" t="s">
        <v>23</v>
      </c>
      <c r="OFF40" s="34"/>
      <c r="OFG40" s="34" t="s">
        <v>23</v>
      </c>
      <c r="OFH40" s="34"/>
      <c r="OFI40" s="34" t="s">
        <v>23</v>
      </c>
      <c r="OFJ40" s="34"/>
      <c r="OFK40" s="34" t="s">
        <v>23</v>
      </c>
      <c r="OFL40" s="34"/>
      <c r="OFM40" s="34" t="s">
        <v>23</v>
      </c>
      <c r="OFN40" s="34"/>
      <c r="OFO40" s="34" t="s">
        <v>23</v>
      </c>
      <c r="OFP40" s="34"/>
      <c r="OFQ40" s="34" t="s">
        <v>23</v>
      </c>
      <c r="OFR40" s="34"/>
      <c r="OFS40" s="34" t="s">
        <v>23</v>
      </c>
      <c r="OFT40" s="34"/>
      <c r="OFU40" s="34" t="s">
        <v>23</v>
      </c>
      <c r="OFV40" s="34"/>
      <c r="OFW40" s="34" t="s">
        <v>23</v>
      </c>
      <c r="OFX40" s="34"/>
      <c r="OFY40" s="34" t="s">
        <v>23</v>
      </c>
      <c r="OFZ40" s="34"/>
      <c r="OGA40" s="34" t="s">
        <v>23</v>
      </c>
      <c r="OGB40" s="34"/>
      <c r="OGC40" s="34" t="s">
        <v>23</v>
      </c>
      <c r="OGD40" s="34"/>
      <c r="OGE40" s="34" t="s">
        <v>23</v>
      </c>
      <c r="OGF40" s="34"/>
      <c r="OGG40" s="34" t="s">
        <v>23</v>
      </c>
      <c r="OGH40" s="34"/>
      <c r="OGI40" s="34" t="s">
        <v>23</v>
      </c>
      <c r="OGJ40" s="34"/>
      <c r="OGK40" s="34" t="s">
        <v>23</v>
      </c>
      <c r="OGL40" s="34"/>
      <c r="OGM40" s="34" t="s">
        <v>23</v>
      </c>
      <c r="OGN40" s="34"/>
      <c r="OGO40" s="34" t="s">
        <v>23</v>
      </c>
      <c r="OGP40" s="34"/>
      <c r="OGQ40" s="34" t="s">
        <v>23</v>
      </c>
      <c r="OGR40" s="34"/>
      <c r="OGS40" s="34" t="s">
        <v>23</v>
      </c>
      <c r="OGT40" s="34"/>
      <c r="OGU40" s="34" t="s">
        <v>23</v>
      </c>
      <c r="OGV40" s="34"/>
      <c r="OGW40" s="34" t="s">
        <v>23</v>
      </c>
      <c r="OGX40" s="34"/>
      <c r="OGY40" s="34" t="s">
        <v>23</v>
      </c>
      <c r="OGZ40" s="34"/>
      <c r="OHA40" s="34" t="s">
        <v>23</v>
      </c>
      <c r="OHB40" s="34"/>
      <c r="OHC40" s="34" t="s">
        <v>23</v>
      </c>
      <c r="OHD40" s="34"/>
      <c r="OHE40" s="34" t="s">
        <v>23</v>
      </c>
      <c r="OHF40" s="34"/>
      <c r="OHG40" s="34" t="s">
        <v>23</v>
      </c>
      <c r="OHH40" s="34"/>
      <c r="OHI40" s="34" t="s">
        <v>23</v>
      </c>
      <c r="OHJ40" s="34"/>
      <c r="OHK40" s="34" t="s">
        <v>23</v>
      </c>
      <c r="OHL40" s="34"/>
      <c r="OHM40" s="34" t="s">
        <v>23</v>
      </c>
      <c r="OHN40" s="34"/>
      <c r="OHO40" s="34" t="s">
        <v>23</v>
      </c>
      <c r="OHP40" s="34"/>
      <c r="OHQ40" s="34" t="s">
        <v>23</v>
      </c>
      <c r="OHR40" s="34"/>
      <c r="OHS40" s="34" t="s">
        <v>23</v>
      </c>
      <c r="OHT40" s="34"/>
      <c r="OHU40" s="34" t="s">
        <v>23</v>
      </c>
      <c r="OHV40" s="34"/>
      <c r="OHW40" s="34" t="s">
        <v>23</v>
      </c>
      <c r="OHX40" s="34"/>
      <c r="OHY40" s="34" t="s">
        <v>23</v>
      </c>
      <c r="OHZ40" s="34"/>
      <c r="OIA40" s="34" t="s">
        <v>23</v>
      </c>
      <c r="OIB40" s="34"/>
      <c r="OIC40" s="34" t="s">
        <v>23</v>
      </c>
      <c r="OID40" s="34"/>
      <c r="OIE40" s="34" t="s">
        <v>23</v>
      </c>
      <c r="OIF40" s="34"/>
      <c r="OIG40" s="34" t="s">
        <v>23</v>
      </c>
      <c r="OIH40" s="34"/>
      <c r="OII40" s="34" t="s">
        <v>23</v>
      </c>
      <c r="OIJ40" s="34"/>
      <c r="OIK40" s="34" t="s">
        <v>23</v>
      </c>
      <c r="OIL40" s="34"/>
      <c r="OIM40" s="34" t="s">
        <v>23</v>
      </c>
      <c r="OIN40" s="34"/>
      <c r="OIO40" s="34" t="s">
        <v>23</v>
      </c>
      <c r="OIP40" s="34"/>
      <c r="OIQ40" s="34" t="s">
        <v>23</v>
      </c>
      <c r="OIR40" s="34"/>
      <c r="OIS40" s="34" t="s">
        <v>23</v>
      </c>
      <c r="OIT40" s="34"/>
      <c r="OIU40" s="34" t="s">
        <v>23</v>
      </c>
      <c r="OIV40" s="34"/>
      <c r="OIW40" s="34" t="s">
        <v>23</v>
      </c>
      <c r="OIX40" s="34"/>
      <c r="OIY40" s="34" t="s">
        <v>23</v>
      </c>
      <c r="OIZ40" s="34"/>
      <c r="OJA40" s="34" t="s">
        <v>23</v>
      </c>
      <c r="OJB40" s="34"/>
      <c r="OJC40" s="34" t="s">
        <v>23</v>
      </c>
      <c r="OJD40" s="34"/>
      <c r="OJE40" s="34" t="s">
        <v>23</v>
      </c>
      <c r="OJF40" s="34"/>
      <c r="OJG40" s="34" t="s">
        <v>23</v>
      </c>
      <c r="OJH40" s="34"/>
      <c r="OJI40" s="34" t="s">
        <v>23</v>
      </c>
      <c r="OJJ40" s="34"/>
      <c r="OJK40" s="34" t="s">
        <v>23</v>
      </c>
      <c r="OJL40" s="34"/>
      <c r="OJM40" s="34" t="s">
        <v>23</v>
      </c>
      <c r="OJN40" s="34"/>
      <c r="OJO40" s="34" t="s">
        <v>23</v>
      </c>
      <c r="OJP40" s="34"/>
      <c r="OJQ40" s="34" t="s">
        <v>23</v>
      </c>
      <c r="OJR40" s="34"/>
      <c r="OJS40" s="34" t="s">
        <v>23</v>
      </c>
      <c r="OJT40" s="34"/>
      <c r="OJU40" s="34" t="s">
        <v>23</v>
      </c>
      <c r="OJV40" s="34"/>
      <c r="OJW40" s="34" t="s">
        <v>23</v>
      </c>
      <c r="OJX40" s="34"/>
      <c r="OJY40" s="34" t="s">
        <v>23</v>
      </c>
      <c r="OJZ40" s="34"/>
      <c r="OKA40" s="34" t="s">
        <v>23</v>
      </c>
      <c r="OKB40" s="34"/>
      <c r="OKC40" s="34" t="s">
        <v>23</v>
      </c>
      <c r="OKD40" s="34"/>
      <c r="OKE40" s="34" t="s">
        <v>23</v>
      </c>
      <c r="OKF40" s="34"/>
      <c r="OKG40" s="34" t="s">
        <v>23</v>
      </c>
      <c r="OKH40" s="34"/>
      <c r="OKI40" s="34" t="s">
        <v>23</v>
      </c>
      <c r="OKJ40" s="34"/>
      <c r="OKK40" s="34" t="s">
        <v>23</v>
      </c>
      <c r="OKL40" s="34"/>
      <c r="OKM40" s="34" t="s">
        <v>23</v>
      </c>
      <c r="OKN40" s="34"/>
      <c r="OKO40" s="34" t="s">
        <v>23</v>
      </c>
      <c r="OKP40" s="34"/>
      <c r="OKQ40" s="34" t="s">
        <v>23</v>
      </c>
      <c r="OKR40" s="34"/>
      <c r="OKS40" s="34" t="s">
        <v>23</v>
      </c>
      <c r="OKT40" s="34"/>
      <c r="OKU40" s="34" t="s">
        <v>23</v>
      </c>
      <c r="OKV40" s="34"/>
      <c r="OKW40" s="34" t="s">
        <v>23</v>
      </c>
      <c r="OKX40" s="34"/>
      <c r="OKY40" s="34" t="s">
        <v>23</v>
      </c>
      <c r="OKZ40" s="34"/>
      <c r="OLA40" s="34" t="s">
        <v>23</v>
      </c>
      <c r="OLB40" s="34"/>
      <c r="OLC40" s="34" t="s">
        <v>23</v>
      </c>
      <c r="OLD40" s="34"/>
      <c r="OLE40" s="34" t="s">
        <v>23</v>
      </c>
      <c r="OLF40" s="34"/>
      <c r="OLG40" s="34" t="s">
        <v>23</v>
      </c>
      <c r="OLH40" s="34"/>
      <c r="OLI40" s="34" t="s">
        <v>23</v>
      </c>
      <c r="OLJ40" s="34"/>
      <c r="OLK40" s="34" t="s">
        <v>23</v>
      </c>
      <c r="OLL40" s="34"/>
      <c r="OLM40" s="34" t="s">
        <v>23</v>
      </c>
      <c r="OLN40" s="34"/>
      <c r="OLO40" s="34" t="s">
        <v>23</v>
      </c>
      <c r="OLP40" s="34"/>
      <c r="OLQ40" s="34" t="s">
        <v>23</v>
      </c>
      <c r="OLR40" s="34"/>
      <c r="OLS40" s="34" t="s">
        <v>23</v>
      </c>
      <c r="OLT40" s="34"/>
      <c r="OLU40" s="34" t="s">
        <v>23</v>
      </c>
      <c r="OLV40" s="34"/>
      <c r="OLW40" s="34" t="s">
        <v>23</v>
      </c>
      <c r="OLX40" s="34"/>
      <c r="OLY40" s="34" t="s">
        <v>23</v>
      </c>
      <c r="OLZ40" s="34"/>
      <c r="OMA40" s="34" t="s">
        <v>23</v>
      </c>
      <c r="OMB40" s="34"/>
      <c r="OMC40" s="34" t="s">
        <v>23</v>
      </c>
      <c r="OMD40" s="34"/>
      <c r="OME40" s="34" t="s">
        <v>23</v>
      </c>
      <c r="OMF40" s="34"/>
      <c r="OMG40" s="34" t="s">
        <v>23</v>
      </c>
      <c r="OMH40" s="34"/>
      <c r="OMI40" s="34" t="s">
        <v>23</v>
      </c>
      <c r="OMJ40" s="34"/>
      <c r="OMK40" s="34" t="s">
        <v>23</v>
      </c>
      <c r="OML40" s="34"/>
      <c r="OMM40" s="34" t="s">
        <v>23</v>
      </c>
      <c r="OMN40" s="34"/>
      <c r="OMO40" s="34" t="s">
        <v>23</v>
      </c>
      <c r="OMP40" s="34"/>
      <c r="OMQ40" s="34" t="s">
        <v>23</v>
      </c>
      <c r="OMR40" s="34"/>
      <c r="OMS40" s="34" t="s">
        <v>23</v>
      </c>
      <c r="OMT40" s="34"/>
      <c r="OMU40" s="34" t="s">
        <v>23</v>
      </c>
      <c r="OMV40" s="34"/>
      <c r="OMW40" s="34" t="s">
        <v>23</v>
      </c>
      <c r="OMX40" s="34"/>
      <c r="OMY40" s="34" t="s">
        <v>23</v>
      </c>
      <c r="OMZ40" s="34"/>
      <c r="ONA40" s="34" t="s">
        <v>23</v>
      </c>
      <c r="ONB40" s="34"/>
      <c r="ONC40" s="34" t="s">
        <v>23</v>
      </c>
      <c r="OND40" s="34"/>
      <c r="ONE40" s="34" t="s">
        <v>23</v>
      </c>
      <c r="ONF40" s="34"/>
      <c r="ONG40" s="34" t="s">
        <v>23</v>
      </c>
      <c r="ONH40" s="34"/>
      <c r="ONI40" s="34" t="s">
        <v>23</v>
      </c>
      <c r="ONJ40" s="34"/>
      <c r="ONK40" s="34" t="s">
        <v>23</v>
      </c>
      <c r="ONL40" s="34"/>
      <c r="ONM40" s="34" t="s">
        <v>23</v>
      </c>
      <c r="ONN40" s="34"/>
      <c r="ONO40" s="34" t="s">
        <v>23</v>
      </c>
      <c r="ONP40" s="34"/>
      <c r="ONQ40" s="34" t="s">
        <v>23</v>
      </c>
      <c r="ONR40" s="34"/>
      <c r="ONS40" s="34" t="s">
        <v>23</v>
      </c>
      <c r="ONT40" s="34"/>
      <c r="ONU40" s="34" t="s">
        <v>23</v>
      </c>
      <c r="ONV40" s="34"/>
      <c r="ONW40" s="34" t="s">
        <v>23</v>
      </c>
      <c r="ONX40" s="34"/>
      <c r="ONY40" s="34" t="s">
        <v>23</v>
      </c>
      <c r="ONZ40" s="34"/>
      <c r="OOA40" s="34" t="s">
        <v>23</v>
      </c>
      <c r="OOB40" s="34"/>
      <c r="OOC40" s="34" t="s">
        <v>23</v>
      </c>
      <c r="OOD40" s="34"/>
      <c r="OOE40" s="34" t="s">
        <v>23</v>
      </c>
      <c r="OOF40" s="34"/>
      <c r="OOG40" s="34" t="s">
        <v>23</v>
      </c>
      <c r="OOH40" s="34"/>
      <c r="OOI40" s="34" t="s">
        <v>23</v>
      </c>
      <c r="OOJ40" s="34"/>
      <c r="OOK40" s="34" t="s">
        <v>23</v>
      </c>
      <c r="OOL40" s="34"/>
      <c r="OOM40" s="34" t="s">
        <v>23</v>
      </c>
      <c r="OON40" s="34"/>
      <c r="OOO40" s="34" t="s">
        <v>23</v>
      </c>
      <c r="OOP40" s="34"/>
      <c r="OOQ40" s="34" t="s">
        <v>23</v>
      </c>
      <c r="OOR40" s="34"/>
      <c r="OOS40" s="34" t="s">
        <v>23</v>
      </c>
      <c r="OOT40" s="34"/>
      <c r="OOU40" s="34" t="s">
        <v>23</v>
      </c>
      <c r="OOV40" s="34"/>
      <c r="OOW40" s="34" t="s">
        <v>23</v>
      </c>
      <c r="OOX40" s="34"/>
      <c r="OOY40" s="34" t="s">
        <v>23</v>
      </c>
      <c r="OOZ40" s="34"/>
      <c r="OPA40" s="34" t="s">
        <v>23</v>
      </c>
      <c r="OPB40" s="34"/>
      <c r="OPC40" s="34" t="s">
        <v>23</v>
      </c>
      <c r="OPD40" s="34"/>
      <c r="OPE40" s="34" t="s">
        <v>23</v>
      </c>
      <c r="OPF40" s="34"/>
      <c r="OPG40" s="34" t="s">
        <v>23</v>
      </c>
      <c r="OPH40" s="34"/>
      <c r="OPI40" s="34" t="s">
        <v>23</v>
      </c>
      <c r="OPJ40" s="34"/>
      <c r="OPK40" s="34" t="s">
        <v>23</v>
      </c>
      <c r="OPL40" s="34"/>
      <c r="OPM40" s="34" t="s">
        <v>23</v>
      </c>
      <c r="OPN40" s="34"/>
      <c r="OPO40" s="34" t="s">
        <v>23</v>
      </c>
      <c r="OPP40" s="34"/>
      <c r="OPQ40" s="34" t="s">
        <v>23</v>
      </c>
      <c r="OPR40" s="34"/>
      <c r="OPS40" s="34" t="s">
        <v>23</v>
      </c>
      <c r="OPT40" s="34"/>
      <c r="OPU40" s="34" t="s">
        <v>23</v>
      </c>
      <c r="OPV40" s="34"/>
      <c r="OPW40" s="34" t="s">
        <v>23</v>
      </c>
      <c r="OPX40" s="34"/>
      <c r="OPY40" s="34" t="s">
        <v>23</v>
      </c>
      <c r="OPZ40" s="34"/>
      <c r="OQA40" s="34" t="s">
        <v>23</v>
      </c>
      <c r="OQB40" s="34"/>
      <c r="OQC40" s="34" t="s">
        <v>23</v>
      </c>
      <c r="OQD40" s="34"/>
      <c r="OQE40" s="34" t="s">
        <v>23</v>
      </c>
      <c r="OQF40" s="34"/>
      <c r="OQG40" s="34" t="s">
        <v>23</v>
      </c>
      <c r="OQH40" s="34"/>
      <c r="OQI40" s="34" t="s">
        <v>23</v>
      </c>
      <c r="OQJ40" s="34"/>
      <c r="OQK40" s="34" t="s">
        <v>23</v>
      </c>
      <c r="OQL40" s="34"/>
      <c r="OQM40" s="34" t="s">
        <v>23</v>
      </c>
      <c r="OQN40" s="34"/>
      <c r="OQO40" s="34" t="s">
        <v>23</v>
      </c>
      <c r="OQP40" s="34"/>
      <c r="OQQ40" s="34" t="s">
        <v>23</v>
      </c>
      <c r="OQR40" s="34"/>
      <c r="OQS40" s="34" t="s">
        <v>23</v>
      </c>
      <c r="OQT40" s="34"/>
      <c r="OQU40" s="34" t="s">
        <v>23</v>
      </c>
      <c r="OQV40" s="34"/>
      <c r="OQW40" s="34" t="s">
        <v>23</v>
      </c>
      <c r="OQX40" s="34"/>
      <c r="OQY40" s="34" t="s">
        <v>23</v>
      </c>
      <c r="OQZ40" s="34"/>
      <c r="ORA40" s="34" t="s">
        <v>23</v>
      </c>
      <c r="ORB40" s="34"/>
      <c r="ORC40" s="34" t="s">
        <v>23</v>
      </c>
      <c r="ORD40" s="34"/>
      <c r="ORE40" s="34" t="s">
        <v>23</v>
      </c>
      <c r="ORF40" s="34"/>
      <c r="ORG40" s="34" t="s">
        <v>23</v>
      </c>
      <c r="ORH40" s="34"/>
      <c r="ORI40" s="34" t="s">
        <v>23</v>
      </c>
      <c r="ORJ40" s="34"/>
      <c r="ORK40" s="34" t="s">
        <v>23</v>
      </c>
      <c r="ORL40" s="34"/>
      <c r="ORM40" s="34" t="s">
        <v>23</v>
      </c>
      <c r="ORN40" s="34"/>
      <c r="ORO40" s="34" t="s">
        <v>23</v>
      </c>
      <c r="ORP40" s="34"/>
      <c r="ORQ40" s="34" t="s">
        <v>23</v>
      </c>
      <c r="ORR40" s="34"/>
      <c r="ORS40" s="34" t="s">
        <v>23</v>
      </c>
      <c r="ORT40" s="34"/>
      <c r="ORU40" s="34" t="s">
        <v>23</v>
      </c>
      <c r="ORV40" s="34"/>
      <c r="ORW40" s="34" t="s">
        <v>23</v>
      </c>
      <c r="ORX40" s="34"/>
      <c r="ORY40" s="34" t="s">
        <v>23</v>
      </c>
      <c r="ORZ40" s="34"/>
      <c r="OSA40" s="34" t="s">
        <v>23</v>
      </c>
      <c r="OSB40" s="34"/>
      <c r="OSC40" s="34" t="s">
        <v>23</v>
      </c>
      <c r="OSD40" s="34"/>
      <c r="OSE40" s="34" t="s">
        <v>23</v>
      </c>
      <c r="OSF40" s="34"/>
      <c r="OSG40" s="34" t="s">
        <v>23</v>
      </c>
      <c r="OSH40" s="34"/>
      <c r="OSI40" s="34" t="s">
        <v>23</v>
      </c>
      <c r="OSJ40" s="34"/>
      <c r="OSK40" s="34" t="s">
        <v>23</v>
      </c>
      <c r="OSL40" s="34"/>
      <c r="OSM40" s="34" t="s">
        <v>23</v>
      </c>
      <c r="OSN40" s="34"/>
      <c r="OSO40" s="34" t="s">
        <v>23</v>
      </c>
      <c r="OSP40" s="34"/>
      <c r="OSQ40" s="34" t="s">
        <v>23</v>
      </c>
      <c r="OSR40" s="34"/>
      <c r="OSS40" s="34" t="s">
        <v>23</v>
      </c>
      <c r="OST40" s="34"/>
      <c r="OSU40" s="34" t="s">
        <v>23</v>
      </c>
      <c r="OSV40" s="34"/>
      <c r="OSW40" s="34" t="s">
        <v>23</v>
      </c>
      <c r="OSX40" s="34"/>
      <c r="OSY40" s="34" t="s">
        <v>23</v>
      </c>
      <c r="OSZ40" s="34"/>
      <c r="OTA40" s="34" t="s">
        <v>23</v>
      </c>
      <c r="OTB40" s="34"/>
      <c r="OTC40" s="34" t="s">
        <v>23</v>
      </c>
      <c r="OTD40" s="34"/>
      <c r="OTE40" s="34" t="s">
        <v>23</v>
      </c>
      <c r="OTF40" s="34"/>
      <c r="OTG40" s="34" t="s">
        <v>23</v>
      </c>
      <c r="OTH40" s="34"/>
      <c r="OTI40" s="34" t="s">
        <v>23</v>
      </c>
      <c r="OTJ40" s="34"/>
      <c r="OTK40" s="34" t="s">
        <v>23</v>
      </c>
      <c r="OTL40" s="34"/>
      <c r="OTM40" s="34" t="s">
        <v>23</v>
      </c>
      <c r="OTN40" s="34"/>
      <c r="OTO40" s="34" t="s">
        <v>23</v>
      </c>
      <c r="OTP40" s="34"/>
      <c r="OTQ40" s="34" t="s">
        <v>23</v>
      </c>
      <c r="OTR40" s="34"/>
      <c r="OTS40" s="34" t="s">
        <v>23</v>
      </c>
      <c r="OTT40" s="34"/>
      <c r="OTU40" s="34" t="s">
        <v>23</v>
      </c>
      <c r="OTV40" s="34"/>
      <c r="OTW40" s="34" t="s">
        <v>23</v>
      </c>
      <c r="OTX40" s="34"/>
      <c r="OTY40" s="34" t="s">
        <v>23</v>
      </c>
      <c r="OTZ40" s="34"/>
      <c r="OUA40" s="34" t="s">
        <v>23</v>
      </c>
      <c r="OUB40" s="34"/>
      <c r="OUC40" s="34" t="s">
        <v>23</v>
      </c>
      <c r="OUD40" s="34"/>
      <c r="OUE40" s="34" t="s">
        <v>23</v>
      </c>
      <c r="OUF40" s="34"/>
      <c r="OUG40" s="34" t="s">
        <v>23</v>
      </c>
      <c r="OUH40" s="34"/>
      <c r="OUI40" s="34" t="s">
        <v>23</v>
      </c>
      <c r="OUJ40" s="34"/>
      <c r="OUK40" s="34" t="s">
        <v>23</v>
      </c>
      <c r="OUL40" s="34"/>
      <c r="OUM40" s="34" t="s">
        <v>23</v>
      </c>
      <c r="OUN40" s="34"/>
      <c r="OUO40" s="34" t="s">
        <v>23</v>
      </c>
      <c r="OUP40" s="34"/>
      <c r="OUQ40" s="34" t="s">
        <v>23</v>
      </c>
      <c r="OUR40" s="34"/>
      <c r="OUS40" s="34" t="s">
        <v>23</v>
      </c>
      <c r="OUT40" s="34"/>
      <c r="OUU40" s="34" t="s">
        <v>23</v>
      </c>
      <c r="OUV40" s="34"/>
      <c r="OUW40" s="34" t="s">
        <v>23</v>
      </c>
      <c r="OUX40" s="34"/>
      <c r="OUY40" s="34" t="s">
        <v>23</v>
      </c>
      <c r="OUZ40" s="34"/>
      <c r="OVA40" s="34" t="s">
        <v>23</v>
      </c>
      <c r="OVB40" s="34"/>
      <c r="OVC40" s="34" t="s">
        <v>23</v>
      </c>
      <c r="OVD40" s="34"/>
      <c r="OVE40" s="34" t="s">
        <v>23</v>
      </c>
      <c r="OVF40" s="34"/>
      <c r="OVG40" s="34" t="s">
        <v>23</v>
      </c>
      <c r="OVH40" s="34"/>
      <c r="OVI40" s="34" t="s">
        <v>23</v>
      </c>
      <c r="OVJ40" s="34"/>
      <c r="OVK40" s="34" t="s">
        <v>23</v>
      </c>
      <c r="OVL40" s="34"/>
      <c r="OVM40" s="34" t="s">
        <v>23</v>
      </c>
      <c r="OVN40" s="34"/>
      <c r="OVO40" s="34" t="s">
        <v>23</v>
      </c>
      <c r="OVP40" s="34"/>
      <c r="OVQ40" s="34" t="s">
        <v>23</v>
      </c>
      <c r="OVR40" s="34"/>
      <c r="OVS40" s="34" t="s">
        <v>23</v>
      </c>
      <c r="OVT40" s="34"/>
      <c r="OVU40" s="34" t="s">
        <v>23</v>
      </c>
      <c r="OVV40" s="34"/>
      <c r="OVW40" s="34" t="s">
        <v>23</v>
      </c>
      <c r="OVX40" s="34"/>
      <c r="OVY40" s="34" t="s">
        <v>23</v>
      </c>
      <c r="OVZ40" s="34"/>
      <c r="OWA40" s="34" t="s">
        <v>23</v>
      </c>
      <c r="OWB40" s="34"/>
      <c r="OWC40" s="34" t="s">
        <v>23</v>
      </c>
      <c r="OWD40" s="34"/>
      <c r="OWE40" s="34" t="s">
        <v>23</v>
      </c>
      <c r="OWF40" s="34"/>
      <c r="OWG40" s="34" t="s">
        <v>23</v>
      </c>
      <c r="OWH40" s="34"/>
      <c r="OWI40" s="34" t="s">
        <v>23</v>
      </c>
      <c r="OWJ40" s="34"/>
      <c r="OWK40" s="34" t="s">
        <v>23</v>
      </c>
      <c r="OWL40" s="34"/>
      <c r="OWM40" s="34" t="s">
        <v>23</v>
      </c>
      <c r="OWN40" s="34"/>
      <c r="OWO40" s="34" t="s">
        <v>23</v>
      </c>
      <c r="OWP40" s="34"/>
      <c r="OWQ40" s="34" t="s">
        <v>23</v>
      </c>
      <c r="OWR40" s="34"/>
      <c r="OWS40" s="34" t="s">
        <v>23</v>
      </c>
      <c r="OWT40" s="34"/>
      <c r="OWU40" s="34" t="s">
        <v>23</v>
      </c>
      <c r="OWV40" s="34"/>
      <c r="OWW40" s="34" t="s">
        <v>23</v>
      </c>
      <c r="OWX40" s="34"/>
      <c r="OWY40" s="34" t="s">
        <v>23</v>
      </c>
      <c r="OWZ40" s="34"/>
      <c r="OXA40" s="34" t="s">
        <v>23</v>
      </c>
      <c r="OXB40" s="34"/>
      <c r="OXC40" s="34" t="s">
        <v>23</v>
      </c>
      <c r="OXD40" s="34"/>
      <c r="OXE40" s="34" t="s">
        <v>23</v>
      </c>
      <c r="OXF40" s="34"/>
      <c r="OXG40" s="34" t="s">
        <v>23</v>
      </c>
      <c r="OXH40" s="34"/>
      <c r="OXI40" s="34" t="s">
        <v>23</v>
      </c>
      <c r="OXJ40" s="34"/>
      <c r="OXK40" s="34" t="s">
        <v>23</v>
      </c>
      <c r="OXL40" s="34"/>
      <c r="OXM40" s="34" t="s">
        <v>23</v>
      </c>
      <c r="OXN40" s="34"/>
      <c r="OXO40" s="34" t="s">
        <v>23</v>
      </c>
      <c r="OXP40" s="34"/>
      <c r="OXQ40" s="34" t="s">
        <v>23</v>
      </c>
      <c r="OXR40" s="34"/>
      <c r="OXS40" s="34" t="s">
        <v>23</v>
      </c>
      <c r="OXT40" s="34"/>
      <c r="OXU40" s="34" t="s">
        <v>23</v>
      </c>
      <c r="OXV40" s="34"/>
      <c r="OXW40" s="34" t="s">
        <v>23</v>
      </c>
      <c r="OXX40" s="34"/>
      <c r="OXY40" s="34" t="s">
        <v>23</v>
      </c>
      <c r="OXZ40" s="34"/>
      <c r="OYA40" s="34" t="s">
        <v>23</v>
      </c>
      <c r="OYB40" s="34"/>
      <c r="OYC40" s="34" t="s">
        <v>23</v>
      </c>
      <c r="OYD40" s="34"/>
      <c r="OYE40" s="34" t="s">
        <v>23</v>
      </c>
      <c r="OYF40" s="34"/>
      <c r="OYG40" s="34" t="s">
        <v>23</v>
      </c>
      <c r="OYH40" s="34"/>
      <c r="OYI40" s="34" t="s">
        <v>23</v>
      </c>
      <c r="OYJ40" s="34"/>
      <c r="OYK40" s="34" t="s">
        <v>23</v>
      </c>
      <c r="OYL40" s="34"/>
      <c r="OYM40" s="34" t="s">
        <v>23</v>
      </c>
      <c r="OYN40" s="34"/>
      <c r="OYO40" s="34" t="s">
        <v>23</v>
      </c>
      <c r="OYP40" s="34"/>
      <c r="OYQ40" s="34" t="s">
        <v>23</v>
      </c>
      <c r="OYR40" s="34"/>
      <c r="OYS40" s="34" t="s">
        <v>23</v>
      </c>
      <c r="OYT40" s="34"/>
      <c r="OYU40" s="34" t="s">
        <v>23</v>
      </c>
      <c r="OYV40" s="34"/>
      <c r="OYW40" s="34" t="s">
        <v>23</v>
      </c>
      <c r="OYX40" s="34"/>
      <c r="OYY40" s="34" t="s">
        <v>23</v>
      </c>
      <c r="OYZ40" s="34"/>
      <c r="OZA40" s="34" t="s">
        <v>23</v>
      </c>
      <c r="OZB40" s="34"/>
      <c r="OZC40" s="34" t="s">
        <v>23</v>
      </c>
      <c r="OZD40" s="34"/>
      <c r="OZE40" s="34" t="s">
        <v>23</v>
      </c>
      <c r="OZF40" s="34"/>
      <c r="OZG40" s="34" t="s">
        <v>23</v>
      </c>
      <c r="OZH40" s="34"/>
      <c r="OZI40" s="34" t="s">
        <v>23</v>
      </c>
      <c r="OZJ40" s="34"/>
      <c r="OZK40" s="34" t="s">
        <v>23</v>
      </c>
      <c r="OZL40" s="34"/>
      <c r="OZM40" s="34" t="s">
        <v>23</v>
      </c>
      <c r="OZN40" s="34"/>
      <c r="OZO40" s="34" t="s">
        <v>23</v>
      </c>
      <c r="OZP40" s="34"/>
      <c r="OZQ40" s="34" t="s">
        <v>23</v>
      </c>
      <c r="OZR40" s="34"/>
      <c r="OZS40" s="34" t="s">
        <v>23</v>
      </c>
      <c r="OZT40" s="34"/>
      <c r="OZU40" s="34" t="s">
        <v>23</v>
      </c>
      <c r="OZV40" s="34"/>
      <c r="OZW40" s="34" t="s">
        <v>23</v>
      </c>
      <c r="OZX40" s="34"/>
      <c r="OZY40" s="34" t="s">
        <v>23</v>
      </c>
      <c r="OZZ40" s="34"/>
      <c r="PAA40" s="34" t="s">
        <v>23</v>
      </c>
      <c r="PAB40" s="34"/>
      <c r="PAC40" s="34" t="s">
        <v>23</v>
      </c>
      <c r="PAD40" s="34"/>
      <c r="PAE40" s="34" t="s">
        <v>23</v>
      </c>
      <c r="PAF40" s="34"/>
      <c r="PAG40" s="34" t="s">
        <v>23</v>
      </c>
      <c r="PAH40" s="34"/>
      <c r="PAI40" s="34" t="s">
        <v>23</v>
      </c>
      <c r="PAJ40" s="34"/>
      <c r="PAK40" s="34" t="s">
        <v>23</v>
      </c>
      <c r="PAL40" s="34"/>
      <c r="PAM40" s="34" t="s">
        <v>23</v>
      </c>
      <c r="PAN40" s="34"/>
      <c r="PAO40" s="34" t="s">
        <v>23</v>
      </c>
      <c r="PAP40" s="34"/>
      <c r="PAQ40" s="34" t="s">
        <v>23</v>
      </c>
      <c r="PAR40" s="34"/>
      <c r="PAS40" s="34" t="s">
        <v>23</v>
      </c>
      <c r="PAT40" s="34"/>
      <c r="PAU40" s="34" t="s">
        <v>23</v>
      </c>
      <c r="PAV40" s="34"/>
      <c r="PAW40" s="34" t="s">
        <v>23</v>
      </c>
      <c r="PAX40" s="34"/>
      <c r="PAY40" s="34" t="s">
        <v>23</v>
      </c>
      <c r="PAZ40" s="34"/>
      <c r="PBA40" s="34" t="s">
        <v>23</v>
      </c>
      <c r="PBB40" s="34"/>
      <c r="PBC40" s="34" t="s">
        <v>23</v>
      </c>
      <c r="PBD40" s="34"/>
      <c r="PBE40" s="34" t="s">
        <v>23</v>
      </c>
      <c r="PBF40" s="34"/>
      <c r="PBG40" s="34" t="s">
        <v>23</v>
      </c>
      <c r="PBH40" s="34"/>
      <c r="PBI40" s="34" t="s">
        <v>23</v>
      </c>
      <c r="PBJ40" s="34"/>
      <c r="PBK40" s="34" t="s">
        <v>23</v>
      </c>
      <c r="PBL40" s="34"/>
      <c r="PBM40" s="34" t="s">
        <v>23</v>
      </c>
      <c r="PBN40" s="34"/>
      <c r="PBO40" s="34" t="s">
        <v>23</v>
      </c>
      <c r="PBP40" s="34"/>
      <c r="PBQ40" s="34" t="s">
        <v>23</v>
      </c>
      <c r="PBR40" s="34"/>
      <c r="PBS40" s="34" t="s">
        <v>23</v>
      </c>
      <c r="PBT40" s="34"/>
      <c r="PBU40" s="34" t="s">
        <v>23</v>
      </c>
      <c r="PBV40" s="34"/>
      <c r="PBW40" s="34" t="s">
        <v>23</v>
      </c>
      <c r="PBX40" s="34"/>
      <c r="PBY40" s="34" t="s">
        <v>23</v>
      </c>
      <c r="PBZ40" s="34"/>
      <c r="PCA40" s="34" t="s">
        <v>23</v>
      </c>
      <c r="PCB40" s="34"/>
      <c r="PCC40" s="34" t="s">
        <v>23</v>
      </c>
      <c r="PCD40" s="34"/>
      <c r="PCE40" s="34" t="s">
        <v>23</v>
      </c>
      <c r="PCF40" s="34"/>
      <c r="PCG40" s="34" t="s">
        <v>23</v>
      </c>
      <c r="PCH40" s="34"/>
      <c r="PCI40" s="34" t="s">
        <v>23</v>
      </c>
      <c r="PCJ40" s="34"/>
      <c r="PCK40" s="34" t="s">
        <v>23</v>
      </c>
      <c r="PCL40" s="34"/>
      <c r="PCM40" s="34" t="s">
        <v>23</v>
      </c>
      <c r="PCN40" s="34"/>
      <c r="PCO40" s="34" t="s">
        <v>23</v>
      </c>
      <c r="PCP40" s="34"/>
      <c r="PCQ40" s="34" t="s">
        <v>23</v>
      </c>
      <c r="PCR40" s="34"/>
      <c r="PCS40" s="34" t="s">
        <v>23</v>
      </c>
      <c r="PCT40" s="34"/>
      <c r="PCU40" s="34" t="s">
        <v>23</v>
      </c>
      <c r="PCV40" s="34"/>
      <c r="PCW40" s="34" t="s">
        <v>23</v>
      </c>
      <c r="PCX40" s="34"/>
      <c r="PCY40" s="34" t="s">
        <v>23</v>
      </c>
      <c r="PCZ40" s="34"/>
      <c r="PDA40" s="34" t="s">
        <v>23</v>
      </c>
      <c r="PDB40" s="34"/>
      <c r="PDC40" s="34" t="s">
        <v>23</v>
      </c>
      <c r="PDD40" s="34"/>
      <c r="PDE40" s="34" t="s">
        <v>23</v>
      </c>
      <c r="PDF40" s="34"/>
      <c r="PDG40" s="34" t="s">
        <v>23</v>
      </c>
      <c r="PDH40" s="34"/>
      <c r="PDI40" s="34" t="s">
        <v>23</v>
      </c>
      <c r="PDJ40" s="34"/>
      <c r="PDK40" s="34" t="s">
        <v>23</v>
      </c>
      <c r="PDL40" s="34"/>
      <c r="PDM40" s="34" t="s">
        <v>23</v>
      </c>
      <c r="PDN40" s="34"/>
      <c r="PDO40" s="34" t="s">
        <v>23</v>
      </c>
      <c r="PDP40" s="34"/>
      <c r="PDQ40" s="34" t="s">
        <v>23</v>
      </c>
      <c r="PDR40" s="34"/>
      <c r="PDS40" s="34" t="s">
        <v>23</v>
      </c>
      <c r="PDT40" s="34"/>
      <c r="PDU40" s="34" t="s">
        <v>23</v>
      </c>
      <c r="PDV40" s="34"/>
      <c r="PDW40" s="34" t="s">
        <v>23</v>
      </c>
      <c r="PDX40" s="34"/>
      <c r="PDY40" s="34" t="s">
        <v>23</v>
      </c>
      <c r="PDZ40" s="34"/>
      <c r="PEA40" s="34" t="s">
        <v>23</v>
      </c>
      <c r="PEB40" s="34"/>
      <c r="PEC40" s="34" t="s">
        <v>23</v>
      </c>
      <c r="PED40" s="34"/>
      <c r="PEE40" s="34" t="s">
        <v>23</v>
      </c>
      <c r="PEF40" s="34"/>
      <c r="PEG40" s="34" t="s">
        <v>23</v>
      </c>
      <c r="PEH40" s="34"/>
      <c r="PEI40" s="34" t="s">
        <v>23</v>
      </c>
      <c r="PEJ40" s="34"/>
      <c r="PEK40" s="34" t="s">
        <v>23</v>
      </c>
      <c r="PEL40" s="34"/>
      <c r="PEM40" s="34" t="s">
        <v>23</v>
      </c>
      <c r="PEN40" s="34"/>
      <c r="PEO40" s="34" t="s">
        <v>23</v>
      </c>
      <c r="PEP40" s="34"/>
      <c r="PEQ40" s="34" t="s">
        <v>23</v>
      </c>
      <c r="PER40" s="34"/>
      <c r="PES40" s="34" t="s">
        <v>23</v>
      </c>
      <c r="PET40" s="34"/>
      <c r="PEU40" s="34" t="s">
        <v>23</v>
      </c>
      <c r="PEV40" s="34"/>
      <c r="PEW40" s="34" t="s">
        <v>23</v>
      </c>
      <c r="PEX40" s="34"/>
      <c r="PEY40" s="34" t="s">
        <v>23</v>
      </c>
      <c r="PEZ40" s="34"/>
      <c r="PFA40" s="34" t="s">
        <v>23</v>
      </c>
      <c r="PFB40" s="34"/>
      <c r="PFC40" s="34" t="s">
        <v>23</v>
      </c>
      <c r="PFD40" s="34"/>
      <c r="PFE40" s="34" t="s">
        <v>23</v>
      </c>
      <c r="PFF40" s="34"/>
      <c r="PFG40" s="34" t="s">
        <v>23</v>
      </c>
      <c r="PFH40" s="34"/>
      <c r="PFI40" s="34" t="s">
        <v>23</v>
      </c>
      <c r="PFJ40" s="34"/>
      <c r="PFK40" s="34" t="s">
        <v>23</v>
      </c>
      <c r="PFL40" s="34"/>
      <c r="PFM40" s="34" t="s">
        <v>23</v>
      </c>
      <c r="PFN40" s="34"/>
      <c r="PFO40" s="34" t="s">
        <v>23</v>
      </c>
      <c r="PFP40" s="34"/>
      <c r="PFQ40" s="34" t="s">
        <v>23</v>
      </c>
      <c r="PFR40" s="34"/>
      <c r="PFS40" s="34" t="s">
        <v>23</v>
      </c>
      <c r="PFT40" s="34"/>
      <c r="PFU40" s="34" t="s">
        <v>23</v>
      </c>
      <c r="PFV40" s="34"/>
      <c r="PFW40" s="34" t="s">
        <v>23</v>
      </c>
      <c r="PFX40" s="34"/>
      <c r="PFY40" s="34" t="s">
        <v>23</v>
      </c>
      <c r="PFZ40" s="34"/>
      <c r="PGA40" s="34" t="s">
        <v>23</v>
      </c>
      <c r="PGB40" s="34"/>
      <c r="PGC40" s="34" t="s">
        <v>23</v>
      </c>
      <c r="PGD40" s="34"/>
      <c r="PGE40" s="34" t="s">
        <v>23</v>
      </c>
      <c r="PGF40" s="34"/>
      <c r="PGG40" s="34" t="s">
        <v>23</v>
      </c>
      <c r="PGH40" s="34"/>
      <c r="PGI40" s="34" t="s">
        <v>23</v>
      </c>
      <c r="PGJ40" s="34"/>
      <c r="PGK40" s="34" t="s">
        <v>23</v>
      </c>
      <c r="PGL40" s="34"/>
      <c r="PGM40" s="34" t="s">
        <v>23</v>
      </c>
      <c r="PGN40" s="34"/>
      <c r="PGO40" s="34" t="s">
        <v>23</v>
      </c>
      <c r="PGP40" s="34"/>
      <c r="PGQ40" s="34" t="s">
        <v>23</v>
      </c>
      <c r="PGR40" s="34"/>
      <c r="PGS40" s="34" t="s">
        <v>23</v>
      </c>
      <c r="PGT40" s="34"/>
      <c r="PGU40" s="34" t="s">
        <v>23</v>
      </c>
      <c r="PGV40" s="34"/>
      <c r="PGW40" s="34" t="s">
        <v>23</v>
      </c>
      <c r="PGX40" s="34"/>
      <c r="PGY40" s="34" t="s">
        <v>23</v>
      </c>
      <c r="PGZ40" s="34"/>
      <c r="PHA40" s="34" t="s">
        <v>23</v>
      </c>
      <c r="PHB40" s="34"/>
      <c r="PHC40" s="34" t="s">
        <v>23</v>
      </c>
      <c r="PHD40" s="34"/>
      <c r="PHE40" s="34" t="s">
        <v>23</v>
      </c>
      <c r="PHF40" s="34"/>
      <c r="PHG40" s="34" t="s">
        <v>23</v>
      </c>
      <c r="PHH40" s="34"/>
      <c r="PHI40" s="34" t="s">
        <v>23</v>
      </c>
      <c r="PHJ40" s="34"/>
      <c r="PHK40" s="34" t="s">
        <v>23</v>
      </c>
      <c r="PHL40" s="34"/>
      <c r="PHM40" s="34" t="s">
        <v>23</v>
      </c>
      <c r="PHN40" s="34"/>
      <c r="PHO40" s="34" t="s">
        <v>23</v>
      </c>
      <c r="PHP40" s="34"/>
      <c r="PHQ40" s="34" t="s">
        <v>23</v>
      </c>
      <c r="PHR40" s="34"/>
      <c r="PHS40" s="34" t="s">
        <v>23</v>
      </c>
      <c r="PHT40" s="34"/>
      <c r="PHU40" s="34" t="s">
        <v>23</v>
      </c>
      <c r="PHV40" s="34"/>
      <c r="PHW40" s="34" t="s">
        <v>23</v>
      </c>
      <c r="PHX40" s="34"/>
      <c r="PHY40" s="34" t="s">
        <v>23</v>
      </c>
      <c r="PHZ40" s="34"/>
      <c r="PIA40" s="34" t="s">
        <v>23</v>
      </c>
      <c r="PIB40" s="34"/>
      <c r="PIC40" s="34" t="s">
        <v>23</v>
      </c>
      <c r="PID40" s="34"/>
      <c r="PIE40" s="34" t="s">
        <v>23</v>
      </c>
      <c r="PIF40" s="34"/>
      <c r="PIG40" s="34" t="s">
        <v>23</v>
      </c>
      <c r="PIH40" s="34"/>
      <c r="PII40" s="34" t="s">
        <v>23</v>
      </c>
      <c r="PIJ40" s="34"/>
      <c r="PIK40" s="34" t="s">
        <v>23</v>
      </c>
      <c r="PIL40" s="34"/>
      <c r="PIM40" s="34" t="s">
        <v>23</v>
      </c>
      <c r="PIN40" s="34"/>
      <c r="PIO40" s="34" t="s">
        <v>23</v>
      </c>
      <c r="PIP40" s="34"/>
      <c r="PIQ40" s="34" t="s">
        <v>23</v>
      </c>
      <c r="PIR40" s="34"/>
      <c r="PIS40" s="34" t="s">
        <v>23</v>
      </c>
      <c r="PIT40" s="34"/>
      <c r="PIU40" s="34" t="s">
        <v>23</v>
      </c>
      <c r="PIV40" s="34"/>
      <c r="PIW40" s="34" t="s">
        <v>23</v>
      </c>
      <c r="PIX40" s="34"/>
      <c r="PIY40" s="34" t="s">
        <v>23</v>
      </c>
      <c r="PIZ40" s="34"/>
      <c r="PJA40" s="34" t="s">
        <v>23</v>
      </c>
      <c r="PJB40" s="34"/>
      <c r="PJC40" s="34" t="s">
        <v>23</v>
      </c>
      <c r="PJD40" s="34"/>
      <c r="PJE40" s="34" t="s">
        <v>23</v>
      </c>
      <c r="PJF40" s="34"/>
      <c r="PJG40" s="34" t="s">
        <v>23</v>
      </c>
      <c r="PJH40" s="34"/>
      <c r="PJI40" s="34" t="s">
        <v>23</v>
      </c>
      <c r="PJJ40" s="34"/>
      <c r="PJK40" s="34" t="s">
        <v>23</v>
      </c>
      <c r="PJL40" s="34"/>
      <c r="PJM40" s="34" t="s">
        <v>23</v>
      </c>
      <c r="PJN40" s="34"/>
      <c r="PJO40" s="34" t="s">
        <v>23</v>
      </c>
      <c r="PJP40" s="34"/>
      <c r="PJQ40" s="34" t="s">
        <v>23</v>
      </c>
      <c r="PJR40" s="34"/>
      <c r="PJS40" s="34" t="s">
        <v>23</v>
      </c>
      <c r="PJT40" s="34"/>
      <c r="PJU40" s="34" t="s">
        <v>23</v>
      </c>
      <c r="PJV40" s="34"/>
      <c r="PJW40" s="34" t="s">
        <v>23</v>
      </c>
      <c r="PJX40" s="34"/>
      <c r="PJY40" s="34" t="s">
        <v>23</v>
      </c>
      <c r="PJZ40" s="34"/>
      <c r="PKA40" s="34" t="s">
        <v>23</v>
      </c>
      <c r="PKB40" s="34"/>
      <c r="PKC40" s="34" t="s">
        <v>23</v>
      </c>
      <c r="PKD40" s="34"/>
      <c r="PKE40" s="34" t="s">
        <v>23</v>
      </c>
      <c r="PKF40" s="34"/>
      <c r="PKG40" s="34" t="s">
        <v>23</v>
      </c>
      <c r="PKH40" s="34"/>
      <c r="PKI40" s="34" t="s">
        <v>23</v>
      </c>
      <c r="PKJ40" s="34"/>
      <c r="PKK40" s="34" t="s">
        <v>23</v>
      </c>
      <c r="PKL40" s="34"/>
      <c r="PKM40" s="34" t="s">
        <v>23</v>
      </c>
      <c r="PKN40" s="34"/>
      <c r="PKO40" s="34" t="s">
        <v>23</v>
      </c>
      <c r="PKP40" s="34"/>
      <c r="PKQ40" s="34" t="s">
        <v>23</v>
      </c>
      <c r="PKR40" s="34"/>
      <c r="PKS40" s="34" t="s">
        <v>23</v>
      </c>
      <c r="PKT40" s="34"/>
      <c r="PKU40" s="34" t="s">
        <v>23</v>
      </c>
      <c r="PKV40" s="34"/>
      <c r="PKW40" s="34" t="s">
        <v>23</v>
      </c>
      <c r="PKX40" s="34"/>
      <c r="PKY40" s="34" t="s">
        <v>23</v>
      </c>
      <c r="PKZ40" s="34"/>
      <c r="PLA40" s="34" t="s">
        <v>23</v>
      </c>
      <c r="PLB40" s="34"/>
      <c r="PLC40" s="34" t="s">
        <v>23</v>
      </c>
      <c r="PLD40" s="34"/>
      <c r="PLE40" s="34" t="s">
        <v>23</v>
      </c>
      <c r="PLF40" s="34"/>
      <c r="PLG40" s="34" t="s">
        <v>23</v>
      </c>
      <c r="PLH40" s="34"/>
      <c r="PLI40" s="34" t="s">
        <v>23</v>
      </c>
      <c r="PLJ40" s="34"/>
      <c r="PLK40" s="34" t="s">
        <v>23</v>
      </c>
      <c r="PLL40" s="34"/>
      <c r="PLM40" s="34" t="s">
        <v>23</v>
      </c>
      <c r="PLN40" s="34"/>
      <c r="PLO40" s="34" t="s">
        <v>23</v>
      </c>
      <c r="PLP40" s="34"/>
      <c r="PLQ40" s="34" t="s">
        <v>23</v>
      </c>
      <c r="PLR40" s="34"/>
      <c r="PLS40" s="34" t="s">
        <v>23</v>
      </c>
      <c r="PLT40" s="34"/>
      <c r="PLU40" s="34" t="s">
        <v>23</v>
      </c>
      <c r="PLV40" s="34"/>
      <c r="PLW40" s="34" t="s">
        <v>23</v>
      </c>
      <c r="PLX40" s="34"/>
      <c r="PLY40" s="34" t="s">
        <v>23</v>
      </c>
      <c r="PLZ40" s="34"/>
      <c r="PMA40" s="34" t="s">
        <v>23</v>
      </c>
      <c r="PMB40" s="34"/>
      <c r="PMC40" s="34" t="s">
        <v>23</v>
      </c>
      <c r="PMD40" s="34"/>
      <c r="PME40" s="34" t="s">
        <v>23</v>
      </c>
      <c r="PMF40" s="34"/>
      <c r="PMG40" s="34" t="s">
        <v>23</v>
      </c>
      <c r="PMH40" s="34"/>
      <c r="PMI40" s="34" t="s">
        <v>23</v>
      </c>
      <c r="PMJ40" s="34"/>
      <c r="PMK40" s="34" t="s">
        <v>23</v>
      </c>
      <c r="PML40" s="34"/>
      <c r="PMM40" s="34" t="s">
        <v>23</v>
      </c>
      <c r="PMN40" s="34"/>
      <c r="PMO40" s="34" t="s">
        <v>23</v>
      </c>
      <c r="PMP40" s="34"/>
      <c r="PMQ40" s="34" t="s">
        <v>23</v>
      </c>
      <c r="PMR40" s="34"/>
      <c r="PMS40" s="34" t="s">
        <v>23</v>
      </c>
      <c r="PMT40" s="34"/>
      <c r="PMU40" s="34" t="s">
        <v>23</v>
      </c>
      <c r="PMV40" s="34"/>
      <c r="PMW40" s="34" t="s">
        <v>23</v>
      </c>
      <c r="PMX40" s="34"/>
      <c r="PMY40" s="34" t="s">
        <v>23</v>
      </c>
      <c r="PMZ40" s="34"/>
      <c r="PNA40" s="34" t="s">
        <v>23</v>
      </c>
      <c r="PNB40" s="34"/>
      <c r="PNC40" s="34" t="s">
        <v>23</v>
      </c>
      <c r="PND40" s="34"/>
      <c r="PNE40" s="34" t="s">
        <v>23</v>
      </c>
      <c r="PNF40" s="34"/>
      <c r="PNG40" s="34" t="s">
        <v>23</v>
      </c>
      <c r="PNH40" s="34"/>
      <c r="PNI40" s="34" t="s">
        <v>23</v>
      </c>
      <c r="PNJ40" s="34"/>
      <c r="PNK40" s="34" t="s">
        <v>23</v>
      </c>
      <c r="PNL40" s="34"/>
      <c r="PNM40" s="34" t="s">
        <v>23</v>
      </c>
      <c r="PNN40" s="34"/>
      <c r="PNO40" s="34" t="s">
        <v>23</v>
      </c>
      <c r="PNP40" s="34"/>
      <c r="PNQ40" s="34" t="s">
        <v>23</v>
      </c>
      <c r="PNR40" s="34"/>
      <c r="PNS40" s="34" t="s">
        <v>23</v>
      </c>
      <c r="PNT40" s="34"/>
      <c r="PNU40" s="34" t="s">
        <v>23</v>
      </c>
      <c r="PNV40" s="34"/>
      <c r="PNW40" s="34" t="s">
        <v>23</v>
      </c>
      <c r="PNX40" s="34"/>
      <c r="PNY40" s="34" t="s">
        <v>23</v>
      </c>
      <c r="PNZ40" s="34"/>
      <c r="POA40" s="34" t="s">
        <v>23</v>
      </c>
      <c r="POB40" s="34"/>
      <c r="POC40" s="34" t="s">
        <v>23</v>
      </c>
      <c r="POD40" s="34"/>
      <c r="POE40" s="34" t="s">
        <v>23</v>
      </c>
      <c r="POF40" s="34"/>
      <c r="POG40" s="34" t="s">
        <v>23</v>
      </c>
      <c r="POH40" s="34"/>
      <c r="POI40" s="34" t="s">
        <v>23</v>
      </c>
      <c r="POJ40" s="34"/>
      <c r="POK40" s="34" t="s">
        <v>23</v>
      </c>
      <c r="POL40" s="34"/>
      <c r="POM40" s="34" t="s">
        <v>23</v>
      </c>
      <c r="PON40" s="34"/>
      <c r="POO40" s="34" t="s">
        <v>23</v>
      </c>
      <c r="POP40" s="34"/>
      <c r="POQ40" s="34" t="s">
        <v>23</v>
      </c>
      <c r="POR40" s="34"/>
      <c r="POS40" s="34" t="s">
        <v>23</v>
      </c>
      <c r="POT40" s="34"/>
      <c r="POU40" s="34" t="s">
        <v>23</v>
      </c>
      <c r="POV40" s="34"/>
      <c r="POW40" s="34" t="s">
        <v>23</v>
      </c>
      <c r="POX40" s="34"/>
      <c r="POY40" s="34" t="s">
        <v>23</v>
      </c>
      <c r="POZ40" s="34"/>
      <c r="PPA40" s="34" t="s">
        <v>23</v>
      </c>
      <c r="PPB40" s="34"/>
      <c r="PPC40" s="34" t="s">
        <v>23</v>
      </c>
      <c r="PPD40" s="34"/>
      <c r="PPE40" s="34" t="s">
        <v>23</v>
      </c>
      <c r="PPF40" s="34"/>
      <c r="PPG40" s="34" t="s">
        <v>23</v>
      </c>
      <c r="PPH40" s="34"/>
      <c r="PPI40" s="34" t="s">
        <v>23</v>
      </c>
      <c r="PPJ40" s="34"/>
      <c r="PPK40" s="34" t="s">
        <v>23</v>
      </c>
      <c r="PPL40" s="34"/>
      <c r="PPM40" s="34" t="s">
        <v>23</v>
      </c>
      <c r="PPN40" s="34"/>
      <c r="PPO40" s="34" t="s">
        <v>23</v>
      </c>
      <c r="PPP40" s="34"/>
      <c r="PPQ40" s="34" t="s">
        <v>23</v>
      </c>
      <c r="PPR40" s="34"/>
      <c r="PPS40" s="34" t="s">
        <v>23</v>
      </c>
      <c r="PPT40" s="34"/>
      <c r="PPU40" s="34" t="s">
        <v>23</v>
      </c>
      <c r="PPV40" s="34"/>
      <c r="PPW40" s="34" t="s">
        <v>23</v>
      </c>
      <c r="PPX40" s="34"/>
      <c r="PPY40" s="34" t="s">
        <v>23</v>
      </c>
      <c r="PPZ40" s="34"/>
      <c r="PQA40" s="34" t="s">
        <v>23</v>
      </c>
      <c r="PQB40" s="34"/>
      <c r="PQC40" s="34" t="s">
        <v>23</v>
      </c>
      <c r="PQD40" s="34"/>
      <c r="PQE40" s="34" t="s">
        <v>23</v>
      </c>
      <c r="PQF40" s="34"/>
      <c r="PQG40" s="34" t="s">
        <v>23</v>
      </c>
      <c r="PQH40" s="34"/>
      <c r="PQI40" s="34" t="s">
        <v>23</v>
      </c>
      <c r="PQJ40" s="34"/>
      <c r="PQK40" s="34" t="s">
        <v>23</v>
      </c>
      <c r="PQL40" s="34"/>
      <c r="PQM40" s="34" t="s">
        <v>23</v>
      </c>
      <c r="PQN40" s="34"/>
      <c r="PQO40" s="34" t="s">
        <v>23</v>
      </c>
      <c r="PQP40" s="34"/>
      <c r="PQQ40" s="34" t="s">
        <v>23</v>
      </c>
      <c r="PQR40" s="34"/>
      <c r="PQS40" s="34" t="s">
        <v>23</v>
      </c>
      <c r="PQT40" s="34"/>
      <c r="PQU40" s="34" t="s">
        <v>23</v>
      </c>
      <c r="PQV40" s="34"/>
      <c r="PQW40" s="34" t="s">
        <v>23</v>
      </c>
      <c r="PQX40" s="34"/>
      <c r="PQY40" s="34" t="s">
        <v>23</v>
      </c>
      <c r="PQZ40" s="34"/>
      <c r="PRA40" s="34" t="s">
        <v>23</v>
      </c>
      <c r="PRB40" s="34"/>
      <c r="PRC40" s="34" t="s">
        <v>23</v>
      </c>
      <c r="PRD40" s="34"/>
      <c r="PRE40" s="34" t="s">
        <v>23</v>
      </c>
      <c r="PRF40" s="34"/>
      <c r="PRG40" s="34" t="s">
        <v>23</v>
      </c>
      <c r="PRH40" s="34"/>
      <c r="PRI40" s="34" t="s">
        <v>23</v>
      </c>
      <c r="PRJ40" s="34"/>
      <c r="PRK40" s="34" t="s">
        <v>23</v>
      </c>
      <c r="PRL40" s="34"/>
      <c r="PRM40" s="34" t="s">
        <v>23</v>
      </c>
      <c r="PRN40" s="34"/>
      <c r="PRO40" s="34" t="s">
        <v>23</v>
      </c>
      <c r="PRP40" s="34"/>
      <c r="PRQ40" s="34" t="s">
        <v>23</v>
      </c>
      <c r="PRR40" s="34"/>
      <c r="PRS40" s="34" t="s">
        <v>23</v>
      </c>
      <c r="PRT40" s="34"/>
      <c r="PRU40" s="34" t="s">
        <v>23</v>
      </c>
      <c r="PRV40" s="34"/>
      <c r="PRW40" s="34" t="s">
        <v>23</v>
      </c>
      <c r="PRX40" s="34"/>
      <c r="PRY40" s="34" t="s">
        <v>23</v>
      </c>
      <c r="PRZ40" s="34"/>
      <c r="PSA40" s="34" t="s">
        <v>23</v>
      </c>
      <c r="PSB40" s="34"/>
      <c r="PSC40" s="34" t="s">
        <v>23</v>
      </c>
      <c r="PSD40" s="34"/>
      <c r="PSE40" s="34" t="s">
        <v>23</v>
      </c>
      <c r="PSF40" s="34"/>
      <c r="PSG40" s="34" t="s">
        <v>23</v>
      </c>
      <c r="PSH40" s="34"/>
      <c r="PSI40" s="34" t="s">
        <v>23</v>
      </c>
      <c r="PSJ40" s="34"/>
      <c r="PSK40" s="34" t="s">
        <v>23</v>
      </c>
      <c r="PSL40" s="34"/>
      <c r="PSM40" s="34" t="s">
        <v>23</v>
      </c>
      <c r="PSN40" s="34"/>
      <c r="PSO40" s="34" t="s">
        <v>23</v>
      </c>
      <c r="PSP40" s="34"/>
      <c r="PSQ40" s="34" t="s">
        <v>23</v>
      </c>
      <c r="PSR40" s="34"/>
      <c r="PSS40" s="34" t="s">
        <v>23</v>
      </c>
      <c r="PST40" s="34"/>
      <c r="PSU40" s="34" t="s">
        <v>23</v>
      </c>
      <c r="PSV40" s="34"/>
      <c r="PSW40" s="34" t="s">
        <v>23</v>
      </c>
      <c r="PSX40" s="34"/>
      <c r="PSY40" s="34" t="s">
        <v>23</v>
      </c>
      <c r="PSZ40" s="34"/>
      <c r="PTA40" s="34" t="s">
        <v>23</v>
      </c>
      <c r="PTB40" s="34"/>
      <c r="PTC40" s="34" t="s">
        <v>23</v>
      </c>
      <c r="PTD40" s="34"/>
      <c r="PTE40" s="34" t="s">
        <v>23</v>
      </c>
      <c r="PTF40" s="34"/>
      <c r="PTG40" s="34" t="s">
        <v>23</v>
      </c>
      <c r="PTH40" s="34"/>
      <c r="PTI40" s="34" t="s">
        <v>23</v>
      </c>
      <c r="PTJ40" s="34"/>
      <c r="PTK40" s="34" t="s">
        <v>23</v>
      </c>
      <c r="PTL40" s="34"/>
      <c r="PTM40" s="34" t="s">
        <v>23</v>
      </c>
      <c r="PTN40" s="34"/>
      <c r="PTO40" s="34" t="s">
        <v>23</v>
      </c>
      <c r="PTP40" s="34"/>
      <c r="PTQ40" s="34" t="s">
        <v>23</v>
      </c>
      <c r="PTR40" s="34"/>
      <c r="PTS40" s="34" t="s">
        <v>23</v>
      </c>
      <c r="PTT40" s="34"/>
      <c r="PTU40" s="34" t="s">
        <v>23</v>
      </c>
      <c r="PTV40" s="34"/>
      <c r="PTW40" s="34" t="s">
        <v>23</v>
      </c>
      <c r="PTX40" s="34"/>
      <c r="PTY40" s="34" t="s">
        <v>23</v>
      </c>
      <c r="PTZ40" s="34"/>
      <c r="PUA40" s="34" t="s">
        <v>23</v>
      </c>
      <c r="PUB40" s="34"/>
      <c r="PUC40" s="34" t="s">
        <v>23</v>
      </c>
      <c r="PUD40" s="34"/>
      <c r="PUE40" s="34" t="s">
        <v>23</v>
      </c>
      <c r="PUF40" s="34"/>
      <c r="PUG40" s="34" t="s">
        <v>23</v>
      </c>
      <c r="PUH40" s="34"/>
      <c r="PUI40" s="34" t="s">
        <v>23</v>
      </c>
      <c r="PUJ40" s="34"/>
      <c r="PUK40" s="34" t="s">
        <v>23</v>
      </c>
      <c r="PUL40" s="34"/>
      <c r="PUM40" s="34" t="s">
        <v>23</v>
      </c>
      <c r="PUN40" s="34"/>
      <c r="PUO40" s="34" t="s">
        <v>23</v>
      </c>
      <c r="PUP40" s="34"/>
      <c r="PUQ40" s="34" t="s">
        <v>23</v>
      </c>
      <c r="PUR40" s="34"/>
      <c r="PUS40" s="34" t="s">
        <v>23</v>
      </c>
      <c r="PUT40" s="34"/>
      <c r="PUU40" s="34" t="s">
        <v>23</v>
      </c>
      <c r="PUV40" s="34"/>
      <c r="PUW40" s="34" t="s">
        <v>23</v>
      </c>
      <c r="PUX40" s="34"/>
      <c r="PUY40" s="34" t="s">
        <v>23</v>
      </c>
      <c r="PUZ40" s="34"/>
      <c r="PVA40" s="34" t="s">
        <v>23</v>
      </c>
      <c r="PVB40" s="34"/>
      <c r="PVC40" s="34" t="s">
        <v>23</v>
      </c>
      <c r="PVD40" s="34"/>
      <c r="PVE40" s="34" t="s">
        <v>23</v>
      </c>
      <c r="PVF40" s="34"/>
      <c r="PVG40" s="34" t="s">
        <v>23</v>
      </c>
      <c r="PVH40" s="34"/>
      <c r="PVI40" s="34" t="s">
        <v>23</v>
      </c>
      <c r="PVJ40" s="34"/>
      <c r="PVK40" s="34" t="s">
        <v>23</v>
      </c>
      <c r="PVL40" s="34"/>
      <c r="PVM40" s="34" t="s">
        <v>23</v>
      </c>
      <c r="PVN40" s="34"/>
      <c r="PVO40" s="34" t="s">
        <v>23</v>
      </c>
      <c r="PVP40" s="34"/>
      <c r="PVQ40" s="34" t="s">
        <v>23</v>
      </c>
      <c r="PVR40" s="34"/>
      <c r="PVS40" s="34" t="s">
        <v>23</v>
      </c>
      <c r="PVT40" s="34"/>
      <c r="PVU40" s="34" t="s">
        <v>23</v>
      </c>
      <c r="PVV40" s="34"/>
      <c r="PVW40" s="34" t="s">
        <v>23</v>
      </c>
      <c r="PVX40" s="34"/>
      <c r="PVY40" s="34" t="s">
        <v>23</v>
      </c>
      <c r="PVZ40" s="34"/>
      <c r="PWA40" s="34" t="s">
        <v>23</v>
      </c>
      <c r="PWB40" s="34"/>
      <c r="PWC40" s="34" t="s">
        <v>23</v>
      </c>
      <c r="PWD40" s="34"/>
      <c r="PWE40" s="34" t="s">
        <v>23</v>
      </c>
      <c r="PWF40" s="34"/>
      <c r="PWG40" s="34" t="s">
        <v>23</v>
      </c>
      <c r="PWH40" s="34"/>
      <c r="PWI40" s="34" t="s">
        <v>23</v>
      </c>
      <c r="PWJ40" s="34"/>
      <c r="PWK40" s="34" t="s">
        <v>23</v>
      </c>
      <c r="PWL40" s="34"/>
      <c r="PWM40" s="34" t="s">
        <v>23</v>
      </c>
      <c r="PWN40" s="34"/>
      <c r="PWO40" s="34" t="s">
        <v>23</v>
      </c>
      <c r="PWP40" s="34"/>
      <c r="PWQ40" s="34" t="s">
        <v>23</v>
      </c>
      <c r="PWR40" s="34"/>
      <c r="PWS40" s="34" t="s">
        <v>23</v>
      </c>
      <c r="PWT40" s="34"/>
      <c r="PWU40" s="34" t="s">
        <v>23</v>
      </c>
      <c r="PWV40" s="34"/>
      <c r="PWW40" s="34" t="s">
        <v>23</v>
      </c>
      <c r="PWX40" s="34"/>
      <c r="PWY40" s="34" t="s">
        <v>23</v>
      </c>
      <c r="PWZ40" s="34"/>
      <c r="PXA40" s="34" t="s">
        <v>23</v>
      </c>
      <c r="PXB40" s="34"/>
      <c r="PXC40" s="34" t="s">
        <v>23</v>
      </c>
      <c r="PXD40" s="34"/>
      <c r="PXE40" s="34" t="s">
        <v>23</v>
      </c>
      <c r="PXF40" s="34"/>
      <c r="PXG40" s="34" t="s">
        <v>23</v>
      </c>
      <c r="PXH40" s="34"/>
      <c r="PXI40" s="34" t="s">
        <v>23</v>
      </c>
      <c r="PXJ40" s="34"/>
      <c r="PXK40" s="34" t="s">
        <v>23</v>
      </c>
      <c r="PXL40" s="34"/>
      <c r="PXM40" s="34" t="s">
        <v>23</v>
      </c>
      <c r="PXN40" s="34"/>
      <c r="PXO40" s="34" t="s">
        <v>23</v>
      </c>
      <c r="PXP40" s="34"/>
      <c r="PXQ40" s="34" t="s">
        <v>23</v>
      </c>
      <c r="PXR40" s="34"/>
      <c r="PXS40" s="34" t="s">
        <v>23</v>
      </c>
      <c r="PXT40" s="34"/>
      <c r="PXU40" s="34" t="s">
        <v>23</v>
      </c>
      <c r="PXV40" s="34"/>
      <c r="PXW40" s="34" t="s">
        <v>23</v>
      </c>
      <c r="PXX40" s="34"/>
      <c r="PXY40" s="34" t="s">
        <v>23</v>
      </c>
      <c r="PXZ40" s="34"/>
      <c r="PYA40" s="34" t="s">
        <v>23</v>
      </c>
      <c r="PYB40" s="34"/>
      <c r="PYC40" s="34" t="s">
        <v>23</v>
      </c>
      <c r="PYD40" s="34"/>
      <c r="PYE40" s="34" t="s">
        <v>23</v>
      </c>
      <c r="PYF40" s="34"/>
      <c r="PYG40" s="34" t="s">
        <v>23</v>
      </c>
      <c r="PYH40" s="34"/>
      <c r="PYI40" s="34" t="s">
        <v>23</v>
      </c>
      <c r="PYJ40" s="34"/>
      <c r="PYK40" s="34" t="s">
        <v>23</v>
      </c>
      <c r="PYL40" s="34"/>
      <c r="PYM40" s="34" t="s">
        <v>23</v>
      </c>
      <c r="PYN40" s="34"/>
      <c r="PYO40" s="34" t="s">
        <v>23</v>
      </c>
      <c r="PYP40" s="34"/>
      <c r="PYQ40" s="34" t="s">
        <v>23</v>
      </c>
      <c r="PYR40" s="34"/>
      <c r="PYS40" s="34" t="s">
        <v>23</v>
      </c>
      <c r="PYT40" s="34"/>
      <c r="PYU40" s="34" t="s">
        <v>23</v>
      </c>
      <c r="PYV40" s="34"/>
      <c r="PYW40" s="34" t="s">
        <v>23</v>
      </c>
      <c r="PYX40" s="34"/>
      <c r="PYY40" s="34" t="s">
        <v>23</v>
      </c>
      <c r="PYZ40" s="34"/>
      <c r="PZA40" s="34" t="s">
        <v>23</v>
      </c>
      <c r="PZB40" s="34"/>
      <c r="PZC40" s="34" t="s">
        <v>23</v>
      </c>
      <c r="PZD40" s="34"/>
      <c r="PZE40" s="34" t="s">
        <v>23</v>
      </c>
      <c r="PZF40" s="34"/>
      <c r="PZG40" s="34" t="s">
        <v>23</v>
      </c>
      <c r="PZH40" s="34"/>
      <c r="PZI40" s="34" t="s">
        <v>23</v>
      </c>
      <c r="PZJ40" s="34"/>
      <c r="PZK40" s="34" t="s">
        <v>23</v>
      </c>
      <c r="PZL40" s="34"/>
      <c r="PZM40" s="34" t="s">
        <v>23</v>
      </c>
      <c r="PZN40" s="34"/>
      <c r="PZO40" s="34" t="s">
        <v>23</v>
      </c>
      <c r="PZP40" s="34"/>
      <c r="PZQ40" s="34" t="s">
        <v>23</v>
      </c>
      <c r="PZR40" s="34"/>
      <c r="PZS40" s="34" t="s">
        <v>23</v>
      </c>
      <c r="PZT40" s="34"/>
      <c r="PZU40" s="34" t="s">
        <v>23</v>
      </c>
      <c r="PZV40" s="34"/>
      <c r="PZW40" s="34" t="s">
        <v>23</v>
      </c>
      <c r="PZX40" s="34"/>
      <c r="PZY40" s="34" t="s">
        <v>23</v>
      </c>
      <c r="PZZ40" s="34"/>
      <c r="QAA40" s="34" t="s">
        <v>23</v>
      </c>
      <c r="QAB40" s="34"/>
      <c r="QAC40" s="34" t="s">
        <v>23</v>
      </c>
      <c r="QAD40" s="34"/>
      <c r="QAE40" s="34" t="s">
        <v>23</v>
      </c>
      <c r="QAF40" s="34"/>
      <c r="QAG40" s="34" t="s">
        <v>23</v>
      </c>
      <c r="QAH40" s="34"/>
      <c r="QAI40" s="34" t="s">
        <v>23</v>
      </c>
      <c r="QAJ40" s="34"/>
      <c r="QAK40" s="34" t="s">
        <v>23</v>
      </c>
      <c r="QAL40" s="34"/>
      <c r="QAM40" s="34" t="s">
        <v>23</v>
      </c>
      <c r="QAN40" s="34"/>
      <c r="QAO40" s="34" t="s">
        <v>23</v>
      </c>
      <c r="QAP40" s="34"/>
      <c r="QAQ40" s="34" t="s">
        <v>23</v>
      </c>
      <c r="QAR40" s="34"/>
      <c r="QAS40" s="34" t="s">
        <v>23</v>
      </c>
      <c r="QAT40" s="34"/>
      <c r="QAU40" s="34" t="s">
        <v>23</v>
      </c>
      <c r="QAV40" s="34"/>
      <c r="QAW40" s="34" t="s">
        <v>23</v>
      </c>
      <c r="QAX40" s="34"/>
      <c r="QAY40" s="34" t="s">
        <v>23</v>
      </c>
      <c r="QAZ40" s="34"/>
      <c r="QBA40" s="34" t="s">
        <v>23</v>
      </c>
      <c r="QBB40" s="34"/>
      <c r="QBC40" s="34" t="s">
        <v>23</v>
      </c>
      <c r="QBD40" s="34"/>
      <c r="QBE40" s="34" t="s">
        <v>23</v>
      </c>
      <c r="QBF40" s="34"/>
      <c r="QBG40" s="34" t="s">
        <v>23</v>
      </c>
      <c r="QBH40" s="34"/>
      <c r="QBI40" s="34" t="s">
        <v>23</v>
      </c>
      <c r="QBJ40" s="34"/>
      <c r="QBK40" s="34" t="s">
        <v>23</v>
      </c>
      <c r="QBL40" s="34"/>
      <c r="QBM40" s="34" t="s">
        <v>23</v>
      </c>
      <c r="QBN40" s="34"/>
      <c r="QBO40" s="34" t="s">
        <v>23</v>
      </c>
      <c r="QBP40" s="34"/>
      <c r="QBQ40" s="34" t="s">
        <v>23</v>
      </c>
      <c r="QBR40" s="34"/>
      <c r="QBS40" s="34" t="s">
        <v>23</v>
      </c>
      <c r="QBT40" s="34"/>
      <c r="QBU40" s="34" t="s">
        <v>23</v>
      </c>
      <c r="QBV40" s="34"/>
      <c r="QBW40" s="34" t="s">
        <v>23</v>
      </c>
      <c r="QBX40" s="34"/>
      <c r="QBY40" s="34" t="s">
        <v>23</v>
      </c>
      <c r="QBZ40" s="34"/>
      <c r="QCA40" s="34" t="s">
        <v>23</v>
      </c>
      <c r="QCB40" s="34"/>
      <c r="QCC40" s="34" t="s">
        <v>23</v>
      </c>
      <c r="QCD40" s="34"/>
      <c r="QCE40" s="34" t="s">
        <v>23</v>
      </c>
      <c r="QCF40" s="34"/>
      <c r="QCG40" s="34" t="s">
        <v>23</v>
      </c>
      <c r="QCH40" s="34"/>
      <c r="QCI40" s="34" t="s">
        <v>23</v>
      </c>
      <c r="QCJ40" s="34"/>
      <c r="QCK40" s="34" t="s">
        <v>23</v>
      </c>
      <c r="QCL40" s="34"/>
      <c r="QCM40" s="34" t="s">
        <v>23</v>
      </c>
      <c r="QCN40" s="34"/>
      <c r="QCO40" s="34" t="s">
        <v>23</v>
      </c>
      <c r="QCP40" s="34"/>
      <c r="QCQ40" s="34" t="s">
        <v>23</v>
      </c>
      <c r="QCR40" s="34"/>
      <c r="QCS40" s="34" t="s">
        <v>23</v>
      </c>
      <c r="QCT40" s="34"/>
      <c r="QCU40" s="34" t="s">
        <v>23</v>
      </c>
      <c r="QCV40" s="34"/>
      <c r="QCW40" s="34" t="s">
        <v>23</v>
      </c>
      <c r="QCX40" s="34"/>
      <c r="QCY40" s="34" t="s">
        <v>23</v>
      </c>
      <c r="QCZ40" s="34"/>
      <c r="QDA40" s="34" t="s">
        <v>23</v>
      </c>
      <c r="QDB40" s="34"/>
      <c r="QDC40" s="34" t="s">
        <v>23</v>
      </c>
      <c r="QDD40" s="34"/>
      <c r="QDE40" s="34" t="s">
        <v>23</v>
      </c>
      <c r="QDF40" s="34"/>
      <c r="QDG40" s="34" t="s">
        <v>23</v>
      </c>
      <c r="QDH40" s="34"/>
      <c r="QDI40" s="34" t="s">
        <v>23</v>
      </c>
      <c r="QDJ40" s="34"/>
      <c r="QDK40" s="34" t="s">
        <v>23</v>
      </c>
      <c r="QDL40" s="34"/>
      <c r="QDM40" s="34" t="s">
        <v>23</v>
      </c>
      <c r="QDN40" s="34"/>
      <c r="QDO40" s="34" t="s">
        <v>23</v>
      </c>
      <c r="QDP40" s="34"/>
      <c r="QDQ40" s="34" t="s">
        <v>23</v>
      </c>
      <c r="QDR40" s="34"/>
      <c r="QDS40" s="34" t="s">
        <v>23</v>
      </c>
      <c r="QDT40" s="34"/>
      <c r="QDU40" s="34" t="s">
        <v>23</v>
      </c>
      <c r="QDV40" s="34"/>
      <c r="QDW40" s="34" t="s">
        <v>23</v>
      </c>
      <c r="QDX40" s="34"/>
      <c r="QDY40" s="34" t="s">
        <v>23</v>
      </c>
      <c r="QDZ40" s="34"/>
      <c r="QEA40" s="34" t="s">
        <v>23</v>
      </c>
      <c r="QEB40" s="34"/>
      <c r="QEC40" s="34" t="s">
        <v>23</v>
      </c>
      <c r="QED40" s="34"/>
      <c r="QEE40" s="34" t="s">
        <v>23</v>
      </c>
      <c r="QEF40" s="34"/>
      <c r="QEG40" s="34" t="s">
        <v>23</v>
      </c>
      <c r="QEH40" s="34"/>
      <c r="QEI40" s="34" t="s">
        <v>23</v>
      </c>
      <c r="QEJ40" s="34"/>
      <c r="QEK40" s="34" t="s">
        <v>23</v>
      </c>
      <c r="QEL40" s="34"/>
      <c r="QEM40" s="34" t="s">
        <v>23</v>
      </c>
      <c r="QEN40" s="34"/>
      <c r="QEO40" s="34" t="s">
        <v>23</v>
      </c>
      <c r="QEP40" s="34"/>
      <c r="QEQ40" s="34" t="s">
        <v>23</v>
      </c>
      <c r="QER40" s="34"/>
      <c r="QES40" s="34" t="s">
        <v>23</v>
      </c>
      <c r="QET40" s="34"/>
      <c r="QEU40" s="34" t="s">
        <v>23</v>
      </c>
      <c r="QEV40" s="34"/>
      <c r="QEW40" s="34" t="s">
        <v>23</v>
      </c>
      <c r="QEX40" s="34"/>
      <c r="QEY40" s="34" t="s">
        <v>23</v>
      </c>
      <c r="QEZ40" s="34"/>
      <c r="QFA40" s="34" t="s">
        <v>23</v>
      </c>
      <c r="QFB40" s="34"/>
      <c r="QFC40" s="34" t="s">
        <v>23</v>
      </c>
      <c r="QFD40" s="34"/>
      <c r="QFE40" s="34" t="s">
        <v>23</v>
      </c>
      <c r="QFF40" s="34"/>
      <c r="QFG40" s="34" t="s">
        <v>23</v>
      </c>
      <c r="QFH40" s="34"/>
      <c r="QFI40" s="34" t="s">
        <v>23</v>
      </c>
      <c r="QFJ40" s="34"/>
      <c r="QFK40" s="34" t="s">
        <v>23</v>
      </c>
      <c r="QFL40" s="34"/>
      <c r="QFM40" s="34" t="s">
        <v>23</v>
      </c>
      <c r="QFN40" s="34"/>
      <c r="QFO40" s="34" t="s">
        <v>23</v>
      </c>
      <c r="QFP40" s="34"/>
      <c r="QFQ40" s="34" t="s">
        <v>23</v>
      </c>
      <c r="QFR40" s="34"/>
      <c r="QFS40" s="34" t="s">
        <v>23</v>
      </c>
      <c r="QFT40" s="34"/>
      <c r="QFU40" s="34" t="s">
        <v>23</v>
      </c>
      <c r="QFV40" s="34"/>
      <c r="QFW40" s="34" t="s">
        <v>23</v>
      </c>
      <c r="QFX40" s="34"/>
      <c r="QFY40" s="34" t="s">
        <v>23</v>
      </c>
      <c r="QFZ40" s="34"/>
      <c r="QGA40" s="34" t="s">
        <v>23</v>
      </c>
      <c r="QGB40" s="34"/>
      <c r="QGC40" s="34" t="s">
        <v>23</v>
      </c>
      <c r="QGD40" s="34"/>
      <c r="QGE40" s="34" t="s">
        <v>23</v>
      </c>
      <c r="QGF40" s="34"/>
      <c r="QGG40" s="34" t="s">
        <v>23</v>
      </c>
      <c r="QGH40" s="34"/>
      <c r="QGI40" s="34" t="s">
        <v>23</v>
      </c>
      <c r="QGJ40" s="34"/>
      <c r="QGK40" s="34" t="s">
        <v>23</v>
      </c>
      <c r="QGL40" s="34"/>
      <c r="QGM40" s="34" t="s">
        <v>23</v>
      </c>
      <c r="QGN40" s="34"/>
      <c r="QGO40" s="34" t="s">
        <v>23</v>
      </c>
      <c r="QGP40" s="34"/>
      <c r="QGQ40" s="34" t="s">
        <v>23</v>
      </c>
      <c r="QGR40" s="34"/>
      <c r="QGS40" s="34" t="s">
        <v>23</v>
      </c>
      <c r="QGT40" s="34"/>
      <c r="QGU40" s="34" t="s">
        <v>23</v>
      </c>
      <c r="QGV40" s="34"/>
      <c r="QGW40" s="34" t="s">
        <v>23</v>
      </c>
      <c r="QGX40" s="34"/>
      <c r="QGY40" s="34" t="s">
        <v>23</v>
      </c>
      <c r="QGZ40" s="34"/>
      <c r="QHA40" s="34" t="s">
        <v>23</v>
      </c>
      <c r="QHB40" s="34"/>
      <c r="QHC40" s="34" t="s">
        <v>23</v>
      </c>
      <c r="QHD40" s="34"/>
      <c r="QHE40" s="34" t="s">
        <v>23</v>
      </c>
      <c r="QHF40" s="34"/>
      <c r="QHG40" s="34" t="s">
        <v>23</v>
      </c>
      <c r="QHH40" s="34"/>
      <c r="QHI40" s="34" t="s">
        <v>23</v>
      </c>
      <c r="QHJ40" s="34"/>
      <c r="QHK40" s="34" t="s">
        <v>23</v>
      </c>
      <c r="QHL40" s="34"/>
      <c r="QHM40" s="34" t="s">
        <v>23</v>
      </c>
      <c r="QHN40" s="34"/>
      <c r="QHO40" s="34" t="s">
        <v>23</v>
      </c>
      <c r="QHP40" s="34"/>
      <c r="QHQ40" s="34" t="s">
        <v>23</v>
      </c>
      <c r="QHR40" s="34"/>
      <c r="QHS40" s="34" t="s">
        <v>23</v>
      </c>
      <c r="QHT40" s="34"/>
      <c r="QHU40" s="34" t="s">
        <v>23</v>
      </c>
      <c r="QHV40" s="34"/>
      <c r="QHW40" s="34" t="s">
        <v>23</v>
      </c>
      <c r="QHX40" s="34"/>
      <c r="QHY40" s="34" t="s">
        <v>23</v>
      </c>
      <c r="QHZ40" s="34"/>
      <c r="QIA40" s="34" t="s">
        <v>23</v>
      </c>
      <c r="QIB40" s="34"/>
      <c r="QIC40" s="34" t="s">
        <v>23</v>
      </c>
      <c r="QID40" s="34"/>
      <c r="QIE40" s="34" t="s">
        <v>23</v>
      </c>
      <c r="QIF40" s="34"/>
      <c r="QIG40" s="34" t="s">
        <v>23</v>
      </c>
      <c r="QIH40" s="34"/>
      <c r="QII40" s="34" t="s">
        <v>23</v>
      </c>
      <c r="QIJ40" s="34"/>
      <c r="QIK40" s="34" t="s">
        <v>23</v>
      </c>
      <c r="QIL40" s="34"/>
      <c r="QIM40" s="34" t="s">
        <v>23</v>
      </c>
      <c r="QIN40" s="34"/>
      <c r="QIO40" s="34" t="s">
        <v>23</v>
      </c>
      <c r="QIP40" s="34"/>
      <c r="QIQ40" s="34" t="s">
        <v>23</v>
      </c>
      <c r="QIR40" s="34"/>
      <c r="QIS40" s="34" t="s">
        <v>23</v>
      </c>
      <c r="QIT40" s="34"/>
      <c r="QIU40" s="34" t="s">
        <v>23</v>
      </c>
      <c r="QIV40" s="34"/>
      <c r="QIW40" s="34" t="s">
        <v>23</v>
      </c>
      <c r="QIX40" s="34"/>
      <c r="QIY40" s="34" t="s">
        <v>23</v>
      </c>
      <c r="QIZ40" s="34"/>
      <c r="QJA40" s="34" t="s">
        <v>23</v>
      </c>
      <c r="QJB40" s="34"/>
      <c r="QJC40" s="34" t="s">
        <v>23</v>
      </c>
      <c r="QJD40" s="34"/>
      <c r="QJE40" s="34" t="s">
        <v>23</v>
      </c>
      <c r="QJF40" s="34"/>
      <c r="QJG40" s="34" t="s">
        <v>23</v>
      </c>
      <c r="QJH40" s="34"/>
      <c r="QJI40" s="34" t="s">
        <v>23</v>
      </c>
      <c r="QJJ40" s="34"/>
      <c r="QJK40" s="34" t="s">
        <v>23</v>
      </c>
      <c r="QJL40" s="34"/>
      <c r="QJM40" s="34" t="s">
        <v>23</v>
      </c>
      <c r="QJN40" s="34"/>
      <c r="QJO40" s="34" t="s">
        <v>23</v>
      </c>
      <c r="QJP40" s="34"/>
      <c r="QJQ40" s="34" t="s">
        <v>23</v>
      </c>
      <c r="QJR40" s="34"/>
      <c r="QJS40" s="34" t="s">
        <v>23</v>
      </c>
      <c r="QJT40" s="34"/>
      <c r="QJU40" s="34" t="s">
        <v>23</v>
      </c>
      <c r="QJV40" s="34"/>
      <c r="QJW40" s="34" t="s">
        <v>23</v>
      </c>
      <c r="QJX40" s="34"/>
      <c r="QJY40" s="34" t="s">
        <v>23</v>
      </c>
      <c r="QJZ40" s="34"/>
      <c r="QKA40" s="34" t="s">
        <v>23</v>
      </c>
      <c r="QKB40" s="34"/>
      <c r="QKC40" s="34" t="s">
        <v>23</v>
      </c>
      <c r="QKD40" s="34"/>
      <c r="QKE40" s="34" t="s">
        <v>23</v>
      </c>
      <c r="QKF40" s="34"/>
      <c r="QKG40" s="34" t="s">
        <v>23</v>
      </c>
      <c r="QKH40" s="34"/>
      <c r="QKI40" s="34" t="s">
        <v>23</v>
      </c>
      <c r="QKJ40" s="34"/>
      <c r="QKK40" s="34" t="s">
        <v>23</v>
      </c>
      <c r="QKL40" s="34"/>
      <c r="QKM40" s="34" t="s">
        <v>23</v>
      </c>
      <c r="QKN40" s="34"/>
      <c r="QKO40" s="34" t="s">
        <v>23</v>
      </c>
      <c r="QKP40" s="34"/>
      <c r="QKQ40" s="34" t="s">
        <v>23</v>
      </c>
      <c r="QKR40" s="34"/>
      <c r="QKS40" s="34" t="s">
        <v>23</v>
      </c>
      <c r="QKT40" s="34"/>
      <c r="QKU40" s="34" t="s">
        <v>23</v>
      </c>
      <c r="QKV40" s="34"/>
      <c r="QKW40" s="34" t="s">
        <v>23</v>
      </c>
      <c r="QKX40" s="34"/>
      <c r="QKY40" s="34" t="s">
        <v>23</v>
      </c>
      <c r="QKZ40" s="34"/>
      <c r="QLA40" s="34" t="s">
        <v>23</v>
      </c>
      <c r="QLB40" s="34"/>
      <c r="QLC40" s="34" t="s">
        <v>23</v>
      </c>
      <c r="QLD40" s="34"/>
      <c r="QLE40" s="34" t="s">
        <v>23</v>
      </c>
      <c r="QLF40" s="34"/>
      <c r="QLG40" s="34" t="s">
        <v>23</v>
      </c>
      <c r="QLH40" s="34"/>
      <c r="QLI40" s="34" t="s">
        <v>23</v>
      </c>
      <c r="QLJ40" s="34"/>
      <c r="QLK40" s="34" t="s">
        <v>23</v>
      </c>
      <c r="QLL40" s="34"/>
      <c r="QLM40" s="34" t="s">
        <v>23</v>
      </c>
      <c r="QLN40" s="34"/>
      <c r="QLO40" s="34" t="s">
        <v>23</v>
      </c>
      <c r="QLP40" s="34"/>
      <c r="QLQ40" s="34" t="s">
        <v>23</v>
      </c>
      <c r="QLR40" s="34"/>
      <c r="QLS40" s="34" t="s">
        <v>23</v>
      </c>
      <c r="QLT40" s="34"/>
      <c r="QLU40" s="34" t="s">
        <v>23</v>
      </c>
      <c r="QLV40" s="34"/>
      <c r="QLW40" s="34" t="s">
        <v>23</v>
      </c>
      <c r="QLX40" s="34"/>
      <c r="QLY40" s="34" t="s">
        <v>23</v>
      </c>
      <c r="QLZ40" s="34"/>
      <c r="QMA40" s="34" t="s">
        <v>23</v>
      </c>
      <c r="QMB40" s="34"/>
      <c r="QMC40" s="34" t="s">
        <v>23</v>
      </c>
      <c r="QMD40" s="34"/>
      <c r="QME40" s="34" t="s">
        <v>23</v>
      </c>
      <c r="QMF40" s="34"/>
      <c r="QMG40" s="34" t="s">
        <v>23</v>
      </c>
      <c r="QMH40" s="34"/>
      <c r="QMI40" s="34" t="s">
        <v>23</v>
      </c>
      <c r="QMJ40" s="34"/>
      <c r="QMK40" s="34" t="s">
        <v>23</v>
      </c>
      <c r="QML40" s="34"/>
      <c r="QMM40" s="34" t="s">
        <v>23</v>
      </c>
      <c r="QMN40" s="34"/>
      <c r="QMO40" s="34" t="s">
        <v>23</v>
      </c>
      <c r="QMP40" s="34"/>
      <c r="QMQ40" s="34" t="s">
        <v>23</v>
      </c>
      <c r="QMR40" s="34"/>
      <c r="QMS40" s="34" t="s">
        <v>23</v>
      </c>
      <c r="QMT40" s="34"/>
      <c r="QMU40" s="34" t="s">
        <v>23</v>
      </c>
      <c r="QMV40" s="34"/>
      <c r="QMW40" s="34" t="s">
        <v>23</v>
      </c>
      <c r="QMX40" s="34"/>
      <c r="QMY40" s="34" t="s">
        <v>23</v>
      </c>
      <c r="QMZ40" s="34"/>
      <c r="QNA40" s="34" t="s">
        <v>23</v>
      </c>
      <c r="QNB40" s="34"/>
      <c r="QNC40" s="34" t="s">
        <v>23</v>
      </c>
      <c r="QND40" s="34"/>
      <c r="QNE40" s="34" t="s">
        <v>23</v>
      </c>
      <c r="QNF40" s="34"/>
      <c r="QNG40" s="34" t="s">
        <v>23</v>
      </c>
      <c r="QNH40" s="34"/>
      <c r="QNI40" s="34" t="s">
        <v>23</v>
      </c>
      <c r="QNJ40" s="34"/>
      <c r="QNK40" s="34" t="s">
        <v>23</v>
      </c>
      <c r="QNL40" s="34"/>
      <c r="QNM40" s="34" t="s">
        <v>23</v>
      </c>
      <c r="QNN40" s="34"/>
      <c r="QNO40" s="34" t="s">
        <v>23</v>
      </c>
      <c r="QNP40" s="34"/>
      <c r="QNQ40" s="34" t="s">
        <v>23</v>
      </c>
      <c r="QNR40" s="34"/>
      <c r="QNS40" s="34" t="s">
        <v>23</v>
      </c>
      <c r="QNT40" s="34"/>
      <c r="QNU40" s="34" t="s">
        <v>23</v>
      </c>
      <c r="QNV40" s="34"/>
      <c r="QNW40" s="34" t="s">
        <v>23</v>
      </c>
      <c r="QNX40" s="34"/>
      <c r="QNY40" s="34" t="s">
        <v>23</v>
      </c>
      <c r="QNZ40" s="34"/>
      <c r="QOA40" s="34" t="s">
        <v>23</v>
      </c>
      <c r="QOB40" s="34"/>
      <c r="QOC40" s="34" t="s">
        <v>23</v>
      </c>
      <c r="QOD40" s="34"/>
      <c r="QOE40" s="34" t="s">
        <v>23</v>
      </c>
      <c r="QOF40" s="34"/>
      <c r="QOG40" s="34" t="s">
        <v>23</v>
      </c>
      <c r="QOH40" s="34"/>
      <c r="QOI40" s="34" t="s">
        <v>23</v>
      </c>
      <c r="QOJ40" s="34"/>
      <c r="QOK40" s="34" t="s">
        <v>23</v>
      </c>
      <c r="QOL40" s="34"/>
      <c r="QOM40" s="34" t="s">
        <v>23</v>
      </c>
      <c r="QON40" s="34"/>
      <c r="QOO40" s="34" t="s">
        <v>23</v>
      </c>
      <c r="QOP40" s="34"/>
      <c r="QOQ40" s="34" t="s">
        <v>23</v>
      </c>
      <c r="QOR40" s="34"/>
      <c r="QOS40" s="34" t="s">
        <v>23</v>
      </c>
      <c r="QOT40" s="34"/>
      <c r="QOU40" s="34" t="s">
        <v>23</v>
      </c>
      <c r="QOV40" s="34"/>
      <c r="QOW40" s="34" t="s">
        <v>23</v>
      </c>
      <c r="QOX40" s="34"/>
      <c r="QOY40" s="34" t="s">
        <v>23</v>
      </c>
      <c r="QOZ40" s="34"/>
      <c r="QPA40" s="34" t="s">
        <v>23</v>
      </c>
      <c r="QPB40" s="34"/>
      <c r="QPC40" s="34" t="s">
        <v>23</v>
      </c>
      <c r="QPD40" s="34"/>
      <c r="QPE40" s="34" t="s">
        <v>23</v>
      </c>
      <c r="QPF40" s="34"/>
      <c r="QPG40" s="34" t="s">
        <v>23</v>
      </c>
      <c r="QPH40" s="34"/>
      <c r="QPI40" s="34" t="s">
        <v>23</v>
      </c>
      <c r="QPJ40" s="34"/>
      <c r="QPK40" s="34" t="s">
        <v>23</v>
      </c>
      <c r="QPL40" s="34"/>
      <c r="QPM40" s="34" t="s">
        <v>23</v>
      </c>
      <c r="QPN40" s="34"/>
      <c r="QPO40" s="34" t="s">
        <v>23</v>
      </c>
      <c r="QPP40" s="34"/>
      <c r="QPQ40" s="34" t="s">
        <v>23</v>
      </c>
      <c r="QPR40" s="34"/>
      <c r="QPS40" s="34" t="s">
        <v>23</v>
      </c>
      <c r="QPT40" s="34"/>
      <c r="QPU40" s="34" t="s">
        <v>23</v>
      </c>
      <c r="QPV40" s="34"/>
      <c r="QPW40" s="34" t="s">
        <v>23</v>
      </c>
      <c r="QPX40" s="34"/>
      <c r="QPY40" s="34" t="s">
        <v>23</v>
      </c>
      <c r="QPZ40" s="34"/>
      <c r="QQA40" s="34" t="s">
        <v>23</v>
      </c>
      <c r="QQB40" s="34"/>
      <c r="QQC40" s="34" t="s">
        <v>23</v>
      </c>
      <c r="QQD40" s="34"/>
      <c r="QQE40" s="34" t="s">
        <v>23</v>
      </c>
      <c r="QQF40" s="34"/>
      <c r="QQG40" s="34" t="s">
        <v>23</v>
      </c>
      <c r="QQH40" s="34"/>
      <c r="QQI40" s="34" t="s">
        <v>23</v>
      </c>
      <c r="QQJ40" s="34"/>
      <c r="QQK40" s="34" t="s">
        <v>23</v>
      </c>
      <c r="QQL40" s="34"/>
      <c r="QQM40" s="34" t="s">
        <v>23</v>
      </c>
      <c r="QQN40" s="34"/>
      <c r="QQO40" s="34" t="s">
        <v>23</v>
      </c>
      <c r="QQP40" s="34"/>
      <c r="QQQ40" s="34" t="s">
        <v>23</v>
      </c>
      <c r="QQR40" s="34"/>
      <c r="QQS40" s="34" t="s">
        <v>23</v>
      </c>
      <c r="QQT40" s="34"/>
      <c r="QQU40" s="34" t="s">
        <v>23</v>
      </c>
      <c r="QQV40" s="34"/>
      <c r="QQW40" s="34" t="s">
        <v>23</v>
      </c>
      <c r="QQX40" s="34"/>
      <c r="QQY40" s="34" t="s">
        <v>23</v>
      </c>
      <c r="QQZ40" s="34"/>
      <c r="QRA40" s="34" t="s">
        <v>23</v>
      </c>
      <c r="QRB40" s="34"/>
      <c r="QRC40" s="34" t="s">
        <v>23</v>
      </c>
      <c r="QRD40" s="34"/>
      <c r="QRE40" s="34" t="s">
        <v>23</v>
      </c>
      <c r="QRF40" s="34"/>
      <c r="QRG40" s="34" t="s">
        <v>23</v>
      </c>
      <c r="QRH40" s="34"/>
      <c r="QRI40" s="34" t="s">
        <v>23</v>
      </c>
      <c r="QRJ40" s="34"/>
      <c r="QRK40" s="34" t="s">
        <v>23</v>
      </c>
      <c r="QRL40" s="34"/>
      <c r="QRM40" s="34" t="s">
        <v>23</v>
      </c>
      <c r="QRN40" s="34"/>
      <c r="QRO40" s="34" t="s">
        <v>23</v>
      </c>
      <c r="QRP40" s="34"/>
      <c r="QRQ40" s="34" t="s">
        <v>23</v>
      </c>
      <c r="QRR40" s="34"/>
      <c r="QRS40" s="34" t="s">
        <v>23</v>
      </c>
      <c r="QRT40" s="34"/>
      <c r="QRU40" s="34" t="s">
        <v>23</v>
      </c>
      <c r="QRV40" s="34"/>
      <c r="QRW40" s="34" t="s">
        <v>23</v>
      </c>
      <c r="QRX40" s="34"/>
      <c r="QRY40" s="34" t="s">
        <v>23</v>
      </c>
      <c r="QRZ40" s="34"/>
      <c r="QSA40" s="34" t="s">
        <v>23</v>
      </c>
      <c r="QSB40" s="34"/>
      <c r="QSC40" s="34" t="s">
        <v>23</v>
      </c>
      <c r="QSD40" s="34"/>
      <c r="QSE40" s="34" t="s">
        <v>23</v>
      </c>
      <c r="QSF40" s="34"/>
      <c r="QSG40" s="34" t="s">
        <v>23</v>
      </c>
      <c r="QSH40" s="34"/>
      <c r="QSI40" s="34" t="s">
        <v>23</v>
      </c>
      <c r="QSJ40" s="34"/>
      <c r="QSK40" s="34" t="s">
        <v>23</v>
      </c>
      <c r="QSL40" s="34"/>
      <c r="QSM40" s="34" t="s">
        <v>23</v>
      </c>
      <c r="QSN40" s="34"/>
      <c r="QSO40" s="34" t="s">
        <v>23</v>
      </c>
      <c r="QSP40" s="34"/>
      <c r="QSQ40" s="34" t="s">
        <v>23</v>
      </c>
      <c r="QSR40" s="34"/>
      <c r="QSS40" s="34" t="s">
        <v>23</v>
      </c>
      <c r="QST40" s="34"/>
      <c r="QSU40" s="34" t="s">
        <v>23</v>
      </c>
      <c r="QSV40" s="34"/>
      <c r="QSW40" s="34" t="s">
        <v>23</v>
      </c>
      <c r="QSX40" s="34"/>
      <c r="QSY40" s="34" t="s">
        <v>23</v>
      </c>
      <c r="QSZ40" s="34"/>
      <c r="QTA40" s="34" t="s">
        <v>23</v>
      </c>
      <c r="QTB40" s="34"/>
      <c r="QTC40" s="34" t="s">
        <v>23</v>
      </c>
      <c r="QTD40" s="34"/>
      <c r="QTE40" s="34" t="s">
        <v>23</v>
      </c>
      <c r="QTF40" s="34"/>
      <c r="QTG40" s="34" t="s">
        <v>23</v>
      </c>
      <c r="QTH40" s="34"/>
      <c r="QTI40" s="34" t="s">
        <v>23</v>
      </c>
      <c r="QTJ40" s="34"/>
      <c r="QTK40" s="34" t="s">
        <v>23</v>
      </c>
      <c r="QTL40" s="34"/>
      <c r="QTM40" s="34" t="s">
        <v>23</v>
      </c>
      <c r="QTN40" s="34"/>
      <c r="QTO40" s="34" t="s">
        <v>23</v>
      </c>
      <c r="QTP40" s="34"/>
      <c r="QTQ40" s="34" t="s">
        <v>23</v>
      </c>
      <c r="QTR40" s="34"/>
      <c r="QTS40" s="34" t="s">
        <v>23</v>
      </c>
      <c r="QTT40" s="34"/>
      <c r="QTU40" s="34" t="s">
        <v>23</v>
      </c>
      <c r="QTV40" s="34"/>
      <c r="QTW40" s="34" t="s">
        <v>23</v>
      </c>
      <c r="QTX40" s="34"/>
      <c r="QTY40" s="34" t="s">
        <v>23</v>
      </c>
      <c r="QTZ40" s="34"/>
      <c r="QUA40" s="34" t="s">
        <v>23</v>
      </c>
      <c r="QUB40" s="34"/>
      <c r="QUC40" s="34" t="s">
        <v>23</v>
      </c>
      <c r="QUD40" s="34"/>
      <c r="QUE40" s="34" t="s">
        <v>23</v>
      </c>
      <c r="QUF40" s="34"/>
      <c r="QUG40" s="34" t="s">
        <v>23</v>
      </c>
      <c r="QUH40" s="34"/>
      <c r="QUI40" s="34" t="s">
        <v>23</v>
      </c>
      <c r="QUJ40" s="34"/>
      <c r="QUK40" s="34" t="s">
        <v>23</v>
      </c>
      <c r="QUL40" s="34"/>
      <c r="QUM40" s="34" t="s">
        <v>23</v>
      </c>
      <c r="QUN40" s="34"/>
      <c r="QUO40" s="34" t="s">
        <v>23</v>
      </c>
      <c r="QUP40" s="34"/>
      <c r="QUQ40" s="34" t="s">
        <v>23</v>
      </c>
      <c r="QUR40" s="34"/>
      <c r="QUS40" s="34" t="s">
        <v>23</v>
      </c>
      <c r="QUT40" s="34"/>
      <c r="QUU40" s="34" t="s">
        <v>23</v>
      </c>
      <c r="QUV40" s="34"/>
      <c r="QUW40" s="34" t="s">
        <v>23</v>
      </c>
      <c r="QUX40" s="34"/>
      <c r="QUY40" s="34" t="s">
        <v>23</v>
      </c>
      <c r="QUZ40" s="34"/>
      <c r="QVA40" s="34" t="s">
        <v>23</v>
      </c>
      <c r="QVB40" s="34"/>
      <c r="QVC40" s="34" t="s">
        <v>23</v>
      </c>
      <c r="QVD40" s="34"/>
      <c r="QVE40" s="34" t="s">
        <v>23</v>
      </c>
      <c r="QVF40" s="34"/>
      <c r="QVG40" s="34" t="s">
        <v>23</v>
      </c>
      <c r="QVH40" s="34"/>
      <c r="QVI40" s="34" t="s">
        <v>23</v>
      </c>
      <c r="QVJ40" s="34"/>
      <c r="QVK40" s="34" t="s">
        <v>23</v>
      </c>
      <c r="QVL40" s="34"/>
      <c r="QVM40" s="34" t="s">
        <v>23</v>
      </c>
      <c r="QVN40" s="34"/>
      <c r="QVO40" s="34" t="s">
        <v>23</v>
      </c>
      <c r="QVP40" s="34"/>
      <c r="QVQ40" s="34" t="s">
        <v>23</v>
      </c>
      <c r="QVR40" s="34"/>
      <c r="QVS40" s="34" t="s">
        <v>23</v>
      </c>
      <c r="QVT40" s="34"/>
      <c r="QVU40" s="34" t="s">
        <v>23</v>
      </c>
      <c r="QVV40" s="34"/>
      <c r="QVW40" s="34" t="s">
        <v>23</v>
      </c>
      <c r="QVX40" s="34"/>
      <c r="QVY40" s="34" t="s">
        <v>23</v>
      </c>
      <c r="QVZ40" s="34"/>
      <c r="QWA40" s="34" t="s">
        <v>23</v>
      </c>
      <c r="QWB40" s="34"/>
      <c r="QWC40" s="34" t="s">
        <v>23</v>
      </c>
      <c r="QWD40" s="34"/>
      <c r="QWE40" s="34" t="s">
        <v>23</v>
      </c>
      <c r="QWF40" s="34"/>
      <c r="QWG40" s="34" t="s">
        <v>23</v>
      </c>
      <c r="QWH40" s="34"/>
      <c r="QWI40" s="34" t="s">
        <v>23</v>
      </c>
      <c r="QWJ40" s="34"/>
      <c r="QWK40" s="34" t="s">
        <v>23</v>
      </c>
      <c r="QWL40" s="34"/>
      <c r="QWM40" s="34" t="s">
        <v>23</v>
      </c>
      <c r="QWN40" s="34"/>
      <c r="QWO40" s="34" t="s">
        <v>23</v>
      </c>
      <c r="QWP40" s="34"/>
      <c r="QWQ40" s="34" t="s">
        <v>23</v>
      </c>
      <c r="QWR40" s="34"/>
      <c r="QWS40" s="34" t="s">
        <v>23</v>
      </c>
      <c r="QWT40" s="34"/>
      <c r="QWU40" s="34" t="s">
        <v>23</v>
      </c>
      <c r="QWV40" s="34"/>
      <c r="QWW40" s="34" t="s">
        <v>23</v>
      </c>
      <c r="QWX40" s="34"/>
      <c r="QWY40" s="34" t="s">
        <v>23</v>
      </c>
      <c r="QWZ40" s="34"/>
      <c r="QXA40" s="34" t="s">
        <v>23</v>
      </c>
      <c r="QXB40" s="34"/>
      <c r="QXC40" s="34" t="s">
        <v>23</v>
      </c>
      <c r="QXD40" s="34"/>
      <c r="QXE40" s="34" t="s">
        <v>23</v>
      </c>
      <c r="QXF40" s="34"/>
      <c r="QXG40" s="34" t="s">
        <v>23</v>
      </c>
      <c r="QXH40" s="34"/>
      <c r="QXI40" s="34" t="s">
        <v>23</v>
      </c>
      <c r="QXJ40" s="34"/>
      <c r="QXK40" s="34" t="s">
        <v>23</v>
      </c>
      <c r="QXL40" s="34"/>
      <c r="QXM40" s="34" t="s">
        <v>23</v>
      </c>
      <c r="QXN40" s="34"/>
      <c r="QXO40" s="34" t="s">
        <v>23</v>
      </c>
      <c r="QXP40" s="34"/>
      <c r="QXQ40" s="34" t="s">
        <v>23</v>
      </c>
      <c r="QXR40" s="34"/>
      <c r="QXS40" s="34" t="s">
        <v>23</v>
      </c>
      <c r="QXT40" s="34"/>
      <c r="QXU40" s="34" t="s">
        <v>23</v>
      </c>
      <c r="QXV40" s="34"/>
      <c r="QXW40" s="34" t="s">
        <v>23</v>
      </c>
      <c r="QXX40" s="34"/>
      <c r="QXY40" s="34" t="s">
        <v>23</v>
      </c>
      <c r="QXZ40" s="34"/>
      <c r="QYA40" s="34" t="s">
        <v>23</v>
      </c>
      <c r="QYB40" s="34"/>
      <c r="QYC40" s="34" t="s">
        <v>23</v>
      </c>
      <c r="QYD40" s="34"/>
      <c r="QYE40" s="34" t="s">
        <v>23</v>
      </c>
      <c r="QYF40" s="34"/>
      <c r="QYG40" s="34" t="s">
        <v>23</v>
      </c>
      <c r="QYH40" s="34"/>
      <c r="QYI40" s="34" t="s">
        <v>23</v>
      </c>
      <c r="QYJ40" s="34"/>
      <c r="QYK40" s="34" t="s">
        <v>23</v>
      </c>
      <c r="QYL40" s="34"/>
      <c r="QYM40" s="34" t="s">
        <v>23</v>
      </c>
      <c r="QYN40" s="34"/>
      <c r="QYO40" s="34" t="s">
        <v>23</v>
      </c>
      <c r="QYP40" s="34"/>
      <c r="QYQ40" s="34" t="s">
        <v>23</v>
      </c>
      <c r="QYR40" s="34"/>
      <c r="QYS40" s="34" t="s">
        <v>23</v>
      </c>
      <c r="QYT40" s="34"/>
      <c r="QYU40" s="34" t="s">
        <v>23</v>
      </c>
      <c r="QYV40" s="34"/>
      <c r="QYW40" s="34" t="s">
        <v>23</v>
      </c>
      <c r="QYX40" s="34"/>
      <c r="QYY40" s="34" t="s">
        <v>23</v>
      </c>
      <c r="QYZ40" s="34"/>
      <c r="QZA40" s="34" t="s">
        <v>23</v>
      </c>
      <c r="QZB40" s="34"/>
      <c r="QZC40" s="34" t="s">
        <v>23</v>
      </c>
      <c r="QZD40" s="34"/>
      <c r="QZE40" s="34" t="s">
        <v>23</v>
      </c>
      <c r="QZF40" s="34"/>
      <c r="QZG40" s="34" t="s">
        <v>23</v>
      </c>
      <c r="QZH40" s="34"/>
      <c r="QZI40" s="34" t="s">
        <v>23</v>
      </c>
      <c r="QZJ40" s="34"/>
      <c r="QZK40" s="34" t="s">
        <v>23</v>
      </c>
      <c r="QZL40" s="34"/>
      <c r="QZM40" s="34" t="s">
        <v>23</v>
      </c>
      <c r="QZN40" s="34"/>
      <c r="QZO40" s="34" t="s">
        <v>23</v>
      </c>
      <c r="QZP40" s="34"/>
      <c r="QZQ40" s="34" t="s">
        <v>23</v>
      </c>
      <c r="QZR40" s="34"/>
      <c r="QZS40" s="34" t="s">
        <v>23</v>
      </c>
      <c r="QZT40" s="34"/>
      <c r="QZU40" s="34" t="s">
        <v>23</v>
      </c>
      <c r="QZV40" s="34"/>
      <c r="QZW40" s="34" t="s">
        <v>23</v>
      </c>
      <c r="QZX40" s="34"/>
      <c r="QZY40" s="34" t="s">
        <v>23</v>
      </c>
      <c r="QZZ40" s="34"/>
      <c r="RAA40" s="34" t="s">
        <v>23</v>
      </c>
      <c r="RAB40" s="34"/>
      <c r="RAC40" s="34" t="s">
        <v>23</v>
      </c>
      <c r="RAD40" s="34"/>
      <c r="RAE40" s="34" t="s">
        <v>23</v>
      </c>
      <c r="RAF40" s="34"/>
      <c r="RAG40" s="34" t="s">
        <v>23</v>
      </c>
      <c r="RAH40" s="34"/>
      <c r="RAI40" s="34" t="s">
        <v>23</v>
      </c>
      <c r="RAJ40" s="34"/>
      <c r="RAK40" s="34" t="s">
        <v>23</v>
      </c>
      <c r="RAL40" s="34"/>
      <c r="RAM40" s="34" t="s">
        <v>23</v>
      </c>
      <c r="RAN40" s="34"/>
      <c r="RAO40" s="34" t="s">
        <v>23</v>
      </c>
      <c r="RAP40" s="34"/>
      <c r="RAQ40" s="34" t="s">
        <v>23</v>
      </c>
      <c r="RAR40" s="34"/>
      <c r="RAS40" s="34" t="s">
        <v>23</v>
      </c>
      <c r="RAT40" s="34"/>
      <c r="RAU40" s="34" t="s">
        <v>23</v>
      </c>
      <c r="RAV40" s="34"/>
      <c r="RAW40" s="34" t="s">
        <v>23</v>
      </c>
      <c r="RAX40" s="34"/>
      <c r="RAY40" s="34" t="s">
        <v>23</v>
      </c>
      <c r="RAZ40" s="34"/>
      <c r="RBA40" s="34" t="s">
        <v>23</v>
      </c>
      <c r="RBB40" s="34"/>
      <c r="RBC40" s="34" t="s">
        <v>23</v>
      </c>
      <c r="RBD40" s="34"/>
      <c r="RBE40" s="34" t="s">
        <v>23</v>
      </c>
      <c r="RBF40" s="34"/>
      <c r="RBG40" s="34" t="s">
        <v>23</v>
      </c>
      <c r="RBH40" s="34"/>
      <c r="RBI40" s="34" t="s">
        <v>23</v>
      </c>
      <c r="RBJ40" s="34"/>
      <c r="RBK40" s="34" t="s">
        <v>23</v>
      </c>
      <c r="RBL40" s="34"/>
      <c r="RBM40" s="34" t="s">
        <v>23</v>
      </c>
      <c r="RBN40" s="34"/>
      <c r="RBO40" s="34" t="s">
        <v>23</v>
      </c>
      <c r="RBP40" s="34"/>
      <c r="RBQ40" s="34" t="s">
        <v>23</v>
      </c>
      <c r="RBR40" s="34"/>
      <c r="RBS40" s="34" t="s">
        <v>23</v>
      </c>
      <c r="RBT40" s="34"/>
      <c r="RBU40" s="34" t="s">
        <v>23</v>
      </c>
      <c r="RBV40" s="34"/>
      <c r="RBW40" s="34" t="s">
        <v>23</v>
      </c>
      <c r="RBX40" s="34"/>
      <c r="RBY40" s="34" t="s">
        <v>23</v>
      </c>
      <c r="RBZ40" s="34"/>
      <c r="RCA40" s="34" t="s">
        <v>23</v>
      </c>
      <c r="RCB40" s="34"/>
      <c r="RCC40" s="34" t="s">
        <v>23</v>
      </c>
      <c r="RCD40" s="34"/>
      <c r="RCE40" s="34" t="s">
        <v>23</v>
      </c>
      <c r="RCF40" s="34"/>
      <c r="RCG40" s="34" t="s">
        <v>23</v>
      </c>
      <c r="RCH40" s="34"/>
      <c r="RCI40" s="34" t="s">
        <v>23</v>
      </c>
      <c r="RCJ40" s="34"/>
      <c r="RCK40" s="34" t="s">
        <v>23</v>
      </c>
      <c r="RCL40" s="34"/>
      <c r="RCM40" s="34" t="s">
        <v>23</v>
      </c>
      <c r="RCN40" s="34"/>
      <c r="RCO40" s="34" t="s">
        <v>23</v>
      </c>
      <c r="RCP40" s="34"/>
      <c r="RCQ40" s="34" t="s">
        <v>23</v>
      </c>
      <c r="RCR40" s="34"/>
      <c r="RCS40" s="34" t="s">
        <v>23</v>
      </c>
      <c r="RCT40" s="34"/>
      <c r="RCU40" s="34" t="s">
        <v>23</v>
      </c>
      <c r="RCV40" s="34"/>
      <c r="RCW40" s="34" t="s">
        <v>23</v>
      </c>
      <c r="RCX40" s="34"/>
      <c r="RCY40" s="34" t="s">
        <v>23</v>
      </c>
      <c r="RCZ40" s="34"/>
      <c r="RDA40" s="34" t="s">
        <v>23</v>
      </c>
      <c r="RDB40" s="34"/>
      <c r="RDC40" s="34" t="s">
        <v>23</v>
      </c>
      <c r="RDD40" s="34"/>
      <c r="RDE40" s="34" t="s">
        <v>23</v>
      </c>
      <c r="RDF40" s="34"/>
      <c r="RDG40" s="34" t="s">
        <v>23</v>
      </c>
      <c r="RDH40" s="34"/>
      <c r="RDI40" s="34" t="s">
        <v>23</v>
      </c>
      <c r="RDJ40" s="34"/>
      <c r="RDK40" s="34" t="s">
        <v>23</v>
      </c>
      <c r="RDL40" s="34"/>
      <c r="RDM40" s="34" t="s">
        <v>23</v>
      </c>
      <c r="RDN40" s="34"/>
      <c r="RDO40" s="34" t="s">
        <v>23</v>
      </c>
      <c r="RDP40" s="34"/>
      <c r="RDQ40" s="34" t="s">
        <v>23</v>
      </c>
      <c r="RDR40" s="34"/>
      <c r="RDS40" s="34" t="s">
        <v>23</v>
      </c>
      <c r="RDT40" s="34"/>
      <c r="RDU40" s="34" t="s">
        <v>23</v>
      </c>
      <c r="RDV40" s="34"/>
      <c r="RDW40" s="34" t="s">
        <v>23</v>
      </c>
      <c r="RDX40" s="34"/>
      <c r="RDY40" s="34" t="s">
        <v>23</v>
      </c>
      <c r="RDZ40" s="34"/>
      <c r="REA40" s="34" t="s">
        <v>23</v>
      </c>
      <c r="REB40" s="34"/>
      <c r="REC40" s="34" t="s">
        <v>23</v>
      </c>
      <c r="RED40" s="34"/>
      <c r="REE40" s="34" t="s">
        <v>23</v>
      </c>
      <c r="REF40" s="34"/>
      <c r="REG40" s="34" t="s">
        <v>23</v>
      </c>
      <c r="REH40" s="34"/>
      <c r="REI40" s="34" t="s">
        <v>23</v>
      </c>
      <c r="REJ40" s="34"/>
      <c r="REK40" s="34" t="s">
        <v>23</v>
      </c>
      <c r="REL40" s="34"/>
      <c r="REM40" s="34" t="s">
        <v>23</v>
      </c>
      <c r="REN40" s="34"/>
      <c r="REO40" s="34" t="s">
        <v>23</v>
      </c>
      <c r="REP40" s="34"/>
      <c r="REQ40" s="34" t="s">
        <v>23</v>
      </c>
      <c r="RER40" s="34"/>
      <c r="RES40" s="34" t="s">
        <v>23</v>
      </c>
      <c r="RET40" s="34"/>
      <c r="REU40" s="34" t="s">
        <v>23</v>
      </c>
      <c r="REV40" s="34"/>
      <c r="REW40" s="34" t="s">
        <v>23</v>
      </c>
      <c r="REX40" s="34"/>
      <c r="REY40" s="34" t="s">
        <v>23</v>
      </c>
      <c r="REZ40" s="34"/>
      <c r="RFA40" s="34" t="s">
        <v>23</v>
      </c>
      <c r="RFB40" s="34"/>
      <c r="RFC40" s="34" t="s">
        <v>23</v>
      </c>
      <c r="RFD40" s="34"/>
      <c r="RFE40" s="34" t="s">
        <v>23</v>
      </c>
      <c r="RFF40" s="34"/>
      <c r="RFG40" s="34" t="s">
        <v>23</v>
      </c>
      <c r="RFH40" s="34"/>
      <c r="RFI40" s="34" t="s">
        <v>23</v>
      </c>
      <c r="RFJ40" s="34"/>
      <c r="RFK40" s="34" t="s">
        <v>23</v>
      </c>
      <c r="RFL40" s="34"/>
      <c r="RFM40" s="34" t="s">
        <v>23</v>
      </c>
      <c r="RFN40" s="34"/>
      <c r="RFO40" s="34" t="s">
        <v>23</v>
      </c>
      <c r="RFP40" s="34"/>
      <c r="RFQ40" s="34" t="s">
        <v>23</v>
      </c>
      <c r="RFR40" s="34"/>
      <c r="RFS40" s="34" t="s">
        <v>23</v>
      </c>
      <c r="RFT40" s="34"/>
      <c r="RFU40" s="34" t="s">
        <v>23</v>
      </c>
      <c r="RFV40" s="34"/>
      <c r="RFW40" s="34" t="s">
        <v>23</v>
      </c>
      <c r="RFX40" s="34"/>
      <c r="RFY40" s="34" t="s">
        <v>23</v>
      </c>
      <c r="RFZ40" s="34"/>
      <c r="RGA40" s="34" t="s">
        <v>23</v>
      </c>
      <c r="RGB40" s="34"/>
      <c r="RGC40" s="34" t="s">
        <v>23</v>
      </c>
      <c r="RGD40" s="34"/>
      <c r="RGE40" s="34" t="s">
        <v>23</v>
      </c>
      <c r="RGF40" s="34"/>
      <c r="RGG40" s="34" t="s">
        <v>23</v>
      </c>
      <c r="RGH40" s="34"/>
      <c r="RGI40" s="34" t="s">
        <v>23</v>
      </c>
      <c r="RGJ40" s="34"/>
      <c r="RGK40" s="34" t="s">
        <v>23</v>
      </c>
      <c r="RGL40" s="34"/>
      <c r="RGM40" s="34" t="s">
        <v>23</v>
      </c>
      <c r="RGN40" s="34"/>
      <c r="RGO40" s="34" t="s">
        <v>23</v>
      </c>
      <c r="RGP40" s="34"/>
      <c r="RGQ40" s="34" t="s">
        <v>23</v>
      </c>
      <c r="RGR40" s="34"/>
      <c r="RGS40" s="34" t="s">
        <v>23</v>
      </c>
      <c r="RGT40" s="34"/>
      <c r="RGU40" s="34" t="s">
        <v>23</v>
      </c>
      <c r="RGV40" s="34"/>
      <c r="RGW40" s="34" t="s">
        <v>23</v>
      </c>
      <c r="RGX40" s="34"/>
      <c r="RGY40" s="34" t="s">
        <v>23</v>
      </c>
      <c r="RGZ40" s="34"/>
      <c r="RHA40" s="34" t="s">
        <v>23</v>
      </c>
      <c r="RHB40" s="34"/>
      <c r="RHC40" s="34" t="s">
        <v>23</v>
      </c>
      <c r="RHD40" s="34"/>
      <c r="RHE40" s="34" t="s">
        <v>23</v>
      </c>
      <c r="RHF40" s="34"/>
      <c r="RHG40" s="34" t="s">
        <v>23</v>
      </c>
      <c r="RHH40" s="34"/>
      <c r="RHI40" s="34" t="s">
        <v>23</v>
      </c>
      <c r="RHJ40" s="34"/>
      <c r="RHK40" s="34" t="s">
        <v>23</v>
      </c>
      <c r="RHL40" s="34"/>
      <c r="RHM40" s="34" t="s">
        <v>23</v>
      </c>
      <c r="RHN40" s="34"/>
      <c r="RHO40" s="34" t="s">
        <v>23</v>
      </c>
      <c r="RHP40" s="34"/>
      <c r="RHQ40" s="34" t="s">
        <v>23</v>
      </c>
      <c r="RHR40" s="34"/>
      <c r="RHS40" s="34" t="s">
        <v>23</v>
      </c>
      <c r="RHT40" s="34"/>
      <c r="RHU40" s="34" t="s">
        <v>23</v>
      </c>
      <c r="RHV40" s="34"/>
      <c r="RHW40" s="34" t="s">
        <v>23</v>
      </c>
      <c r="RHX40" s="34"/>
      <c r="RHY40" s="34" t="s">
        <v>23</v>
      </c>
      <c r="RHZ40" s="34"/>
      <c r="RIA40" s="34" t="s">
        <v>23</v>
      </c>
      <c r="RIB40" s="34"/>
      <c r="RIC40" s="34" t="s">
        <v>23</v>
      </c>
      <c r="RID40" s="34"/>
      <c r="RIE40" s="34" t="s">
        <v>23</v>
      </c>
      <c r="RIF40" s="34"/>
      <c r="RIG40" s="34" t="s">
        <v>23</v>
      </c>
      <c r="RIH40" s="34"/>
      <c r="RII40" s="34" t="s">
        <v>23</v>
      </c>
      <c r="RIJ40" s="34"/>
      <c r="RIK40" s="34" t="s">
        <v>23</v>
      </c>
      <c r="RIL40" s="34"/>
      <c r="RIM40" s="34" t="s">
        <v>23</v>
      </c>
      <c r="RIN40" s="34"/>
      <c r="RIO40" s="34" t="s">
        <v>23</v>
      </c>
      <c r="RIP40" s="34"/>
      <c r="RIQ40" s="34" t="s">
        <v>23</v>
      </c>
      <c r="RIR40" s="34"/>
      <c r="RIS40" s="34" t="s">
        <v>23</v>
      </c>
      <c r="RIT40" s="34"/>
      <c r="RIU40" s="34" t="s">
        <v>23</v>
      </c>
      <c r="RIV40" s="34"/>
      <c r="RIW40" s="34" t="s">
        <v>23</v>
      </c>
      <c r="RIX40" s="34"/>
      <c r="RIY40" s="34" t="s">
        <v>23</v>
      </c>
      <c r="RIZ40" s="34"/>
      <c r="RJA40" s="34" t="s">
        <v>23</v>
      </c>
      <c r="RJB40" s="34"/>
      <c r="RJC40" s="34" t="s">
        <v>23</v>
      </c>
      <c r="RJD40" s="34"/>
      <c r="RJE40" s="34" t="s">
        <v>23</v>
      </c>
      <c r="RJF40" s="34"/>
      <c r="RJG40" s="34" t="s">
        <v>23</v>
      </c>
      <c r="RJH40" s="34"/>
      <c r="RJI40" s="34" t="s">
        <v>23</v>
      </c>
      <c r="RJJ40" s="34"/>
      <c r="RJK40" s="34" t="s">
        <v>23</v>
      </c>
      <c r="RJL40" s="34"/>
      <c r="RJM40" s="34" t="s">
        <v>23</v>
      </c>
      <c r="RJN40" s="34"/>
      <c r="RJO40" s="34" t="s">
        <v>23</v>
      </c>
      <c r="RJP40" s="34"/>
      <c r="RJQ40" s="34" t="s">
        <v>23</v>
      </c>
      <c r="RJR40" s="34"/>
      <c r="RJS40" s="34" t="s">
        <v>23</v>
      </c>
      <c r="RJT40" s="34"/>
      <c r="RJU40" s="34" t="s">
        <v>23</v>
      </c>
      <c r="RJV40" s="34"/>
      <c r="RJW40" s="34" t="s">
        <v>23</v>
      </c>
      <c r="RJX40" s="34"/>
      <c r="RJY40" s="34" t="s">
        <v>23</v>
      </c>
      <c r="RJZ40" s="34"/>
      <c r="RKA40" s="34" t="s">
        <v>23</v>
      </c>
      <c r="RKB40" s="34"/>
      <c r="RKC40" s="34" t="s">
        <v>23</v>
      </c>
      <c r="RKD40" s="34"/>
      <c r="RKE40" s="34" t="s">
        <v>23</v>
      </c>
      <c r="RKF40" s="34"/>
      <c r="RKG40" s="34" t="s">
        <v>23</v>
      </c>
      <c r="RKH40" s="34"/>
      <c r="RKI40" s="34" t="s">
        <v>23</v>
      </c>
      <c r="RKJ40" s="34"/>
      <c r="RKK40" s="34" t="s">
        <v>23</v>
      </c>
      <c r="RKL40" s="34"/>
      <c r="RKM40" s="34" t="s">
        <v>23</v>
      </c>
      <c r="RKN40" s="34"/>
      <c r="RKO40" s="34" t="s">
        <v>23</v>
      </c>
      <c r="RKP40" s="34"/>
      <c r="RKQ40" s="34" t="s">
        <v>23</v>
      </c>
      <c r="RKR40" s="34"/>
      <c r="RKS40" s="34" t="s">
        <v>23</v>
      </c>
      <c r="RKT40" s="34"/>
      <c r="RKU40" s="34" t="s">
        <v>23</v>
      </c>
      <c r="RKV40" s="34"/>
      <c r="RKW40" s="34" t="s">
        <v>23</v>
      </c>
      <c r="RKX40" s="34"/>
      <c r="RKY40" s="34" t="s">
        <v>23</v>
      </c>
      <c r="RKZ40" s="34"/>
      <c r="RLA40" s="34" t="s">
        <v>23</v>
      </c>
      <c r="RLB40" s="34"/>
      <c r="RLC40" s="34" t="s">
        <v>23</v>
      </c>
      <c r="RLD40" s="34"/>
      <c r="RLE40" s="34" t="s">
        <v>23</v>
      </c>
      <c r="RLF40" s="34"/>
      <c r="RLG40" s="34" t="s">
        <v>23</v>
      </c>
      <c r="RLH40" s="34"/>
      <c r="RLI40" s="34" t="s">
        <v>23</v>
      </c>
      <c r="RLJ40" s="34"/>
      <c r="RLK40" s="34" t="s">
        <v>23</v>
      </c>
      <c r="RLL40" s="34"/>
      <c r="RLM40" s="34" t="s">
        <v>23</v>
      </c>
      <c r="RLN40" s="34"/>
      <c r="RLO40" s="34" t="s">
        <v>23</v>
      </c>
      <c r="RLP40" s="34"/>
      <c r="RLQ40" s="34" t="s">
        <v>23</v>
      </c>
      <c r="RLR40" s="34"/>
      <c r="RLS40" s="34" t="s">
        <v>23</v>
      </c>
      <c r="RLT40" s="34"/>
      <c r="RLU40" s="34" t="s">
        <v>23</v>
      </c>
      <c r="RLV40" s="34"/>
      <c r="RLW40" s="34" t="s">
        <v>23</v>
      </c>
      <c r="RLX40" s="34"/>
      <c r="RLY40" s="34" t="s">
        <v>23</v>
      </c>
      <c r="RLZ40" s="34"/>
      <c r="RMA40" s="34" t="s">
        <v>23</v>
      </c>
      <c r="RMB40" s="34"/>
      <c r="RMC40" s="34" t="s">
        <v>23</v>
      </c>
      <c r="RMD40" s="34"/>
      <c r="RME40" s="34" t="s">
        <v>23</v>
      </c>
      <c r="RMF40" s="34"/>
      <c r="RMG40" s="34" t="s">
        <v>23</v>
      </c>
      <c r="RMH40" s="34"/>
      <c r="RMI40" s="34" t="s">
        <v>23</v>
      </c>
      <c r="RMJ40" s="34"/>
      <c r="RMK40" s="34" t="s">
        <v>23</v>
      </c>
      <c r="RML40" s="34"/>
      <c r="RMM40" s="34" t="s">
        <v>23</v>
      </c>
      <c r="RMN40" s="34"/>
      <c r="RMO40" s="34" t="s">
        <v>23</v>
      </c>
      <c r="RMP40" s="34"/>
      <c r="RMQ40" s="34" t="s">
        <v>23</v>
      </c>
      <c r="RMR40" s="34"/>
      <c r="RMS40" s="34" t="s">
        <v>23</v>
      </c>
      <c r="RMT40" s="34"/>
      <c r="RMU40" s="34" t="s">
        <v>23</v>
      </c>
      <c r="RMV40" s="34"/>
      <c r="RMW40" s="34" t="s">
        <v>23</v>
      </c>
      <c r="RMX40" s="34"/>
      <c r="RMY40" s="34" t="s">
        <v>23</v>
      </c>
      <c r="RMZ40" s="34"/>
      <c r="RNA40" s="34" t="s">
        <v>23</v>
      </c>
      <c r="RNB40" s="34"/>
      <c r="RNC40" s="34" t="s">
        <v>23</v>
      </c>
      <c r="RND40" s="34"/>
      <c r="RNE40" s="34" t="s">
        <v>23</v>
      </c>
      <c r="RNF40" s="34"/>
      <c r="RNG40" s="34" t="s">
        <v>23</v>
      </c>
      <c r="RNH40" s="34"/>
      <c r="RNI40" s="34" t="s">
        <v>23</v>
      </c>
      <c r="RNJ40" s="34"/>
      <c r="RNK40" s="34" t="s">
        <v>23</v>
      </c>
      <c r="RNL40" s="34"/>
      <c r="RNM40" s="34" t="s">
        <v>23</v>
      </c>
      <c r="RNN40" s="34"/>
      <c r="RNO40" s="34" t="s">
        <v>23</v>
      </c>
      <c r="RNP40" s="34"/>
      <c r="RNQ40" s="34" t="s">
        <v>23</v>
      </c>
      <c r="RNR40" s="34"/>
      <c r="RNS40" s="34" t="s">
        <v>23</v>
      </c>
      <c r="RNT40" s="34"/>
      <c r="RNU40" s="34" t="s">
        <v>23</v>
      </c>
      <c r="RNV40" s="34"/>
      <c r="RNW40" s="34" t="s">
        <v>23</v>
      </c>
      <c r="RNX40" s="34"/>
      <c r="RNY40" s="34" t="s">
        <v>23</v>
      </c>
      <c r="RNZ40" s="34"/>
      <c r="ROA40" s="34" t="s">
        <v>23</v>
      </c>
      <c r="ROB40" s="34"/>
      <c r="ROC40" s="34" t="s">
        <v>23</v>
      </c>
      <c r="ROD40" s="34"/>
      <c r="ROE40" s="34" t="s">
        <v>23</v>
      </c>
      <c r="ROF40" s="34"/>
      <c r="ROG40" s="34" t="s">
        <v>23</v>
      </c>
      <c r="ROH40" s="34"/>
      <c r="ROI40" s="34" t="s">
        <v>23</v>
      </c>
      <c r="ROJ40" s="34"/>
      <c r="ROK40" s="34" t="s">
        <v>23</v>
      </c>
      <c r="ROL40" s="34"/>
      <c r="ROM40" s="34" t="s">
        <v>23</v>
      </c>
      <c r="RON40" s="34"/>
      <c r="ROO40" s="34" t="s">
        <v>23</v>
      </c>
      <c r="ROP40" s="34"/>
      <c r="ROQ40" s="34" t="s">
        <v>23</v>
      </c>
      <c r="ROR40" s="34"/>
      <c r="ROS40" s="34" t="s">
        <v>23</v>
      </c>
      <c r="ROT40" s="34"/>
      <c r="ROU40" s="34" t="s">
        <v>23</v>
      </c>
      <c r="ROV40" s="34"/>
      <c r="ROW40" s="34" t="s">
        <v>23</v>
      </c>
      <c r="ROX40" s="34"/>
      <c r="ROY40" s="34" t="s">
        <v>23</v>
      </c>
      <c r="ROZ40" s="34"/>
      <c r="RPA40" s="34" t="s">
        <v>23</v>
      </c>
      <c r="RPB40" s="34"/>
      <c r="RPC40" s="34" t="s">
        <v>23</v>
      </c>
      <c r="RPD40" s="34"/>
      <c r="RPE40" s="34" t="s">
        <v>23</v>
      </c>
      <c r="RPF40" s="34"/>
      <c r="RPG40" s="34" t="s">
        <v>23</v>
      </c>
      <c r="RPH40" s="34"/>
      <c r="RPI40" s="34" t="s">
        <v>23</v>
      </c>
      <c r="RPJ40" s="34"/>
      <c r="RPK40" s="34" t="s">
        <v>23</v>
      </c>
      <c r="RPL40" s="34"/>
      <c r="RPM40" s="34" t="s">
        <v>23</v>
      </c>
      <c r="RPN40" s="34"/>
      <c r="RPO40" s="34" t="s">
        <v>23</v>
      </c>
      <c r="RPP40" s="34"/>
      <c r="RPQ40" s="34" t="s">
        <v>23</v>
      </c>
      <c r="RPR40" s="34"/>
      <c r="RPS40" s="34" t="s">
        <v>23</v>
      </c>
      <c r="RPT40" s="34"/>
      <c r="RPU40" s="34" t="s">
        <v>23</v>
      </c>
      <c r="RPV40" s="34"/>
      <c r="RPW40" s="34" t="s">
        <v>23</v>
      </c>
      <c r="RPX40" s="34"/>
      <c r="RPY40" s="34" t="s">
        <v>23</v>
      </c>
      <c r="RPZ40" s="34"/>
      <c r="RQA40" s="34" t="s">
        <v>23</v>
      </c>
      <c r="RQB40" s="34"/>
      <c r="RQC40" s="34" t="s">
        <v>23</v>
      </c>
      <c r="RQD40" s="34"/>
      <c r="RQE40" s="34" t="s">
        <v>23</v>
      </c>
      <c r="RQF40" s="34"/>
      <c r="RQG40" s="34" t="s">
        <v>23</v>
      </c>
      <c r="RQH40" s="34"/>
      <c r="RQI40" s="34" t="s">
        <v>23</v>
      </c>
      <c r="RQJ40" s="34"/>
      <c r="RQK40" s="34" t="s">
        <v>23</v>
      </c>
      <c r="RQL40" s="34"/>
      <c r="RQM40" s="34" t="s">
        <v>23</v>
      </c>
      <c r="RQN40" s="34"/>
      <c r="RQO40" s="34" t="s">
        <v>23</v>
      </c>
      <c r="RQP40" s="34"/>
      <c r="RQQ40" s="34" t="s">
        <v>23</v>
      </c>
      <c r="RQR40" s="34"/>
      <c r="RQS40" s="34" t="s">
        <v>23</v>
      </c>
      <c r="RQT40" s="34"/>
      <c r="RQU40" s="34" t="s">
        <v>23</v>
      </c>
      <c r="RQV40" s="34"/>
      <c r="RQW40" s="34" t="s">
        <v>23</v>
      </c>
      <c r="RQX40" s="34"/>
      <c r="RQY40" s="34" t="s">
        <v>23</v>
      </c>
      <c r="RQZ40" s="34"/>
      <c r="RRA40" s="34" t="s">
        <v>23</v>
      </c>
      <c r="RRB40" s="34"/>
      <c r="RRC40" s="34" t="s">
        <v>23</v>
      </c>
      <c r="RRD40" s="34"/>
      <c r="RRE40" s="34" t="s">
        <v>23</v>
      </c>
      <c r="RRF40" s="34"/>
      <c r="RRG40" s="34" t="s">
        <v>23</v>
      </c>
      <c r="RRH40" s="34"/>
      <c r="RRI40" s="34" t="s">
        <v>23</v>
      </c>
      <c r="RRJ40" s="34"/>
      <c r="RRK40" s="34" t="s">
        <v>23</v>
      </c>
      <c r="RRL40" s="34"/>
      <c r="RRM40" s="34" t="s">
        <v>23</v>
      </c>
      <c r="RRN40" s="34"/>
      <c r="RRO40" s="34" t="s">
        <v>23</v>
      </c>
      <c r="RRP40" s="34"/>
      <c r="RRQ40" s="34" t="s">
        <v>23</v>
      </c>
      <c r="RRR40" s="34"/>
      <c r="RRS40" s="34" t="s">
        <v>23</v>
      </c>
      <c r="RRT40" s="34"/>
      <c r="RRU40" s="34" t="s">
        <v>23</v>
      </c>
      <c r="RRV40" s="34"/>
      <c r="RRW40" s="34" t="s">
        <v>23</v>
      </c>
      <c r="RRX40" s="34"/>
      <c r="RRY40" s="34" t="s">
        <v>23</v>
      </c>
      <c r="RRZ40" s="34"/>
      <c r="RSA40" s="34" t="s">
        <v>23</v>
      </c>
      <c r="RSB40" s="34"/>
      <c r="RSC40" s="34" t="s">
        <v>23</v>
      </c>
      <c r="RSD40" s="34"/>
      <c r="RSE40" s="34" t="s">
        <v>23</v>
      </c>
      <c r="RSF40" s="34"/>
      <c r="RSG40" s="34" t="s">
        <v>23</v>
      </c>
      <c r="RSH40" s="34"/>
      <c r="RSI40" s="34" t="s">
        <v>23</v>
      </c>
      <c r="RSJ40" s="34"/>
      <c r="RSK40" s="34" t="s">
        <v>23</v>
      </c>
      <c r="RSL40" s="34"/>
      <c r="RSM40" s="34" t="s">
        <v>23</v>
      </c>
      <c r="RSN40" s="34"/>
      <c r="RSO40" s="34" t="s">
        <v>23</v>
      </c>
      <c r="RSP40" s="34"/>
      <c r="RSQ40" s="34" t="s">
        <v>23</v>
      </c>
      <c r="RSR40" s="34"/>
      <c r="RSS40" s="34" t="s">
        <v>23</v>
      </c>
      <c r="RST40" s="34"/>
      <c r="RSU40" s="34" t="s">
        <v>23</v>
      </c>
      <c r="RSV40" s="34"/>
      <c r="RSW40" s="34" t="s">
        <v>23</v>
      </c>
      <c r="RSX40" s="34"/>
      <c r="RSY40" s="34" t="s">
        <v>23</v>
      </c>
      <c r="RSZ40" s="34"/>
      <c r="RTA40" s="34" t="s">
        <v>23</v>
      </c>
      <c r="RTB40" s="34"/>
      <c r="RTC40" s="34" t="s">
        <v>23</v>
      </c>
      <c r="RTD40" s="34"/>
      <c r="RTE40" s="34" t="s">
        <v>23</v>
      </c>
      <c r="RTF40" s="34"/>
      <c r="RTG40" s="34" t="s">
        <v>23</v>
      </c>
      <c r="RTH40" s="34"/>
      <c r="RTI40" s="34" t="s">
        <v>23</v>
      </c>
      <c r="RTJ40" s="34"/>
      <c r="RTK40" s="34" t="s">
        <v>23</v>
      </c>
      <c r="RTL40" s="34"/>
      <c r="RTM40" s="34" t="s">
        <v>23</v>
      </c>
      <c r="RTN40" s="34"/>
      <c r="RTO40" s="34" t="s">
        <v>23</v>
      </c>
      <c r="RTP40" s="34"/>
      <c r="RTQ40" s="34" t="s">
        <v>23</v>
      </c>
      <c r="RTR40" s="34"/>
      <c r="RTS40" s="34" t="s">
        <v>23</v>
      </c>
      <c r="RTT40" s="34"/>
      <c r="RTU40" s="34" t="s">
        <v>23</v>
      </c>
      <c r="RTV40" s="34"/>
      <c r="RTW40" s="34" t="s">
        <v>23</v>
      </c>
      <c r="RTX40" s="34"/>
      <c r="RTY40" s="34" t="s">
        <v>23</v>
      </c>
      <c r="RTZ40" s="34"/>
      <c r="RUA40" s="34" t="s">
        <v>23</v>
      </c>
      <c r="RUB40" s="34"/>
      <c r="RUC40" s="34" t="s">
        <v>23</v>
      </c>
      <c r="RUD40" s="34"/>
      <c r="RUE40" s="34" t="s">
        <v>23</v>
      </c>
      <c r="RUF40" s="34"/>
      <c r="RUG40" s="34" t="s">
        <v>23</v>
      </c>
      <c r="RUH40" s="34"/>
      <c r="RUI40" s="34" t="s">
        <v>23</v>
      </c>
      <c r="RUJ40" s="34"/>
      <c r="RUK40" s="34" t="s">
        <v>23</v>
      </c>
      <c r="RUL40" s="34"/>
      <c r="RUM40" s="34" t="s">
        <v>23</v>
      </c>
      <c r="RUN40" s="34"/>
      <c r="RUO40" s="34" t="s">
        <v>23</v>
      </c>
      <c r="RUP40" s="34"/>
      <c r="RUQ40" s="34" t="s">
        <v>23</v>
      </c>
      <c r="RUR40" s="34"/>
      <c r="RUS40" s="34" t="s">
        <v>23</v>
      </c>
      <c r="RUT40" s="34"/>
      <c r="RUU40" s="34" t="s">
        <v>23</v>
      </c>
      <c r="RUV40" s="34"/>
      <c r="RUW40" s="34" t="s">
        <v>23</v>
      </c>
      <c r="RUX40" s="34"/>
      <c r="RUY40" s="34" t="s">
        <v>23</v>
      </c>
      <c r="RUZ40" s="34"/>
      <c r="RVA40" s="34" t="s">
        <v>23</v>
      </c>
      <c r="RVB40" s="34"/>
      <c r="RVC40" s="34" t="s">
        <v>23</v>
      </c>
      <c r="RVD40" s="34"/>
      <c r="RVE40" s="34" t="s">
        <v>23</v>
      </c>
      <c r="RVF40" s="34"/>
      <c r="RVG40" s="34" t="s">
        <v>23</v>
      </c>
      <c r="RVH40" s="34"/>
      <c r="RVI40" s="34" t="s">
        <v>23</v>
      </c>
      <c r="RVJ40" s="34"/>
      <c r="RVK40" s="34" t="s">
        <v>23</v>
      </c>
      <c r="RVL40" s="34"/>
      <c r="RVM40" s="34" t="s">
        <v>23</v>
      </c>
      <c r="RVN40" s="34"/>
      <c r="RVO40" s="34" t="s">
        <v>23</v>
      </c>
      <c r="RVP40" s="34"/>
      <c r="RVQ40" s="34" t="s">
        <v>23</v>
      </c>
      <c r="RVR40" s="34"/>
      <c r="RVS40" s="34" t="s">
        <v>23</v>
      </c>
      <c r="RVT40" s="34"/>
      <c r="RVU40" s="34" t="s">
        <v>23</v>
      </c>
      <c r="RVV40" s="34"/>
      <c r="RVW40" s="34" t="s">
        <v>23</v>
      </c>
      <c r="RVX40" s="34"/>
      <c r="RVY40" s="34" t="s">
        <v>23</v>
      </c>
      <c r="RVZ40" s="34"/>
      <c r="RWA40" s="34" t="s">
        <v>23</v>
      </c>
      <c r="RWB40" s="34"/>
      <c r="RWC40" s="34" t="s">
        <v>23</v>
      </c>
      <c r="RWD40" s="34"/>
      <c r="RWE40" s="34" t="s">
        <v>23</v>
      </c>
      <c r="RWF40" s="34"/>
      <c r="RWG40" s="34" t="s">
        <v>23</v>
      </c>
      <c r="RWH40" s="34"/>
      <c r="RWI40" s="34" t="s">
        <v>23</v>
      </c>
      <c r="RWJ40" s="34"/>
      <c r="RWK40" s="34" t="s">
        <v>23</v>
      </c>
      <c r="RWL40" s="34"/>
      <c r="RWM40" s="34" t="s">
        <v>23</v>
      </c>
      <c r="RWN40" s="34"/>
      <c r="RWO40" s="34" t="s">
        <v>23</v>
      </c>
      <c r="RWP40" s="34"/>
      <c r="RWQ40" s="34" t="s">
        <v>23</v>
      </c>
      <c r="RWR40" s="34"/>
      <c r="RWS40" s="34" t="s">
        <v>23</v>
      </c>
      <c r="RWT40" s="34"/>
      <c r="RWU40" s="34" t="s">
        <v>23</v>
      </c>
      <c r="RWV40" s="34"/>
      <c r="RWW40" s="34" t="s">
        <v>23</v>
      </c>
      <c r="RWX40" s="34"/>
      <c r="RWY40" s="34" t="s">
        <v>23</v>
      </c>
      <c r="RWZ40" s="34"/>
      <c r="RXA40" s="34" t="s">
        <v>23</v>
      </c>
      <c r="RXB40" s="34"/>
      <c r="RXC40" s="34" t="s">
        <v>23</v>
      </c>
      <c r="RXD40" s="34"/>
      <c r="RXE40" s="34" t="s">
        <v>23</v>
      </c>
      <c r="RXF40" s="34"/>
      <c r="RXG40" s="34" t="s">
        <v>23</v>
      </c>
      <c r="RXH40" s="34"/>
      <c r="RXI40" s="34" t="s">
        <v>23</v>
      </c>
      <c r="RXJ40" s="34"/>
      <c r="RXK40" s="34" t="s">
        <v>23</v>
      </c>
      <c r="RXL40" s="34"/>
      <c r="RXM40" s="34" t="s">
        <v>23</v>
      </c>
      <c r="RXN40" s="34"/>
      <c r="RXO40" s="34" t="s">
        <v>23</v>
      </c>
      <c r="RXP40" s="34"/>
      <c r="RXQ40" s="34" t="s">
        <v>23</v>
      </c>
      <c r="RXR40" s="34"/>
      <c r="RXS40" s="34" t="s">
        <v>23</v>
      </c>
      <c r="RXT40" s="34"/>
      <c r="RXU40" s="34" t="s">
        <v>23</v>
      </c>
      <c r="RXV40" s="34"/>
      <c r="RXW40" s="34" t="s">
        <v>23</v>
      </c>
      <c r="RXX40" s="34"/>
      <c r="RXY40" s="34" t="s">
        <v>23</v>
      </c>
      <c r="RXZ40" s="34"/>
      <c r="RYA40" s="34" t="s">
        <v>23</v>
      </c>
      <c r="RYB40" s="34"/>
      <c r="RYC40" s="34" t="s">
        <v>23</v>
      </c>
      <c r="RYD40" s="34"/>
      <c r="RYE40" s="34" t="s">
        <v>23</v>
      </c>
      <c r="RYF40" s="34"/>
      <c r="RYG40" s="34" t="s">
        <v>23</v>
      </c>
      <c r="RYH40" s="34"/>
      <c r="RYI40" s="34" t="s">
        <v>23</v>
      </c>
      <c r="RYJ40" s="34"/>
      <c r="RYK40" s="34" t="s">
        <v>23</v>
      </c>
      <c r="RYL40" s="34"/>
      <c r="RYM40" s="34" t="s">
        <v>23</v>
      </c>
      <c r="RYN40" s="34"/>
      <c r="RYO40" s="34" t="s">
        <v>23</v>
      </c>
      <c r="RYP40" s="34"/>
      <c r="RYQ40" s="34" t="s">
        <v>23</v>
      </c>
      <c r="RYR40" s="34"/>
      <c r="RYS40" s="34" t="s">
        <v>23</v>
      </c>
      <c r="RYT40" s="34"/>
      <c r="RYU40" s="34" t="s">
        <v>23</v>
      </c>
      <c r="RYV40" s="34"/>
      <c r="RYW40" s="34" t="s">
        <v>23</v>
      </c>
      <c r="RYX40" s="34"/>
      <c r="RYY40" s="34" t="s">
        <v>23</v>
      </c>
      <c r="RYZ40" s="34"/>
      <c r="RZA40" s="34" t="s">
        <v>23</v>
      </c>
      <c r="RZB40" s="34"/>
      <c r="RZC40" s="34" t="s">
        <v>23</v>
      </c>
      <c r="RZD40" s="34"/>
      <c r="RZE40" s="34" t="s">
        <v>23</v>
      </c>
      <c r="RZF40" s="34"/>
      <c r="RZG40" s="34" t="s">
        <v>23</v>
      </c>
      <c r="RZH40" s="34"/>
      <c r="RZI40" s="34" t="s">
        <v>23</v>
      </c>
      <c r="RZJ40" s="34"/>
      <c r="RZK40" s="34" t="s">
        <v>23</v>
      </c>
      <c r="RZL40" s="34"/>
      <c r="RZM40" s="34" t="s">
        <v>23</v>
      </c>
      <c r="RZN40" s="34"/>
      <c r="RZO40" s="34" t="s">
        <v>23</v>
      </c>
      <c r="RZP40" s="34"/>
      <c r="RZQ40" s="34" t="s">
        <v>23</v>
      </c>
      <c r="RZR40" s="34"/>
      <c r="RZS40" s="34" t="s">
        <v>23</v>
      </c>
      <c r="RZT40" s="34"/>
      <c r="RZU40" s="34" t="s">
        <v>23</v>
      </c>
      <c r="RZV40" s="34"/>
      <c r="RZW40" s="34" t="s">
        <v>23</v>
      </c>
      <c r="RZX40" s="34"/>
      <c r="RZY40" s="34" t="s">
        <v>23</v>
      </c>
      <c r="RZZ40" s="34"/>
      <c r="SAA40" s="34" t="s">
        <v>23</v>
      </c>
      <c r="SAB40" s="34"/>
      <c r="SAC40" s="34" t="s">
        <v>23</v>
      </c>
      <c r="SAD40" s="34"/>
      <c r="SAE40" s="34" t="s">
        <v>23</v>
      </c>
      <c r="SAF40" s="34"/>
      <c r="SAG40" s="34" t="s">
        <v>23</v>
      </c>
      <c r="SAH40" s="34"/>
      <c r="SAI40" s="34" t="s">
        <v>23</v>
      </c>
      <c r="SAJ40" s="34"/>
      <c r="SAK40" s="34" t="s">
        <v>23</v>
      </c>
      <c r="SAL40" s="34"/>
      <c r="SAM40" s="34" t="s">
        <v>23</v>
      </c>
      <c r="SAN40" s="34"/>
      <c r="SAO40" s="34" t="s">
        <v>23</v>
      </c>
      <c r="SAP40" s="34"/>
      <c r="SAQ40" s="34" t="s">
        <v>23</v>
      </c>
      <c r="SAR40" s="34"/>
      <c r="SAS40" s="34" t="s">
        <v>23</v>
      </c>
      <c r="SAT40" s="34"/>
      <c r="SAU40" s="34" t="s">
        <v>23</v>
      </c>
      <c r="SAV40" s="34"/>
      <c r="SAW40" s="34" t="s">
        <v>23</v>
      </c>
      <c r="SAX40" s="34"/>
      <c r="SAY40" s="34" t="s">
        <v>23</v>
      </c>
      <c r="SAZ40" s="34"/>
      <c r="SBA40" s="34" t="s">
        <v>23</v>
      </c>
      <c r="SBB40" s="34"/>
      <c r="SBC40" s="34" t="s">
        <v>23</v>
      </c>
      <c r="SBD40" s="34"/>
      <c r="SBE40" s="34" t="s">
        <v>23</v>
      </c>
      <c r="SBF40" s="34"/>
      <c r="SBG40" s="34" t="s">
        <v>23</v>
      </c>
      <c r="SBH40" s="34"/>
      <c r="SBI40" s="34" t="s">
        <v>23</v>
      </c>
      <c r="SBJ40" s="34"/>
      <c r="SBK40" s="34" t="s">
        <v>23</v>
      </c>
      <c r="SBL40" s="34"/>
      <c r="SBM40" s="34" t="s">
        <v>23</v>
      </c>
      <c r="SBN40" s="34"/>
      <c r="SBO40" s="34" t="s">
        <v>23</v>
      </c>
      <c r="SBP40" s="34"/>
      <c r="SBQ40" s="34" t="s">
        <v>23</v>
      </c>
      <c r="SBR40" s="34"/>
      <c r="SBS40" s="34" t="s">
        <v>23</v>
      </c>
      <c r="SBT40" s="34"/>
      <c r="SBU40" s="34" t="s">
        <v>23</v>
      </c>
      <c r="SBV40" s="34"/>
      <c r="SBW40" s="34" t="s">
        <v>23</v>
      </c>
      <c r="SBX40" s="34"/>
      <c r="SBY40" s="34" t="s">
        <v>23</v>
      </c>
      <c r="SBZ40" s="34"/>
      <c r="SCA40" s="34" t="s">
        <v>23</v>
      </c>
      <c r="SCB40" s="34"/>
      <c r="SCC40" s="34" t="s">
        <v>23</v>
      </c>
      <c r="SCD40" s="34"/>
      <c r="SCE40" s="34" t="s">
        <v>23</v>
      </c>
      <c r="SCF40" s="34"/>
      <c r="SCG40" s="34" t="s">
        <v>23</v>
      </c>
      <c r="SCH40" s="34"/>
      <c r="SCI40" s="34" t="s">
        <v>23</v>
      </c>
      <c r="SCJ40" s="34"/>
      <c r="SCK40" s="34" t="s">
        <v>23</v>
      </c>
      <c r="SCL40" s="34"/>
      <c r="SCM40" s="34" t="s">
        <v>23</v>
      </c>
      <c r="SCN40" s="34"/>
      <c r="SCO40" s="34" t="s">
        <v>23</v>
      </c>
      <c r="SCP40" s="34"/>
      <c r="SCQ40" s="34" t="s">
        <v>23</v>
      </c>
      <c r="SCR40" s="34"/>
      <c r="SCS40" s="34" t="s">
        <v>23</v>
      </c>
      <c r="SCT40" s="34"/>
      <c r="SCU40" s="34" t="s">
        <v>23</v>
      </c>
      <c r="SCV40" s="34"/>
      <c r="SCW40" s="34" t="s">
        <v>23</v>
      </c>
      <c r="SCX40" s="34"/>
      <c r="SCY40" s="34" t="s">
        <v>23</v>
      </c>
      <c r="SCZ40" s="34"/>
      <c r="SDA40" s="34" t="s">
        <v>23</v>
      </c>
      <c r="SDB40" s="34"/>
      <c r="SDC40" s="34" t="s">
        <v>23</v>
      </c>
      <c r="SDD40" s="34"/>
      <c r="SDE40" s="34" t="s">
        <v>23</v>
      </c>
      <c r="SDF40" s="34"/>
      <c r="SDG40" s="34" t="s">
        <v>23</v>
      </c>
      <c r="SDH40" s="34"/>
      <c r="SDI40" s="34" t="s">
        <v>23</v>
      </c>
      <c r="SDJ40" s="34"/>
      <c r="SDK40" s="34" t="s">
        <v>23</v>
      </c>
      <c r="SDL40" s="34"/>
      <c r="SDM40" s="34" t="s">
        <v>23</v>
      </c>
      <c r="SDN40" s="34"/>
      <c r="SDO40" s="34" t="s">
        <v>23</v>
      </c>
      <c r="SDP40" s="34"/>
      <c r="SDQ40" s="34" t="s">
        <v>23</v>
      </c>
      <c r="SDR40" s="34"/>
      <c r="SDS40" s="34" t="s">
        <v>23</v>
      </c>
      <c r="SDT40" s="34"/>
      <c r="SDU40" s="34" t="s">
        <v>23</v>
      </c>
      <c r="SDV40" s="34"/>
      <c r="SDW40" s="34" t="s">
        <v>23</v>
      </c>
      <c r="SDX40" s="34"/>
      <c r="SDY40" s="34" t="s">
        <v>23</v>
      </c>
      <c r="SDZ40" s="34"/>
      <c r="SEA40" s="34" t="s">
        <v>23</v>
      </c>
      <c r="SEB40" s="34"/>
      <c r="SEC40" s="34" t="s">
        <v>23</v>
      </c>
      <c r="SED40" s="34"/>
      <c r="SEE40" s="34" t="s">
        <v>23</v>
      </c>
      <c r="SEF40" s="34"/>
      <c r="SEG40" s="34" t="s">
        <v>23</v>
      </c>
      <c r="SEH40" s="34"/>
      <c r="SEI40" s="34" t="s">
        <v>23</v>
      </c>
      <c r="SEJ40" s="34"/>
      <c r="SEK40" s="34" t="s">
        <v>23</v>
      </c>
      <c r="SEL40" s="34"/>
      <c r="SEM40" s="34" t="s">
        <v>23</v>
      </c>
      <c r="SEN40" s="34"/>
      <c r="SEO40" s="34" t="s">
        <v>23</v>
      </c>
      <c r="SEP40" s="34"/>
      <c r="SEQ40" s="34" t="s">
        <v>23</v>
      </c>
      <c r="SER40" s="34"/>
      <c r="SES40" s="34" t="s">
        <v>23</v>
      </c>
      <c r="SET40" s="34"/>
      <c r="SEU40" s="34" t="s">
        <v>23</v>
      </c>
      <c r="SEV40" s="34"/>
      <c r="SEW40" s="34" t="s">
        <v>23</v>
      </c>
      <c r="SEX40" s="34"/>
      <c r="SEY40" s="34" t="s">
        <v>23</v>
      </c>
      <c r="SEZ40" s="34"/>
      <c r="SFA40" s="34" t="s">
        <v>23</v>
      </c>
      <c r="SFB40" s="34"/>
      <c r="SFC40" s="34" t="s">
        <v>23</v>
      </c>
      <c r="SFD40" s="34"/>
      <c r="SFE40" s="34" t="s">
        <v>23</v>
      </c>
      <c r="SFF40" s="34"/>
      <c r="SFG40" s="34" t="s">
        <v>23</v>
      </c>
      <c r="SFH40" s="34"/>
      <c r="SFI40" s="34" t="s">
        <v>23</v>
      </c>
      <c r="SFJ40" s="34"/>
      <c r="SFK40" s="34" t="s">
        <v>23</v>
      </c>
      <c r="SFL40" s="34"/>
      <c r="SFM40" s="34" t="s">
        <v>23</v>
      </c>
      <c r="SFN40" s="34"/>
      <c r="SFO40" s="34" t="s">
        <v>23</v>
      </c>
      <c r="SFP40" s="34"/>
      <c r="SFQ40" s="34" t="s">
        <v>23</v>
      </c>
      <c r="SFR40" s="34"/>
      <c r="SFS40" s="34" t="s">
        <v>23</v>
      </c>
      <c r="SFT40" s="34"/>
      <c r="SFU40" s="34" t="s">
        <v>23</v>
      </c>
      <c r="SFV40" s="34"/>
      <c r="SFW40" s="34" t="s">
        <v>23</v>
      </c>
      <c r="SFX40" s="34"/>
      <c r="SFY40" s="34" t="s">
        <v>23</v>
      </c>
      <c r="SFZ40" s="34"/>
      <c r="SGA40" s="34" t="s">
        <v>23</v>
      </c>
      <c r="SGB40" s="34"/>
      <c r="SGC40" s="34" t="s">
        <v>23</v>
      </c>
      <c r="SGD40" s="34"/>
      <c r="SGE40" s="34" t="s">
        <v>23</v>
      </c>
      <c r="SGF40" s="34"/>
      <c r="SGG40" s="34" t="s">
        <v>23</v>
      </c>
      <c r="SGH40" s="34"/>
      <c r="SGI40" s="34" t="s">
        <v>23</v>
      </c>
      <c r="SGJ40" s="34"/>
      <c r="SGK40" s="34" t="s">
        <v>23</v>
      </c>
      <c r="SGL40" s="34"/>
      <c r="SGM40" s="34" t="s">
        <v>23</v>
      </c>
      <c r="SGN40" s="34"/>
      <c r="SGO40" s="34" t="s">
        <v>23</v>
      </c>
      <c r="SGP40" s="34"/>
      <c r="SGQ40" s="34" t="s">
        <v>23</v>
      </c>
      <c r="SGR40" s="34"/>
      <c r="SGS40" s="34" t="s">
        <v>23</v>
      </c>
      <c r="SGT40" s="34"/>
      <c r="SGU40" s="34" t="s">
        <v>23</v>
      </c>
      <c r="SGV40" s="34"/>
      <c r="SGW40" s="34" t="s">
        <v>23</v>
      </c>
      <c r="SGX40" s="34"/>
      <c r="SGY40" s="34" t="s">
        <v>23</v>
      </c>
      <c r="SGZ40" s="34"/>
      <c r="SHA40" s="34" t="s">
        <v>23</v>
      </c>
      <c r="SHB40" s="34"/>
      <c r="SHC40" s="34" t="s">
        <v>23</v>
      </c>
      <c r="SHD40" s="34"/>
      <c r="SHE40" s="34" t="s">
        <v>23</v>
      </c>
      <c r="SHF40" s="34"/>
      <c r="SHG40" s="34" t="s">
        <v>23</v>
      </c>
      <c r="SHH40" s="34"/>
      <c r="SHI40" s="34" t="s">
        <v>23</v>
      </c>
      <c r="SHJ40" s="34"/>
      <c r="SHK40" s="34" t="s">
        <v>23</v>
      </c>
      <c r="SHL40" s="34"/>
      <c r="SHM40" s="34" t="s">
        <v>23</v>
      </c>
      <c r="SHN40" s="34"/>
      <c r="SHO40" s="34" t="s">
        <v>23</v>
      </c>
      <c r="SHP40" s="34"/>
      <c r="SHQ40" s="34" t="s">
        <v>23</v>
      </c>
      <c r="SHR40" s="34"/>
      <c r="SHS40" s="34" t="s">
        <v>23</v>
      </c>
      <c r="SHT40" s="34"/>
      <c r="SHU40" s="34" t="s">
        <v>23</v>
      </c>
      <c r="SHV40" s="34"/>
      <c r="SHW40" s="34" t="s">
        <v>23</v>
      </c>
      <c r="SHX40" s="34"/>
      <c r="SHY40" s="34" t="s">
        <v>23</v>
      </c>
      <c r="SHZ40" s="34"/>
      <c r="SIA40" s="34" t="s">
        <v>23</v>
      </c>
      <c r="SIB40" s="34"/>
      <c r="SIC40" s="34" t="s">
        <v>23</v>
      </c>
      <c r="SID40" s="34"/>
      <c r="SIE40" s="34" t="s">
        <v>23</v>
      </c>
      <c r="SIF40" s="34"/>
      <c r="SIG40" s="34" t="s">
        <v>23</v>
      </c>
      <c r="SIH40" s="34"/>
      <c r="SII40" s="34" t="s">
        <v>23</v>
      </c>
      <c r="SIJ40" s="34"/>
      <c r="SIK40" s="34" t="s">
        <v>23</v>
      </c>
      <c r="SIL40" s="34"/>
      <c r="SIM40" s="34" t="s">
        <v>23</v>
      </c>
      <c r="SIN40" s="34"/>
      <c r="SIO40" s="34" t="s">
        <v>23</v>
      </c>
      <c r="SIP40" s="34"/>
      <c r="SIQ40" s="34" t="s">
        <v>23</v>
      </c>
      <c r="SIR40" s="34"/>
      <c r="SIS40" s="34" t="s">
        <v>23</v>
      </c>
      <c r="SIT40" s="34"/>
      <c r="SIU40" s="34" t="s">
        <v>23</v>
      </c>
      <c r="SIV40" s="34"/>
      <c r="SIW40" s="34" t="s">
        <v>23</v>
      </c>
      <c r="SIX40" s="34"/>
      <c r="SIY40" s="34" t="s">
        <v>23</v>
      </c>
      <c r="SIZ40" s="34"/>
      <c r="SJA40" s="34" t="s">
        <v>23</v>
      </c>
      <c r="SJB40" s="34"/>
      <c r="SJC40" s="34" t="s">
        <v>23</v>
      </c>
      <c r="SJD40" s="34"/>
      <c r="SJE40" s="34" t="s">
        <v>23</v>
      </c>
      <c r="SJF40" s="34"/>
      <c r="SJG40" s="34" t="s">
        <v>23</v>
      </c>
      <c r="SJH40" s="34"/>
      <c r="SJI40" s="34" t="s">
        <v>23</v>
      </c>
      <c r="SJJ40" s="34"/>
      <c r="SJK40" s="34" t="s">
        <v>23</v>
      </c>
      <c r="SJL40" s="34"/>
      <c r="SJM40" s="34" t="s">
        <v>23</v>
      </c>
      <c r="SJN40" s="34"/>
      <c r="SJO40" s="34" t="s">
        <v>23</v>
      </c>
      <c r="SJP40" s="34"/>
      <c r="SJQ40" s="34" t="s">
        <v>23</v>
      </c>
      <c r="SJR40" s="34"/>
      <c r="SJS40" s="34" t="s">
        <v>23</v>
      </c>
      <c r="SJT40" s="34"/>
      <c r="SJU40" s="34" t="s">
        <v>23</v>
      </c>
      <c r="SJV40" s="34"/>
      <c r="SJW40" s="34" t="s">
        <v>23</v>
      </c>
      <c r="SJX40" s="34"/>
      <c r="SJY40" s="34" t="s">
        <v>23</v>
      </c>
      <c r="SJZ40" s="34"/>
      <c r="SKA40" s="34" t="s">
        <v>23</v>
      </c>
      <c r="SKB40" s="34"/>
      <c r="SKC40" s="34" t="s">
        <v>23</v>
      </c>
      <c r="SKD40" s="34"/>
      <c r="SKE40" s="34" t="s">
        <v>23</v>
      </c>
      <c r="SKF40" s="34"/>
      <c r="SKG40" s="34" t="s">
        <v>23</v>
      </c>
      <c r="SKH40" s="34"/>
      <c r="SKI40" s="34" t="s">
        <v>23</v>
      </c>
      <c r="SKJ40" s="34"/>
      <c r="SKK40" s="34" t="s">
        <v>23</v>
      </c>
      <c r="SKL40" s="34"/>
      <c r="SKM40" s="34" t="s">
        <v>23</v>
      </c>
      <c r="SKN40" s="34"/>
      <c r="SKO40" s="34" t="s">
        <v>23</v>
      </c>
      <c r="SKP40" s="34"/>
      <c r="SKQ40" s="34" t="s">
        <v>23</v>
      </c>
      <c r="SKR40" s="34"/>
      <c r="SKS40" s="34" t="s">
        <v>23</v>
      </c>
      <c r="SKT40" s="34"/>
      <c r="SKU40" s="34" t="s">
        <v>23</v>
      </c>
      <c r="SKV40" s="34"/>
      <c r="SKW40" s="34" t="s">
        <v>23</v>
      </c>
      <c r="SKX40" s="34"/>
      <c r="SKY40" s="34" t="s">
        <v>23</v>
      </c>
      <c r="SKZ40" s="34"/>
      <c r="SLA40" s="34" t="s">
        <v>23</v>
      </c>
      <c r="SLB40" s="34"/>
      <c r="SLC40" s="34" t="s">
        <v>23</v>
      </c>
      <c r="SLD40" s="34"/>
      <c r="SLE40" s="34" t="s">
        <v>23</v>
      </c>
      <c r="SLF40" s="34"/>
      <c r="SLG40" s="34" t="s">
        <v>23</v>
      </c>
      <c r="SLH40" s="34"/>
      <c r="SLI40" s="34" t="s">
        <v>23</v>
      </c>
      <c r="SLJ40" s="34"/>
      <c r="SLK40" s="34" t="s">
        <v>23</v>
      </c>
      <c r="SLL40" s="34"/>
      <c r="SLM40" s="34" t="s">
        <v>23</v>
      </c>
      <c r="SLN40" s="34"/>
      <c r="SLO40" s="34" t="s">
        <v>23</v>
      </c>
      <c r="SLP40" s="34"/>
      <c r="SLQ40" s="34" t="s">
        <v>23</v>
      </c>
      <c r="SLR40" s="34"/>
      <c r="SLS40" s="34" t="s">
        <v>23</v>
      </c>
      <c r="SLT40" s="34"/>
      <c r="SLU40" s="34" t="s">
        <v>23</v>
      </c>
      <c r="SLV40" s="34"/>
      <c r="SLW40" s="34" t="s">
        <v>23</v>
      </c>
      <c r="SLX40" s="34"/>
      <c r="SLY40" s="34" t="s">
        <v>23</v>
      </c>
      <c r="SLZ40" s="34"/>
      <c r="SMA40" s="34" t="s">
        <v>23</v>
      </c>
      <c r="SMB40" s="34"/>
      <c r="SMC40" s="34" t="s">
        <v>23</v>
      </c>
      <c r="SMD40" s="34"/>
      <c r="SME40" s="34" t="s">
        <v>23</v>
      </c>
      <c r="SMF40" s="34"/>
      <c r="SMG40" s="34" t="s">
        <v>23</v>
      </c>
      <c r="SMH40" s="34"/>
      <c r="SMI40" s="34" t="s">
        <v>23</v>
      </c>
      <c r="SMJ40" s="34"/>
      <c r="SMK40" s="34" t="s">
        <v>23</v>
      </c>
      <c r="SML40" s="34"/>
      <c r="SMM40" s="34" t="s">
        <v>23</v>
      </c>
      <c r="SMN40" s="34"/>
      <c r="SMO40" s="34" t="s">
        <v>23</v>
      </c>
      <c r="SMP40" s="34"/>
      <c r="SMQ40" s="34" t="s">
        <v>23</v>
      </c>
      <c r="SMR40" s="34"/>
      <c r="SMS40" s="34" t="s">
        <v>23</v>
      </c>
      <c r="SMT40" s="34"/>
      <c r="SMU40" s="34" t="s">
        <v>23</v>
      </c>
      <c r="SMV40" s="34"/>
      <c r="SMW40" s="34" t="s">
        <v>23</v>
      </c>
      <c r="SMX40" s="34"/>
      <c r="SMY40" s="34" t="s">
        <v>23</v>
      </c>
      <c r="SMZ40" s="34"/>
      <c r="SNA40" s="34" t="s">
        <v>23</v>
      </c>
      <c r="SNB40" s="34"/>
      <c r="SNC40" s="34" t="s">
        <v>23</v>
      </c>
      <c r="SND40" s="34"/>
      <c r="SNE40" s="34" t="s">
        <v>23</v>
      </c>
      <c r="SNF40" s="34"/>
      <c r="SNG40" s="34" t="s">
        <v>23</v>
      </c>
      <c r="SNH40" s="34"/>
      <c r="SNI40" s="34" t="s">
        <v>23</v>
      </c>
      <c r="SNJ40" s="34"/>
      <c r="SNK40" s="34" t="s">
        <v>23</v>
      </c>
      <c r="SNL40" s="34"/>
      <c r="SNM40" s="34" t="s">
        <v>23</v>
      </c>
      <c r="SNN40" s="34"/>
      <c r="SNO40" s="34" t="s">
        <v>23</v>
      </c>
      <c r="SNP40" s="34"/>
      <c r="SNQ40" s="34" t="s">
        <v>23</v>
      </c>
      <c r="SNR40" s="34"/>
      <c r="SNS40" s="34" t="s">
        <v>23</v>
      </c>
      <c r="SNT40" s="34"/>
      <c r="SNU40" s="34" t="s">
        <v>23</v>
      </c>
      <c r="SNV40" s="34"/>
      <c r="SNW40" s="34" t="s">
        <v>23</v>
      </c>
      <c r="SNX40" s="34"/>
      <c r="SNY40" s="34" t="s">
        <v>23</v>
      </c>
      <c r="SNZ40" s="34"/>
      <c r="SOA40" s="34" t="s">
        <v>23</v>
      </c>
      <c r="SOB40" s="34"/>
      <c r="SOC40" s="34" t="s">
        <v>23</v>
      </c>
      <c r="SOD40" s="34"/>
      <c r="SOE40" s="34" t="s">
        <v>23</v>
      </c>
      <c r="SOF40" s="34"/>
      <c r="SOG40" s="34" t="s">
        <v>23</v>
      </c>
      <c r="SOH40" s="34"/>
      <c r="SOI40" s="34" t="s">
        <v>23</v>
      </c>
      <c r="SOJ40" s="34"/>
      <c r="SOK40" s="34" t="s">
        <v>23</v>
      </c>
      <c r="SOL40" s="34"/>
      <c r="SOM40" s="34" t="s">
        <v>23</v>
      </c>
      <c r="SON40" s="34"/>
      <c r="SOO40" s="34" t="s">
        <v>23</v>
      </c>
      <c r="SOP40" s="34"/>
      <c r="SOQ40" s="34" t="s">
        <v>23</v>
      </c>
      <c r="SOR40" s="34"/>
      <c r="SOS40" s="34" t="s">
        <v>23</v>
      </c>
      <c r="SOT40" s="34"/>
      <c r="SOU40" s="34" t="s">
        <v>23</v>
      </c>
      <c r="SOV40" s="34"/>
      <c r="SOW40" s="34" t="s">
        <v>23</v>
      </c>
      <c r="SOX40" s="34"/>
      <c r="SOY40" s="34" t="s">
        <v>23</v>
      </c>
      <c r="SOZ40" s="34"/>
      <c r="SPA40" s="34" t="s">
        <v>23</v>
      </c>
      <c r="SPB40" s="34"/>
      <c r="SPC40" s="34" t="s">
        <v>23</v>
      </c>
      <c r="SPD40" s="34"/>
      <c r="SPE40" s="34" t="s">
        <v>23</v>
      </c>
      <c r="SPF40" s="34"/>
      <c r="SPG40" s="34" t="s">
        <v>23</v>
      </c>
      <c r="SPH40" s="34"/>
      <c r="SPI40" s="34" t="s">
        <v>23</v>
      </c>
      <c r="SPJ40" s="34"/>
      <c r="SPK40" s="34" t="s">
        <v>23</v>
      </c>
      <c r="SPL40" s="34"/>
      <c r="SPM40" s="34" t="s">
        <v>23</v>
      </c>
      <c r="SPN40" s="34"/>
      <c r="SPO40" s="34" t="s">
        <v>23</v>
      </c>
      <c r="SPP40" s="34"/>
      <c r="SPQ40" s="34" t="s">
        <v>23</v>
      </c>
      <c r="SPR40" s="34"/>
      <c r="SPS40" s="34" t="s">
        <v>23</v>
      </c>
      <c r="SPT40" s="34"/>
      <c r="SPU40" s="34" t="s">
        <v>23</v>
      </c>
      <c r="SPV40" s="34"/>
      <c r="SPW40" s="34" t="s">
        <v>23</v>
      </c>
      <c r="SPX40" s="34"/>
      <c r="SPY40" s="34" t="s">
        <v>23</v>
      </c>
      <c r="SPZ40" s="34"/>
      <c r="SQA40" s="34" t="s">
        <v>23</v>
      </c>
      <c r="SQB40" s="34"/>
      <c r="SQC40" s="34" t="s">
        <v>23</v>
      </c>
      <c r="SQD40" s="34"/>
      <c r="SQE40" s="34" t="s">
        <v>23</v>
      </c>
      <c r="SQF40" s="34"/>
      <c r="SQG40" s="34" t="s">
        <v>23</v>
      </c>
      <c r="SQH40" s="34"/>
      <c r="SQI40" s="34" t="s">
        <v>23</v>
      </c>
      <c r="SQJ40" s="34"/>
      <c r="SQK40" s="34" t="s">
        <v>23</v>
      </c>
      <c r="SQL40" s="34"/>
      <c r="SQM40" s="34" t="s">
        <v>23</v>
      </c>
      <c r="SQN40" s="34"/>
      <c r="SQO40" s="34" t="s">
        <v>23</v>
      </c>
      <c r="SQP40" s="34"/>
      <c r="SQQ40" s="34" t="s">
        <v>23</v>
      </c>
      <c r="SQR40" s="34"/>
      <c r="SQS40" s="34" t="s">
        <v>23</v>
      </c>
      <c r="SQT40" s="34"/>
      <c r="SQU40" s="34" t="s">
        <v>23</v>
      </c>
      <c r="SQV40" s="34"/>
      <c r="SQW40" s="34" t="s">
        <v>23</v>
      </c>
      <c r="SQX40" s="34"/>
      <c r="SQY40" s="34" t="s">
        <v>23</v>
      </c>
      <c r="SQZ40" s="34"/>
      <c r="SRA40" s="34" t="s">
        <v>23</v>
      </c>
      <c r="SRB40" s="34"/>
      <c r="SRC40" s="34" t="s">
        <v>23</v>
      </c>
      <c r="SRD40" s="34"/>
      <c r="SRE40" s="34" t="s">
        <v>23</v>
      </c>
      <c r="SRF40" s="34"/>
      <c r="SRG40" s="34" t="s">
        <v>23</v>
      </c>
      <c r="SRH40" s="34"/>
      <c r="SRI40" s="34" t="s">
        <v>23</v>
      </c>
      <c r="SRJ40" s="34"/>
      <c r="SRK40" s="34" t="s">
        <v>23</v>
      </c>
      <c r="SRL40" s="34"/>
      <c r="SRM40" s="34" t="s">
        <v>23</v>
      </c>
      <c r="SRN40" s="34"/>
      <c r="SRO40" s="34" t="s">
        <v>23</v>
      </c>
      <c r="SRP40" s="34"/>
      <c r="SRQ40" s="34" t="s">
        <v>23</v>
      </c>
      <c r="SRR40" s="34"/>
      <c r="SRS40" s="34" t="s">
        <v>23</v>
      </c>
      <c r="SRT40" s="34"/>
      <c r="SRU40" s="34" t="s">
        <v>23</v>
      </c>
      <c r="SRV40" s="34"/>
      <c r="SRW40" s="34" t="s">
        <v>23</v>
      </c>
      <c r="SRX40" s="34"/>
      <c r="SRY40" s="34" t="s">
        <v>23</v>
      </c>
      <c r="SRZ40" s="34"/>
      <c r="SSA40" s="34" t="s">
        <v>23</v>
      </c>
      <c r="SSB40" s="34"/>
      <c r="SSC40" s="34" t="s">
        <v>23</v>
      </c>
      <c r="SSD40" s="34"/>
      <c r="SSE40" s="34" t="s">
        <v>23</v>
      </c>
      <c r="SSF40" s="34"/>
      <c r="SSG40" s="34" t="s">
        <v>23</v>
      </c>
      <c r="SSH40" s="34"/>
      <c r="SSI40" s="34" t="s">
        <v>23</v>
      </c>
      <c r="SSJ40" s="34"/>
      <c r="SSK40" s="34" t="s">
        <v>23</v>
      </c>
      <c r="SSL40" s="34"/>
      <c r="SSM40" s="34" t="s">
        <v>23</v>
      </c>
      <c r="SSN40" s="34"/>
      <c r="SSO40" s="34" t="s">
        <v>23</v>
      </c>
      <c r="SSP40" s="34"/>
      <c r="SSQ40" s="34" t="s">
        <v>23</v>
      </c>
      <c r="SSR40" s="34"/>
      <c r="SSS40" s="34" t="s">
        <v>23</v>
      </c>
      <c r="SST40" s="34"/>
      <c r="SSU40" s="34" t="s">
        <v>23</v>
      </c>
      <c r="SSV40" s="34"/>
      <c r="SSW40" s="34" t="s">
        <v>23</v>
      </c>
      <c r="SSX40" s="34"/>
      <c r="SSY40" s="34" t="s">
        <v>23</v>
      </c>
      <c r="SSZ40" s="34"/>
      <c r="STA40" s="34" t="s">
        <v>23</v>
      </c>
      <c r="STB40" s="34"/>
      <c r="STC40" s="34" t="s">
        <v>23</v>
      </c>
      <c r="STD40" s="34"/>
      <c r="STE40" s="34" t="s">
        <v>23</v>
      </c>
      <c r="STF40" s="34"/>
      <c r="STG40" s="34" t="s">
        <v>23</v>
      </c>
      <c r="STH40" s="34"/>
      <c r="STI40" s="34" t="s">
        <v>23</v>
      </c>
      <c r="STJ40" s="34"/>
      <c r="STK40" s="34" t="s">
        <v>23</v>
      </c>
      <c r="STL40" s="34"/>
      <c r="STM40" s="34" t="s">
        <v>23</v>
      </c>
      <c r="STN40" s="34"/>
      <c r="STO40" s="34" t="s">
        <v>23</v>
      </c>
      <c r="STP40" s="34"/>
      <c r="STQ40" s="34" t="s">
        <v>23</v>
      </c>
      <c r="STR40" s="34"/>
      <c r="STS40" s="34" t="s">
        <v>23</v>
      </c>
      <c r="STT40" s="34"/>
      <c r="STU40" s="34" t="s">
        <v>23</v>
      </c>
      <c r="STV40" s="34"/>
      <c r="STW40" s="34" t="s">
        <v>23</v>
      </c>
      <c r="STX40" s="34"/>
      <c r="STY40" s="34" t="s">
        <v>23</v>
      </c>
      <c r="STZ40" s="34"/>
      <c r="SUA40" s="34" t="s">
        <v>23</v>
      </c>
      <c r="SUB40" s="34"/>
      <c r="SUC40" s="34" t="s">
        <v>23</v>
      </c>
      <c r="SUD40" s="34"/>
      <c r="SUE40" s="34" t="s">
        <v>23</v>
      </c>
      <c r="SUF40" s="34"/>
      <c r="SUG40" s="34" t="s">
        <v>23</v>
      </c>
      <c r="SUH40" s="34"/>
      <c r="SUI40" s="34" t="s">
        <v>23</v>
      </c>
      <c r="SUJ40" s="34"/>
      <c r="SUK40" s="34" t="s">
        <v>23</v>
      </c>
      <c r="SUL40" s="34"/>
      <c r="SUM40" s="34" t="s">
        <v>23</v>
      </c>
      <c r="SUN40" s="34"/>
      <c r="SUO40" s="34" t="s">
        <v>23</v>
      </c>
      <c r="SUP40" s="34"/>
      <c r="SUQ40" s="34" t="s">
        <v>23</v>
      </c>
      <c r="SUR40" s="34"/>
      <c r="SUS40" s="34" t="s">
        <v>23</v>
      </c>
      <c r="SUT40" s="34"/>
      <c r="SUU40" s="34" t="s">
        <v>23</v>
      </c>
      <c r="SUV40" s="34"/>
      <c r="SUW40" s="34" t="s">
        <v>23</v>
      </c>
      <c r="SUX40" s="34"/>
      <c r="SUY40" s="34" t="s">
        <v>23</v>
      </c>
      <c r="SUZ40" s="34"/>
      <c r="SVA40" s="34" t="s">
        <v>23</v>
      </c>
      <c r="SVB40" s="34"/>
      <c r="SVC40" s="34" t="s">
        <v>23</v>
      </c>
      <c r="SVD40" s="34"/>
      <c r="SVE40" s="34" t="s">
        <v>23</v>
      </c>
      <c r="SVF40" s="34"/>
      <c r="SVG40" s="34" t="s">
        <v>23</v>
      </c>
      <c r="SVH40" s="34"/>
      <c r="SVI40" s="34" t="s">
        <v>23</v>
      </c>
      <c r="SVJ40" s="34"/>
      <c r="SVK40" s="34" t="s">
        <v>23</v>
      </c>
      <c r="SVL40" s="34"/>
      <c r="SVM40" s="34" t="s">
        <v>23</v>
      </c>
      <c r="SVN40" s="34"/>
      <c r="SVO40" s="34" t="s">
        <v>23</v>
      </c>
      <c r="SVP40" s="34"/>
      <c r="SVQ40" s="34" t="s">
        <v>23</v>
      </c>
      <c r="SVR40" s="34"/>
      <c r="SVS40" s="34" t="s">
        <v>23</v>
      </c>
      <c r="SVT40" s="34"/>
      <c r="SVU40" s="34" t="s">
        <v>23</v>
      </c>
      <c r="SVV40" s="34"/>
      <c r="SVW40" s="34" t="s">
        <v>23</v>
      </c>
      <c r="SVX40" s="34"/>
      <c r="SVY40" s="34" t="s">
        <v>23</v>
      </c>
      <c r="SVZ40" s="34"/>
      <c r="SWA40" s="34" t="s">
        <v>23</v>
      </c>
      <c r="SWB40" s="34"/>
      <c r="SWC40" s="34" t="s">
        <v>23</v>
      </c>
      <c r="SWD40" s="34"/>
      <c r="SWE40" s="34" t="s">
        <v>23</v>
      </c>
      <c r="SWF40" s="34"/>
      <c r="SWG40" s="34" t="s">
        <v>23</v>
      </c>
      <c r="SWH40" s="34"/>
      <c r="SWI40" s="34" t="s">
        <v>23</v>
      </c>
      <c r="SWJ40" s="34"/>
      <c r="SWK40" s="34" t="s">
        <v>23</v>
      </c>
      <c r="SWL40" s="34"/>
      <c r="SWM40" s="34" t="s">
        <v>23</v>
      </c>
      <c r="SWN40" s="34"/>
      <c r="SWO40" s="34" t="s">
        <v>23</v>
      </c>
      <c r="SWP40" s="34"/>
      <c r="SWQ40" s="34" t="s">
        <v>23</v>
      </c>
      <c r="SWR40" s="34"/>
      <c r="SWS40" s="34" t="s">
        <v>23</v>
      </c>
      <c r="SWT40" s="34"/>
      <c r="SWU40" s="34" t="s">
        <v>23</v>
      </c>
      <c r="SWV40" s="34"/>
      <c r="SWW40" s="34" t="s">
        <v>23</v>
      </c>
      <c r="SWX40" s="34"/>
      <c r="SWY40" s="34" t="s">
        <v>23</v>
      </c>
      <c r="SWZ40" s="34"/>
      <c r="SXA40" s="34" t="s">
        <v>23</v>
      </c>
      <c r="SXB40" s="34"/>
      <c r="SXC40" s="34" t="s">
        <v>23</v>
      </c>
      <c r="SXD40" s="34"/>
      <c r="SXE40" s="34" t="s">
        <v>23</v>
      </c>
      <c r="SXF40" s="34"/>
      <c r="SXG40" s="34" t="s">
        <v>23</v>
      </c>
      <c r="SXH40" s="34"/>
      <c r="SXI40" s="34" t="s">
        <v>23</v>
      </c>
      <c r="SXJ40" s="34"/>
      <c r="SXK40" s="34" t="s">
        <v>23</v>
      </c>
      <c r="SXL40" s="34"/>
      <c r="SXM40" s="34" t="s">
        <v>23</v>
      </c>
      <c r="SXN40" s="34"/>
      <c r="SXO40" s="34" t="s">
        <v>23</v>
      </c>
      <c r="SXP40" s="34"/>
      <c r="SXQ40" s="34" t="s">
        <v>23</v>
      </c>
      <c r="SXR40" s="34"/>
      <c r="SXS40" s="34" t="s">
        <v>23</v>
      </c>
      <c r="SXT40" s="34"/>
      <c r="SXU40" s="34" t="s">
        <v>23</v>
      </c>
      <c r="SXV40" s="34"/>
      <c r="SXW40" s="34" t="s">
        <v>23</v>
      </c>
      <c r="SXX40" s="34"/>
      <c r="SXY40" s="34" t="s">
        <v>23</v>
      </c>
      <c r="SXZ40" s="34"/>
      <c r="SYA40" s="34" t="s">
        <v>23</v>
      </c>
      <c r="SYB40" s="34"/>
      <c r="SYC40" s="34" t="s">
        <v>23</v>
      </c>
      <c r="SYD40" s="34"/>
      <c r="SYE40" s="34" t="s">
        <v>23</v>
      </c>
      <c r="SYF40" s="34"/>
      <c r="SYG40" s="34" t="s">
        <v>23</v>
      </c>
      <c r="SYH40" s="34"/>
      <c r="SYI40" s="34" t="s">
        <v>23</v>
      </c>
      <c r="SYJ40" s="34"/>
      <c r="SYK40" s="34" t="s">
        <v>23</v>
      </c>
      <c r="SYL40" s="34"/>
      <c r="SYM40" s="34" t="s">
        <v>23</v>
      </c>
      <c r="SYN40" s="34"/>
      <c r="SYO40" s="34" t="s">
        <v>23</v>
      </c>
      <c r="SYP40" s="34"/>
      <c r="SYQ40" s="34" t="s">
        <v>23</v>
      </c>
      <c r="SYR40" s="34"/>
      <c r="SYS40" s="34" t="s">
        <v>23</v>
      </c>
      <c r="SYT40" s="34"/>
      <c r="SYU40" s="34" t="s">
        <v>23</v>
      </c>
      <c r="SYV40" s="34"/>
      <c r="SYW40" s="34" t="s">
        <v>23</v>
      </c>
      <c r="SYX40" s="34"/>
      <c r="SYY40" s="34" t="s">
        <v>23</v>
      </c>
      <c r="SYZ40" s="34"/>
      <c r="SZA40" s="34" t="s">
        <v>23</v>
      </c>
      <c r="SZB40" s="34"/>
      <c r="SZC40" s="34" t="s">
        <v>23</v>
      </c>
      <c r="SZD40" s="34"/>
      <c r="SZE40" s="34" t="s">
        <v>23</v>
      </c>
      <c r="SZF40" s="34"/>
      <c r="SZG40" s="34" t="s">
        <v>23</v>
      </c>
      <c r="SZH40" s="34"/>
      <c r="SZI40" s="34" t="s">
        <v>23</v>
      </c>
      <c r="SZJ40" s="34"/>
      <c r="SZK40" s="34" t="s">
        <v>23</v>
      </c>
      <c r="SZL40" s="34"/>
      <c r="SZM40" s="34" t="s">
        <v>23</v>
      </c>
      <c r="SZN40" s="34"/>
      <c r="SZO40" s="34" t="s">
        <v>23</v>
      </c>
      <c r="SZP40" s="34"/>
      <c r="SZQ40" s="34" t="s">
        <v>23</v>
      </c>
      <c r="SZR40" s="34"/>
      <c r="SZS40" s="34" t="s">
        <v>23</v>
      </c>
      <c r="SZT40" s="34"/>
      <c r="SZU40" s="34" t="s">
        <v>23</v>
      </c>
      <c r="SZV40" s="34"/>
      <c r="SZW40" s="34" t="s">
        <v>23</v>
      </c>
      <c r="SZX40" s="34"/>
      <c r="SZY40" s="34" t="s">
        <v>23</v>
      </c>
      <c r="SZZ40" s="34"/>
      <c r="TAA40" s="34" t="s">
        <v>23</v>
      </c>
      <c r="TAB40" s="34"/>
      <c r="TAC40" s="34" t="s">
        <v>23</v>
      </c>
      <c r="TAD40" s="34"/>
      <c r="TAE40" s="34" t="s">
        <v>23</v>
      </c>
      <c r="TAF40" s="34"/>
      <c r="TAG40" s="34" t="s">
        <v>23</v>
      </c>
      <c r="TAH40" s="34"/>
      <c r="TAI40" s="34" t="s">
        <v>23</v>
      </c>
      <c r="TAJ40" s="34"/>
      <c r="TAK40" s="34" t="s">
        <v>23</v>
      </c>
      <c r="TAL40" s="34"/>
      <c r="TAM40" s="34" t="s">
        <v>23</v>
      </c>
      <c r="TAN40" s="34"/>
      <c r="TAO40" s="34" t="s">
        <v>23</v>
      </c>
      <c r="TAP40" s="34"/>
      <c r="TAQ40" s="34" t="s">
        <v>23</v>
      </c>
      <c r="TAR40" s="34"/>
      <c r="TAS40" s="34" t="s">
        <v>23</v>
      </c>
      <c r="TAT40" s="34"/>
      <c r="TAU40" s="34" t="s">
        <v>23</v>
      </c>
      <c r="TAV40" s="34"/>
      <c r="TAW40" s="34" t="s">
        <v>23</v>
      </c>
      <c r="TAX40" s="34"/>
      <c r="TAY40" s="34" t="s">
        <v>23</v>
      </c>
      <c r="TAZ40" s="34"/>
      <c r="TBA40" s="34" t="s">
        <v>23</v>
      </c>
      <c r="TBB40" s="34"/>
      <c r="TBC40" s="34" t="s">
        <v>23</v>
      </c>
      <c r="TBD40" s="34"/>
      <c r="TBE40" s="34" t="s">
        <v>23</v>
      </c>
      <c r="TBF40" s="34"/>
      <c r="TBG40" s="34" t="s">
        <v>23</v>
      </c>
      <c r="TBH40" s="34"/>
      <c r="TBI40" s="34" t="s">
        <v>23</v>
      </c>
      <c r="TBJ40" s="34"/>
      <c r="TBK40" s="34" t="s">
        <v>23</v>
      </c>
      <c r="TBL40" s="34"/>
      <c r="TBM40" s="34" t="s">
        <v>23</v>
      </c>
      <c r="TBN40" s="34"/>
      <c r="TBO40" s="34" t="s">
        <v>23</v>
      </c>
      <c r="TBP40" s="34"/>
      <c r="TBQ40" s="34" t="s">
        <v>23</v>
      </c>
      <c r="TBR40" s="34"/>
      <c r="TBS40" s="34" t="s">
        <v>23</v>
      </c>
      <c r="TBT40" s="34"/>
      <c r="TBU40" s="34" t="s">
        <v>23</v>
      </c>
      <c r="TBV40" s="34"/>
      <c r="TBW40" s="34" t="s">
        <v>23</v>
      </c>
      <c r="TBX40" s="34"/>
      <c r="TBY40" s="34" t="s">
        <v>23</v>
      </c>
      <c r="TBZ40" s="34"/>
      <c r="TCA40" s="34" t="s">
        <v>23</v>
      </c>
      <c r="TCB40" s="34"/>
      <c r="TCC40" s="34" t="s">
        <v>23</v>
      </c>
      <c r="TCD40" s="34"/>
      <c r="TCE40" s="34" t="s">
        <v>23</v>
      </c>
      <c r="TCF40" s="34"/>
      <c r="TCG40" s="34" t="s">
        <v>23</v>
      </c>
      <c r="TCH40" s="34"/>
      <c r="TCI40" s="34" t="s">
        <v>23</v>
      </c>
      <c r="TCJ40" s="34"/>
      <c r="TCK40" s="34" t="s">
        <v>23</v>
      </c>
      <c r="TCL40" s="34"/>
      <c r="TCM40" s="34" t="s">
        <v>23</v>
      </c>
      <c r="TCN40" s="34"/>
      <c r="TCO40" s="34" t="s">
        <v>23</v>
      </c>
      <c r="TCP40" s="34"/>
      <c r="TCQ40" s="34" t="s">
        <v>23</v>
      </c>
      <c r="TCR40" s="34"/>
      <c r="TCS40" s="34" t="s">
        <v>23</v>
      </c>
      <c r="TCT40" s="34"/>
      <c r="TCU40" s="34" t="s">
        <v>23</v>
      </c>
      <c r="TCV40" s="34"/>
      <c r="TCW40" s="34" t="s">
        <v>23</v>
      </c>
      <c r="TCX40" s="34"/>
      <c r="TCY40" s="34" t="s">
        <v>23</v>
      </c>
      <c r="TCZ40" s="34"/>
      <c r="TDA40" s="34" t="s">
        <v>23</v>
      </c>
      <c r="TDB40" s="34"/>
      <c r="TDC40" s="34" t="s">
        <v>23</v>
      </c>
      <c r="TDD40" s="34"/>
      <c r="TDE40" s="34" t="s">
        <v>23</v>
      </c>
      <c r="TDF40" s="34"/>
      <c r="TDG40" s="34" t="s">
        <v>23</v>
      </c>
      <c r="TDH40" s="34"/>
      <c r="TDI40" s="34" t="s">
        <v>23</v>
      </c>
      <c r="TDJ40" s="34"/>
      <c r="TDK40" s="34" t="s">
        <v>23</v>
      </c>
      <c r="TDL40" s="34"/>
      <c r="TDM40" s="34" t="s">
        <v>23</v>
      </c>
      <c r="TDN40" s="34"/>
      <c r="TDO40" s="34" t="s">
        <v>23</v>
      </c>
      <c r="TDP40" s="34"/>
      <c r="TDQ40" s="34" t="s">
        <v>23</v>
      </c>
      <c r="TDR40" s="34"/>
      <c r="TDS40" s="34" t="s">
        <v>23</v>
      </c>
      <c r="TDT40" s="34"/>
      <c r="TDU40" s="34" t="s">
        <v>23</v>
      </c>
      <c r="TDV40" s="34"/>
      <c r="TDW40" s="34" t="s">
        <v>23</v>
      </c>
      <c r="TDX40" s="34"/>
      <c r="TDY40" s="34" t="s">
        <v>23</v>
      </c>
      <c r="TDZ40" s="34"/>
      <c r="TEA40" s="34" t="s">
        <v>23</v>
      </c>
      <c r="TEB40" s="34"/>
      <c r="TEC40" s="34" t="s">
        <v>23</v>
      </c>
      <c r="TED40" s="34"/>
      <c r="TEE40" s="34" t="s">
        <v>23</v>
      </c>
      <c r="TEF40" s="34"/>
      <c r="TEG40" s="34" t="s">
        <v>23</v>
      </c>
      <c r="TEH40" s="34"/>
      <c r="TEI40" s="34" t="s">
        <v>23</v>
      </c>
      <c r="TEJ40" s="34"/>
      <c r="TEK40" s="34" t="s">
        <v>23</v>
      </c>
      <c r="TEL40" s="34"/>
      <c r="TEM40" s="34" t="s">
        <v>23</v>
      </c>
      <c r="TEN40" s="34"/>
      <c r="TEO40" s="34" t="s">
        <v>23</v>
      </c>
      <c r="TEP40" s="34"/>
      <c r="TEQ40" s="34" t="s">
        <v>23</v>
      </c>
      <c r="TER40" s="34"/>
      <c r="TES40" s="34" t="s">
        <v>23</v>
      </c>
      <c r="TET40" s="34"/>
      <c r="TEU40" s="34" t="s">
        <v>23</v>
      </c>
      <c r="TEV40" s="34"/>
      <c r="TEW40" s="34" t="s">
        <v>23</v>
      </c>
      <c r="TEX40" s="34"/>
      <c r="TEY40" s="34" t="s">
        <v>23</v>
      </c>
      <c r="TEZ40" s="34"/>
      <c r="TFA40" s="34" t="s">
        <v>23</v>
      </c>
      <c r="TFB40" s="34"/>
      <c r="TFC40" s="34" t="s">
        <v>23</v>
      </c>
      <c r="TFD40" s="34"/>
      <c r="TFE40" s="34" t="s">
        <v>23</v>
      </c>
      <c r="TFF40" s="34"/>
      <c r="TFG40" s="34" t="s">
        <v>23</v>
      </c>
      <c r="TFH40" s="34"/>
      <c r="TFI40" s="34" t="s">
        <v>23</v>
      </c>
      <c r="TFJ40" s="34"/>
      <c r="TFK40" s="34" t="s">
        <v>23</v>
      </c>
      <c r="TFL40" s="34"/>
      <c r="TFM40" s="34" t="s">
        <v>23</v>
      </c>
      <c r="TFN40" s="34"/>
      <c r="TFO40" s="34" t="s">
        <v>23</v>
      </c>
      <c r="TFP40" s="34"/>
      <c r="TFQ40" s="34" t="s">
        <v>23</v>
      </c>
      <c r="TFR40" s="34"/>
      <c r="TFS40" s="34" t="s">
        <v>23</v>
      </c>
      <c r="TFT40" s="34"/>
      <c r="TFU40" s="34" t="s">
        <v>23</v>
      </c>
      <c r="TFV40" s="34"/>
      <c r="TFW40" s="34" t="s">
        <v>23</v>
      </c>
      <c r="TFX40" s="34"/>
      <c r="TFY40" s="34" t="s">
        <v>23</v>
      </c>
      <c r="TFZ40" s="34"/>
      <c r="TGA40" s="34" t="s">
        <v>23</v>
      </c>
      <c r="TGB40" s="34"/>
      <c r="TGC40" s="34" t="s">
        <v>23</v>
      </c>
      <c r="TGD40" s="34"/>
      <c r="TGE40" s="34" t="s">
        <v>23</v>
      </c>
      <c r="TGF40" s="34"/>
      <c r="TGG40" s="34" t="s">
        <v>23</v>
      </c>
      <c r="TGH40" s="34"/>
      <c r="TGI40" s="34" t="s">
        <v>23</v>
      </c>
      <c r="TGJ40" s="34"/>
      <c r="TGK40" s="34" t="s">
        <v>23</v>
      </c>
      <c r="TGL40" s="34"/>
      <c r="TGM40" s="34" t="s">
        <v>23</v>
      </c>
      <c r="TGN40" s="34"/>
      <c r="TGO40" s="34" t="s">
        <v>23</v>
      </c>
      <c r="TGP40" s="34"/>
      <c r="TGQ40" s="34" t="s">
        <v>23</v>
      </c>
      <c r="TGR40" s="34"/>
      <c r="TGS40" s="34" t="s">
        <v>23</v>
      </c>
      <c r="TGT40" s="34"/>
      <c r="TGU40" s="34" t="s">
        <v>23</v>
      </c>
      <c r="TGV40" s="34"/>
      <c r="TGW40" s="34" t="s">
        <v>23</v>
      </c>
      <c r="TGX40" s="34"/>
      <c r="TGY40" s="34" t="s">
        <v>23</v>
      </c>
      <c r="TGZ40" s="34"/>
      <c r="THA40" s="34" t="s">
        <v>23</v>
      </c>
      <c r="THB40" s="34"/>
      <c r="THC40" s="34" t="s">
        <v>23</v>
      </c>
      <c r="THD40" s="34"/>
      <c r="THE40" s="34" t="s">
        <v>23</v>
      </c>
      <c r="THF40" s="34"/>
      <c r="THG40" s="34" t="s">
        <v>23</v>
      </c>
      <c r="THH40" s="34"/>
      <c r="THI40" s="34" t="s">
        <v>23</v>
      </c>
      <c r="THJ40" s="34"/>
      <c r="THK40" s="34" t="s">
        <v>23</v>
      </c>
      <c r="THL40" s="34"/>
      <c r="THM40" s="34" t="s">
        <v>23</v>
      </c>
      <c r="THN40" s="34"/>
      <c r="THO40" s="34" t="s">
        <v>23</v>
      </c>
      <c r="THP40" s="34"/>
      <c r="THQ40" s="34" t="s">
        <v>23</v>
      </c>
      <c r="THR40" s="34"/>
      <c r="THS40" s="34" t="s">
        <v>23</v>
      </c>
      <c r="THT40" s="34"/>
      <c r="THU40" s="34" t="s">
        <v>23</v>
      </c>
      <c r="THV40" s="34"/>
      <c r="THW40" s="34" t="s">
        <v>23</v>
      </c>
      <c r="THX40" s="34"/>
      <c r="THY40" s="34" t="s">
        <v>23</v>
      </c>
      <c r="THZ40" s="34"/>
      <c r="TIA40" s="34" t="s">
        <v>23</v>
      </c>
      <c r="TIB40" s="34"/>
      <c r="TIC40" s="34" t="s">
        <v>23</v>
      </c>
      <c r="TID40" s="34"/>
      <c r="TIE40" s="34" t="s">
        <v>23</v>
      </c>
      <c r="TIF40" s="34"/>
      <c r="TIG40" s="34" t="s">
        <v>23</v>
      </c>
      <c r="TIH40" s="34"/>
      <c r="TII40" s="34" t="s">
        <v>23</v>
      </c>
      <c r="TIJ40" s="34"/>
      <c r="TIK40" s="34" t="s">
        <v>23</v>
      </c>
      <c r="TIL40" s="34"/>
      <c r="TIM40" s="34" t="s">
        <v>23</v>
      </c>
      <c r="TIN40" s="34"/>
      <c r="TIO40" s="34" t="s">
        <v>23</v>
      </c>
      <c r="TIP40" s="34"/>
      <c r="TIQ40" s="34" t="s">
        <v>23</v>
      </c>
      <c r="TIR40" s="34"/>
      <c r="TIS40" s="34" t="s">
        <v>23</v>
      </c>
      <c r="TIT40" s="34"/>
      <c r="TIU40" s="34" t="s">
        <v>23</v>
      </c>
      <c r="TIV40" s="34"/>
      <c r="TIW40" s="34" t="s">
        <v>23</v>
      </c>
      <c r="TIX40" s="34"/>
      <c r="TIY40" s="34" t="s">
        <v>23</v>
      </c>
      <c r="TIZ40" s="34"/>
      <c r="TJA40" s="34" t="s">
        <v>23</v>
      </c>
      <c r="TJB40" s="34"/>
      <c r="TJC40" s="34" t="s">
        <v>23</v>
      </c>
      <c r="TJD40" s="34"/>
      <c r="TJE40" s="34" t="s">
        <v>23</v>
      </c>
      <c r="TJF40" s="34"/>
      <c r="TJG40" s="34" t="s">
        <v>23</v>
      </c>
      <c r="TJH40" s="34"/>
      <c r="TJI40" s="34" t="s">
        <v>23</v>
      </c>
      <c r="TJJ40" s="34"/>
      <c r="TJK40" s="34" t="s">
        <v>23</v>
      </c>
      <c r="TJL40" s="34"/>
      <c r="TJM40" s="34" t="s">
        <v>23</v>
      </c>
      <c r="TJN40" s="34"/>
      <c r="TJO40" s="34" t="s">
        <v>23</v>
      </c>
      <c r="TJP40" s="34"/>
      <c r="TJQ40" s="34" t="s">
        <v>23</v>
      </c>
      <c r="TJR40" s="34"/>
      <c r="TJS40" s="34" t="s">
        <v>23</v>
      </c>
      <c r="TJT40" s="34"/>
      <c r="TJU40" s="34" t="s">
        <v>23</v>
      </c>
      <c r="TJV40" s="34"/>
      <c r="TJW40" s="34" t="s">
        <v>23</v>
      </c>
      <c r="TJX40" s="34"/>
      <c r="TJY40" s="34" t="s">
        <v>23</v>
      </c>
      <c r="TJZ40" s="34"/>
      <c r="TKA40" s="34" t="s">
        <v>23</v>
      </c>
      <c r="TKB40" s="34"/>
      <c r="TKC40" s="34" t="s">
        <v>23</v>
      </c>
      <c r="TKD40" s="34"/>
      <c r="TKE40" s="34" t="s">
        <v>23</v>
      </c>
      <c r="TKF40" s="34"/>
      <c r="TKG40" s="34" t="s">
        <v>23</v>
      </c>
      <c r="TKH40" s="34"/>
      <c r="TKI40" s="34" t="s">
        <v>23</v>
      </c>
      <c r="TKJ40" s="34"/>
      <c r="TKK40" s="34" t="s">
        <v>23</v>
      </c>
      <c r="TKL40" s="34"/>
      <c r="TKM40" s="34" t="s">
        <v>23</v>
      </c>
      <c r="TKN40" s="34"/>
      <c r="TKO40" s="34" t="s">
        <v>23</v>
      </c>
      <c r="TKP40" s="34"/>
      <c r="TKQ40" s="34" t="s">
        <v>23</v>
      </c>
      <c r="TKR40" s="34"/>
      <c r="TKS40" s="34" t="s">
        <v>23</v>
      </c>
      <c r="TKT40" s="34"/>
      <c r="TKU40" s="34" t="s">
        <v>23</v>
      </c>
      <c r="TKV40" s="34"/>
      <c r="TKW40" s="34" t="s">
        <v>23</v>
      </c>
      <c r="TKX40" s="34"/>
      <c r="TKY40" s="34" t="s">
        <v>23</v>
      </c>
      <c r="TKZ40" s="34"/>
      <c r="TLA40" s="34" t="s">
        <v>23</v>
      </c>
      <c r="TLB40" s="34"/>
      <c r="TLC40" s="34" t="s">
        <v>23</v>
      </c>
      <c r="TLD40" s="34"/>
      <c r="TLE40" s="34" t="s">
        <v>23</v>
      </c>
      <c r="TLF40" s="34"/>
      <c r="TLG40" s="34" t="s">
        <v>23</v>
      </c>
      <c r="TLH40" s="34"/>
      <c r="TLI40" s="34" t="s">
        <v>23</v>
      </c>
      <c r="TLJ40" s="34"/>
      <c r="TLK40" s="34" t="s">
        <v>23</v>
      </c>
      <c r="TLL40" s="34"/>
      <c r="TLM40" s="34" t="s">
        <v>23</v>
      </c>
      <c r="TLN40" s="34"/>
      <c r="TLO40" s="34" t="s">
        <v>23</v>
      </c>
      <c r="TLP40" s="34"/>
      <c r="TLQ40" s="34" t="s">
        <v>23</v>
      </c>
      <c r="TLR40" s="34"/>
      <c r="TLS40" s="34" t="s">
        <v>23</v>
      </c>
      <c r="TLT40" s="34"/>
      <c r="TLU40" s="34" t="s">
        <v>23</v>
      </c>
      <c r="TLV40" s="34"/>
      <c r="TLW40" s="34" t="s">
        <v>23</v>
      </c>
      <c r="TLX40" s="34"/>
      <c r="TLY40" s="34" t="s">
        <v>23</v>
      </c>
      <c r="TLZ40" s="34"/>
      <c r="TMA40" s="34" t="s">
        <v>23</v>
      </c>
      <c r="TMB40" s="34"/>
      <c r="TMC40" s="34" t="s">
        <v>23</v>
      </c>
      <c r="TMD40" s="34"/>
      <c r="TME40" s="34" t="s">
        <v>23</v>
      </c>
      <c r="TMF40" s="34"/>
      <c r="TMG40" s="34" t="s">
        <v>23</v>
      </c>
      <c r="TMH40" s="34"/>
      <c r="TMI40" s="34" t="s">
        <v>23</v>
      </c>
      <c r="TMJ40" s="34"/>
      <c r="TMK40" s="34" t="s">
        <v>23</v>
      </c>
      <c r="TML40" s="34"/>
      <c r="TMM40" s="34" t="s">
        <v>23</v>
      </c>
      <c r="TMN40" s="34"/>
      <c r="TMO40" s="34" t="s">
        <v>23</v>
      </c>
      <c r="TMP40" s="34"/>
      <c r="TMQ40" s="34" t="s">
        <v>23</v>
      </c>
      <c r="TMR40" s="34"/>
      <c r="TMS40" s="34" t="s">
        <v>23</v>
      </c>
      <c r="TMT40" s="34"/>
      <c r="TMU40" s="34" t="s">
        <v>23</v>
      </c>
      <c r="TMV40" s="34"/>
      <c r="TMW40" s="34" t="s">
        <v>23</v>
      </c>
      <c r="TMX40" s="34"/>
      <c r="TMY40" s="34" t="s">
        <v>23</v>
      </c>
      <c r="TMZ40" s="34"/>
      <c r="TNA40" s="34" t="s">
        <v>23</v>
      </c>
      <c r="TNB40" s="34"/>
      <c r="TNC40" s="34" t="s">
        <v>23</v>
      </c>
      <c r="TND40" s="34"/>
      <c r="TNE40" s="34" t="s">
        <v>23</v>
      </c>
      <c r="TNF40" s="34"/>
      <c r="TNG40" s="34" t="s">
        <v>23</v>
      </c>
      <c r="TNH40" s="34"/>
      <c r="TNI40" s="34" t="s">
        <v>23</v>
      </c>
      <c r="TNJ40" s="34"/>
      <c r="TNK40" s="34" t="s">
        <v>23</v>
      </c>
      <c r="TNL40" s="34"/>
      <c r="TNM40" s="34" t="s">
        <v>23</v>
      </c>
      <c r="TNN40" s="34"/>
      <c r="TNO40" s="34" t="s">
        <v>23</v>
      </c>
      <c r="TNP40" s="34"/>
      <c r="TNQ40" s="34" t="s">
        <v>23</v>
      </c>
      <c r="TNR40" s="34"/>
      <c r="TNS40" s="34" t="s">
        <v>23</v>
      </c>
      <c r="TNT40" s="34"/>
      <c r="TNU40" s="34" t="s">
        <v>23</v>
      </c>
      <c r="TNV40" s="34"/>
      <c r="TNW40" s="34" t="s">
        <v>23</v>
      </c>
      <c r="TNX40" s="34"/>
      <c r="TNY40" s="34" t="s">
        <v>23</v>
      </c>
      <c r="TNZ40" s="34"/>
      <c r="TOA40" s="34" t="s">
        <v>23</v>
      </c>
      <c r="TOB40" s="34"/>
      <c r="TOC40" s="34" t="s">
        <v>23</v>
      </c>
      <c r="TOD40" s="34"/>
      <c r="TOE40" s="34" t="s">
        <v>23</v>
      </c>
      <c r="TOF40" s="34"/>
      <c r="TOG40" s="34" t="s">
        <v>23</v>
      </c>
      <c r="TOH40" s="34"/>
      <c r="TOI40" s="34" t="s">
        <v>23</v>
      </c>
      <c r="TOJ40" s="34"/>
      <c r="TOK40" s="34" t="s">
        <v>23</v>
      </c>
      <c r="TOL40" s="34"/>
      <c r="TOM40" s="34" t="s">
        <v>23</v>
      </c>
      <c r="TON40" s="34"/>
      <c r="TOO40" s="34" t="s">
        <v>23</v>
      </c>
      <c r="TOP40" s="34"/>
      <c r="TOQ40" s="34" t="s">
        <v>23</v>
      </c>
      <c r="TOR40" s="34"/>
      <c r="TOS40" s="34" t="s">
        <v>23</v>
      </c>
      <c r="TOT40" s="34"/>
      <c r="TOU40" s="34" t="s">
        <v>23</v>
      </c>
      <c r="TOV40" s="34"/>
      <c r="TOW40" s="34" t="s">
        <v>23</v>
      </c>
      <c r="TOX40" s="34"/>
      <c r="TOY40" s="34" t="s">
        <v>23</v>
      </c>
      <c r="TOZ40" s="34"/>
      <c r="TPA40" s="34" t="s">
        <v>23</v>
      </c>
      <c r="TPB40" s="34"/>
      <c r="TPC40" s="34" t="s">
        <v>23</v>
      </c>
      <c r="TPD40" s="34"/>
      <c r="TPE40" s="34" t="s">
        <v>23</v>
      </c>
      <c r="TPF40" s="34"/>
      <c r="TPG40" s="34" t="s">
        <v>23</v>
      </c>
      <c r="TPH40" s="34"/>
      <c r="TPI40" s="34" t="s">
        <v>23</v>
      </c>
      <c r="TPJ40" s="34"/>
      <c r="TPK40" s="34" t="s">
        <v>23</v>
      </c>
      <c r="TPL40" s="34"/>
      <c r="TPM40" s="34" t="s">
        <v>23</v>
      </c>
      <c r="TPN40" s="34"/>
      <c r="TPO40" s="34" t="s">
        <v>23</v>
      </c>
      <c r="TPP40" s="34"/>
      <c r="TPQ40" s="34" t="s">
        <v>23</v>
      </c>
      <c r="TPR40" s="34"/>
      <c r="TPS40" s="34" t="s">
        <v>23</v>
      </c>
      <c r="TPT40" s="34"/>
      <c r="TPU40" s="34" t="s">
        <v>23</v>
      </c>
      <c r="TPV40" s="34"/>
      <c r="TPW40" s="34" t="s">
        <v>23</v>
      </c>
      <c r="TPX40" s="34"/>
      <c r="TPY40" s="34" t="s">
        <v>23</v>
      </c>
      <c r="TPZ40" s="34"/>
      <c r="TQA40" s="34" t="s">
        <v>23</v>
      </c>
      <c r="TQB40" s="34"/>
      <c r="TQC40" s="34" t="s">
        <v>23</v>
      </c>
      <c r="TQD40" s="34"/>
      <c r="TQE40" s="34" t="s">
        <v>23</v>
      </c>
      <c r="TQF40" s="34"/>
      <c r="TQG40" s="34" t="s">
        <v>23</v>
      </c>
      <c r="TQH40" s="34"/>
      <c r="TQI40" s="34" t="s">
        <v>23</v>
      </c>
      <c r="TQJ40" s="34"/>
      <c r="TQK40" s="34" t="s">
        <v>23</v>
      </c>
      <c r="TQL40" s="34"/>
      <c r="TQM40" s="34" t="s">
        <v>23</v>
      </c>
      <c r="TQN40" s="34"/>
      <c r="TQO40" s="34" t="s">
        <v>23</v>
      </c>
      <c r="TQP40" s="34"/>
      <c r="TQQ40" s="34" t="s">
        <v>23</v>
      </c>
      <c r="TQR40" s="34"/>
      <c r="TQS40" s="34" t="s">
        <v>23</v>
      </c>
      <c r="TQT40" s="34"/>
      <c r="TQU40" s="34" t="s">
        <v>23</v>
      </c>
      <c r="TQV40" s="34"/>
      <c r="TQW40" s="34" t="s">
        <v>23</v>
      </c>
      <c r="TQX40" s="34"/>
      <c r="TQY40" s="34" t="s">
        <v>23</v>
      </c>
      <c r="TQZ40" s="34"/>
      <c r="TRA40" s="34" t="s">
        <v>23</v>
      </c>
      <c r="TRB40" s="34"/>
      <c r="TRC40" s="34" t="s">
        <v>23</v>
      </c>
      <c r="TRD40" s="34"/>
      <c r="TRE40" s="34" t="s">
        <v>23</v>
      </c>
      <c r="TRF40" s="34"/>
      <c r="TRG40" s="34" t="s">
        <v>23</v>
      </c>
      <c r="TRH40" s="34"/>
      <c r="TRI40" s="34" t="s">
        <v>23</v>
      </c>
      <c r="TRJ40" s="34"/>
      <c r="TRK40" s="34" t="s">
        <v>23</v>
      </c>
      <c r="TRL40" s="34"/>
      <c r="TRM40" s="34" t="s">
        <v>23</v>
      </c>
      <c r="TRN40" s="34"/>
      <c r="TRO40" s="34" t="s">
        <v>23</v>
      </c>
      <c r="TRP40" s="34"/>
      <c r="TRQ40" s="34" t="s">
        <v>23</v>
      </c>
      <c r="TRR40" s="34"/>
      <c r="TRS40" s="34" t="s">
        <v>23</v>
      </c>
      <c r="TRT40" s="34"/>
      <c r="TRU40" s="34" t="s">
        <v>23</v>
      </c>
      <c r="TRV40" s="34"/>
      <c r="TRW40" s="34" t="s">
        <v>23</v>
      </c>
      <c r="TRX40" s="34"/>
      <c r="TRY40" s="34" t="s">
        <v>23</v>
      </c>
      <c r="TRZ40" s="34"/>
      <c r="TSA40" s="34" t="s">
        <v>23</v>
      </c>
      <c r="TSB40" s="34"/>
      <c r="TSC40" s="34" t="s">
        <v>23</v>
      </c>
      <c r="TSD40" s="34"/>
      <c r="TSE40" s="34" t="s">
        <v>23</v>
      </c>
      <c r="TSF40" s="34"/>
      <c r="TSG40" s="34" t="s">
        <v>23</v>
      </c>
      <c r="TSH40" s="34"/>
      <c r="TSI40" s="34" t="s">
        <v>23</v>
      </c>
      <c r="TSJ40" s="34"/>
      <c r="TSK40" s="34" t="s">
        <v>23</v>
      </c>
      <c r="TSL40" s="34"/>
      <c r="TSM40" s="34" t="s">
        <v>23</v>
      </c>
      <c r="TSN40" s="34"/>
      <c r="TSO40" s="34" t="s">
        <v>23</v>
      </c>
      <c r="TSP40" s="34"/>
      <c r="TSQ40" s="34" t="s">
        <v>23</v>
      </c>
      <c r="TSR40" s="34"/>
      <c r="TSS40" s="34" t="s">
        <v>23</v>
      </c>
      <c r="TST40" s="34"/>
      <c r="TSU40" s="34" t="s">
        <v>23</v>
      </c>
      <c r="TSV40" s="34"/>
      <c r="TSW40" s="34" t="s">
        <v>23</v>
      </c>
      <c r="TSX40" s="34"/>
      <c r="TSY40" s="34" t="s">
        <v>23</v>
      </c>
      <c r="TSZ40" s="34"/>
      <c r="TTA40" s="34" t="s">
        <v>23</v>
      </c>
      <c r="TTB40" s="34"/>
      <c r="TTC40" s="34" t="s">
        <v>23</v>
      </c>
      <c r="TTD40" s="34"/>
      <c r="TTE40" s="34" t="s">
        <v>23</v>
      </c>
      <c r="TTF40" s="34"/>
      <c r="TTG40" s="34" t="s">
        <v>23</v>
      </c>
      <c r="TTH40" s="34"/>
      <c r="TTI40" s="34" t="s">
        <v>23</v>
      </c>
      <c r="TTJ40" s="34"/>
      <c r="TTK40" s="34" t="s">
        <v>23</v>
      </c>
      <c r="TTL40" s="34"/>
      <c r="TTM40" s="34" t="s">
        <v>23</v>
      </c>
      <c r="TTN40" s="34"/>
      <c r="TTO40" s="34" t="s">
        <v>23</v>
      </c>
      <c r="TTP40" s="34"/>
      <c r="TTQ40" s="34" t="s">
        <v>23</v>
      </c>
      <c r="TTR40" s="34"/>
      <c r="TTS40" s="34" t="s">
        <v>23</v>
      </c>
      <c r="TTT40" s="34"/>
      <c r="TTU40" s="34" t="s">
        <v>23</v>
      </c>
      <c r="TTV40" s="34"/>
      <c r="TTW40" s="34" t="s">
        <v>23</v>
      </c>
      <c r="TTX40" s="34"/>
      <c r="TTY40" s="34" t="s">
        <v>23</v>
      </c>
      <c r="TTZ40" s="34"/>
      <c r="TUA40" s="34" t="s">
        <v>23</v>
      </c>
      <c r="TUB40" s="34"/>
      <c r="TUC40" s="34" t="s">
        <v>23</v>
      </c>
      <c r="TUD40" s="34"/>
      <c r="TUE40" s="34" t="s">
        <v>23</v>
      </c>
      <c r="TUF40" s="34"/>
      <c r="TUG40" s="34" t="s">
        <v>23</v>
      </c>
      <c r="TUH40" s="34"/>
      <c r="TUI40" s="34" t="s">
        <v>23</v>
      </c>
      <c r="TUJ40" s="34"/>
      <c r="TUK40" s="34" t="s">
        <v>23</v>
      </c>
      <c r="TUL40" s="34"/>
      <c r="TUM40" s="34" t="s">
        <v>23</v>
      </c>
      <c r="TUN40" s="34"/>
      <c r="TUO40" s="34" t="s">
        <v>23</v>
      </c>
      <c r="TUP40" s="34"/>
      <c r="TUQ40" s="34" t="s">
        <v>23</v>
      </c>
      <c r="TUR40" s="34"/>
      <c r="TUS40" s="34" t="s">
        <v>23</v>
      </c>
      <c r="TUT40" s="34"/>
      <c r="TUU40" s="34" t="s">
        <v>23</v>
      </c>
      <c r="TUV40" s="34"/>
      <c r="TUW40" s="34" t="s">
        <v>23</v>
      </c>
      <c r="TUX40" s="34"/>
      <c r="TUY40" s="34" t="s">
        <v>23</v>
      </c>
      <c r="TUZ40" s="34"/>
      <c r="TVA40" s="34" t="s">
        <v>23</v>
      </c>
      <c r="TVB40" s="34"/>
      <c r="TVC40" s="34" t="s">
        <v>23</v>
      </c>
      <c r="TVD40" s="34"/>
      <c r="TVE40" s="34" t="s">
        <v>23</v>
      </c>
      <c r="TVF40" s="34"/>
      <c r="TVG40" s="34" t="s">
        <v>23</v>
      </c>
      <c r="TVH40" s="34"/>
      <c r="TVI40" s="34" t="s">
        <v>23</v>
      </c>
      <c r="TVJ40" s="34"/>
      <c r="TVK40" s="34" t="s">
        <v>23</v>
      </c>
      <c r="TVL40" s="34"/>
      <c r="TVM40" s="34" t="s">
        <v>23</v>
      </c>
      <c r="TVN40" s="34"/>
      <c r="TVO40" s="34" t="s">
        <v>23</v>
      </c>
      <c r="TVP40" s="34"/>
      <c r="TVQ40" s="34" t="s">
        <v>23</v>
      </c>
      <c r="TVR40" s="34"/>
      <c r="TVS40" s="34" t="s">
        <v>23</v>
      </c>
      <c r="TVT40" s="34"/>
      <c r="TVU40" s="34" t="s">
        <v>23</v>
      </c>
      <c r="TVV40" s="34"/>
      <c r="TVW40" s="34" t="s">
        <v>23</v>
      </c>
      <c r="TVX40" s="34"/>
      <c r="TVY40" s="34" t="s">
        <v>23</v>
      </c>
      <c r="TVZ40" s="34"/>
      <c r="TWA40" s="34" t="s">
        <v>23</v>
      </c>
      <c r="TWB40" s="34"/>
      <c r="TWC40" s="34" t="s">
        <v>23</v>
      </c>
      <c r="TWD40" s="34"/>
      <c r="TWE40" s="34" t="s">
        <v>23</v>
      </c>
      <c r="TWF40" s="34"/>
      <c r="TWG40" s="34" t="s">
        <v>23</v>
      </c>
      <c r="TWH40" s="34"/>
      <c r="TWI40" s="34" t="s">
        <v>23</v>
      </c>
      <c r="TWJ40" s="34"/>
      <c r="TWK40" s="34" t="s">
        <v>23</v>
      </c>
      <c r="TWL40" s="34"/>
      <c r="TWM40" s="34" t="s">
        <v>23</v>
      </c>
      <c r="TWN40" s="34"/>
      <c r="TWO40" s="34" t="s">
        <v>23</v>
      </c>
      <c r="TWP40" s="34"/>
      <c r="TWQ40" s="34" t="s">
        <v>23</v>
      </c>
      <c r="TWR40" s="34"/>
      <c r="TWS40" s="34" t="s">
        <v>23</v>
      </c>
      <c r="TWT40" s="34"/>
      <c r="TWU40" s="34" t="s">
        <v>23</v>
      </c>
      <c r="TWV40" s="34"/>
      <c r="TWW40" s="34" t="s">
        <v>23</v>
      </c>
      <c r="TWX40" s="34"/>
      <c r="TWY40" s="34" t="s">
        <v>23</v>
      </c>
      <c r="TWZ40" s="34"/>
      <c r="TXA40" s="34" t="s">
        <v>23</v>
      </c>
      <c r="TXB40" s="34"/>
      <c r="TXC40" s="34" t="s">
        <v>23</v>
      </c>
      <c r="TXD40" s="34"/>
      <c r="TXE40" s="34" t="s">
        <v>23</v>
      </c>
      <c r="TXF40" s="34"/>
      <c r="TXG40" s="34" t="s">
        <v>23</v>
      </c>
      <c r="TXH40" s="34"/>
      <c r="TXI40" s="34" t="s">
        <v>23</v>
      </c>
      <c r="TXJ40" s="34"/>
      <c r="TXK40" s="34" t="s">
        <v>23</v>
      </c>
      <c r="TXL40" s="34"/>
      <c r="TXM40" s="34" t="s">
        <v>23</v>
      </c>
      <c r="TXN40" s="34"/>
      <c r="TXO40" s="34" t="s">
        <v>23</v>
      </c>
      <c r="TXP40" s="34"/>
      <c r="TXQ40" s="34" t="s">
        <v>23</v>
      </c>
      <c r="TXR40" s="34"/>
      <c r="TXS40" s="34" t="s">
        <v>23</v>
      </c>
      <c r="TXT40" s="34"/>
      <c r="TXU40" s="34" t="s">
        <v>23</v>
      </c>
      <c r="TXV40" s="34"/>
      <c r="TXW40" s="34" t="s">
        <v>23</v>
      </c>
      <c r="TXX40" s="34"/>
      <c r="TXY40" s="34" t="s">
        <v>23</v>
      </c>
      <c r="TXZ40" s="34"/>
      <c r="TYA40" s="34" t="s">
        <v>23</v>
      </c>
      <c r="TYB40" s="34"/>
      <c r="TYC40" s="34" t="s">
        <v>23</v>
      </c>
      <c r="TYD40" s="34"/>
      <c r="TYE40" s="34" t="s">
        <v>23</v>
      </c>
      <c r="TYF40" s="34"/>
      <c r="TYG40" s="34" t="s">
        <v>23</v>
      </c>
      <c r="TYH40" s="34"/>
      <c r="TYI40" s="34" t="s">
        <v>23</v>
      </c>
      <c r="TYJ40" s="34"/>
      <c r="TYK40" s="34" t="s">
        <v>23</v>
      </c>
      <c r="TYL40" s="34"/>
      <c r="TYM40" s="34" t="s">
        <v>23</v>
      </c>
      <c r="TYN40" s="34"/>
      <c r="TYO40" s="34" t="s">
        <v>23</v>
      </c>
      <c r="TYP40" s="34"/>
      <c r="TYQ40" s="34" t="s">
        <v>23</v>
      </c>
      <c r="TYR40" s="34"/>
      <c r="TYS40" s="34" t="s">
        <v>23</v>
      </c>
      <c r="TYT40" s="34"/>
      <c r="TYU40" s="34" t="s">
        <v>23</v>
      </c>
      <c r="TYV40" s="34"/>
      <c r="TYW40" s="34" t="s">
        <v>23</v>
      </c>
      <c r="TYX40" s="34"/>
      <c r="TYY40" s="34" t="s">
        <v>23</v>
      </c>
      <c r="TYZ40" s="34"/>
      <c r="TZA40" s="34" t="s">
        <v>23</v>
      </c>
      <c r="TZB40" s="34"/>
      <c r="TZC40" s="34" t="s">
        <v>23</v>
      </c>
      <c r="TZD40" s="34"/>
      <c r="TZE40" s="34" t="s">
        <v>23</v>
      </c>
      <c r="TZF40" s="34"/>
      <c r="TZG40" s="34" t="s">
        <v>23</v>
      </c>
      <c r="TZH40" s="34"/>
      <c r="TZI40" s="34" t="s">
        <v>23</v>
      </c>
      <c r="TZJ40" s="34"/>
      <c r="TZK40" s="34" t="s">
        <v>23</v>
      </c>
      <c r="TZL40" s="34"/>
      <c r="TZM40" s="34" t="s">
        <v>23</v>
      </c>
      <c r="TZN40" s="34"/>
      <c r="TZO40" s="34" t="s">
        <v>23</v>
      </c>
      <c r="TZP40" s="34"/>
      <c r="TZQ40" s="34" t="s">
        <v>23</v>
      </c>
      <c r="TZR40" s="34"/>
      <c r="TZS40" s="34" t="s">
        <v>23</v>
      </c>
      <c r="TZT40" s="34"/>
      <c r="TZU40" s="34" t="s">
        <v>23</v>
      </c>
      <c r="TZV40" s="34"/>
      <c r="TZW40" s="34" t="s">
        <v>23</v>
      </c>
      <c r="TZX40" s="34"/>
      <c r="TZY40" s="34" t="s">
        <v>23</v>
      </c>
      <c r="TZZ40" s="34"/>
      <c r="UAA40" s="34" t="s">
        <v>23</v>
      </c>
      <c r="UAB40" s="34"/>
      <c r="UAC40" s="34" t="s">
        <v>23</v>
      </c>
      <c r="UAD40" s="34"/>
      <c r="UAE40" s="34" t="s">
        <v>23</v>
      </c>
      <c r="UAF40" s="34"/>
      <c r="UAG40" s="34" t="s">
        <v>23</v>
      </c>
      <c r="UAH40" s="34"/>
      <c r="UAI40" s="34" t="s">
        <v>23</v>
      </c>
      <c r="UAJ40" s="34"/>
      <c r="UAK40" s="34" t="s">
        <v>23</v>
      </c>
      <c r="UAL40" s="34"/>
      <c r="UAM40" s="34" t="s">
        <v>23</v>
      </c>
      <c r="UAN40" s="34"/>
      <c r="UAO40" s="34" t="s">
        <v>23</v>
      </c>
      <c r="UAP40" s="34"/>
      <c r="UAQ40" s="34" t="s">
        <v>23</v>
      </c>
      <c r="UAR40" s="34"/>
      <c r="UAS40" s="34" t="s">
        <v>23</v>
      </c>
      <c r="UAT40" s="34"/>
      <c r="UAU40" s="34" t="s">
        <v>23</v>
      </c>
      <c r="UAV40" s="34"/>
      <c r="UAW40" s="34" t="s">
        <v>23</v>
      </c>
      <c r="UAX40" s="34"/>
      <c r="UAY40" s="34" t="s">
        <v>23</v>
      </c>
      <c r="UAZ40" s="34"/>
      <c r="UBA40" s="34" t="s">
        <v>23</v>
      </c>
      <c r="UBB40" s="34"/>
      <c r="UBC40" s="34" t="s">
        <v>23</v>
      </c>
      <c r="UBD40" s="34"/>
      <c r="UBE40" s="34" t="s">
        <v>23</v>
      </c>
      <c r="UBF40" s="34"/>
      <c r="UBG40" s="34" t="s">
        <v>23</v>
      </c>
      <c r="UBH40" s="34"/>
      <c r="UBI40" s="34" t="s">
        <v>23</v>
      </c>
      <c r="UBJ40" s="34"/>
      <c r="UBK40" s="34" t="s">
        <v>23</v>
      </c>
      <c r="UBL40" s="34"/>
      <c r="UBM40" s="34" t="s">
        <v>23</v>
      </c>
      <c r="UBN40" s="34"/>
      <c r="UBO40" s="34" t="s">
        <v>23</v>
      </c>
      <c r="UBP40" s="34"/>
      <c r="UBQ40" s="34" t="s">
        <v>23</v>
      </c>
      <c r="UBR40" s="34"/>
      <c r="UBS40" s="34" t="s">
        <v>23</v>
      </c>
      <c r="UBT40" s="34"/>
      <c r="UBU40" s="34" t="s">
        <v>23</v>
      </c>
      <c r="UBV40" s="34"/>
      <c r="UBW40" s="34" t="s">
        <v>23</v>
      </c>
      <c r="UBX40" s="34"/>
      <c r="UBY40" s="34" t="s">
        <v>23</v>
      </c>
      <c r="UBZ40" s="34"/>
      <c r="UCA40" s="34" t="s">
        <v>23</v>
      </c>
      <c r="UCB40" s="34"/>
      <c r="UCC40" s="34" t="s">
        <v>23</v>
      </c>
      <c r="UCD40" s="34"/>
      <c r="UCE40" s="34" t="s">
        <v>23</v>
      </c>
      <c r="UCF40" s="34"/>
      <c r="UCG40" s="34" t="s">
        <v>23</v>
      </c>
      <c r="UCH40" s="34"/>
      <c r="UCI40" s="34" t="s">
        <v>23</v>
      </c>
      <c r="UCJ40" s="34"/>
      <c r="UCK40" s="34" t="s">
        <v>23</v>
      </c>
      <c r="UCL40" s="34"/>
      <c r="UCM40" s="34" t="s">
        <v>23</v>
      </c>
      <c r="UCN40" s="34"/>
      <c r="UCO40" s="34" t="s">
        <v>23</v>
      </c>
      <c r="UCP40" s="34"/>
      <c r="UCQ40" s="34" t="s">
        <v>23</v>
      </c>
      <c r="UCR40" s="34"/>
      <c r="UCS40" s="34" t="s">
        <v>23</v>
      </c>
      <c r="UCT40" s="34"/>
      <c r="UCU40" s="34" t="s">
        <v>23</v>
      </c>
      <c r="UCV40" s="34"/>
      <c r="UCW40" s="34" t="s">
        <v>23</v>
      </c>
      <c r="UCX40" s="34"/>
      <c r="UCY40" s="34" t="s">
        <v>23</v>
      </c>
      <c r="UCZ40" s="34"/>
      <c r="UDA40" s="34" t="s">
        <v>23</v>
      </c>
      <c r="UDB40" s="34"/>
      <c r="UDC40" s="34" t="s">
        <v>23</v>
      </c>
      <c r="UDD40" s="34"/>
      <c r="UDE40" s="34" t="s">
        <v>23</v>
      </c>
      <c r="UDF40" s="34"/>
      <c r="UDG40" s="34" t="s">
        <v>23</v>
      </c>
      <c r="UDH40" s="34"/>
      <c r="UDI40" s="34" t="s">
        <v>23</v>
      </c>
      <c r="UDJ40" s="34"/>
      <c r="UDK40" s="34" t="s">
        <v>23</v>
      </c>
      <c r="UDL40" s="34"/>
      <c r="UDM40" s="34" t="s">
        <v>23</v>
      </c>
      <c r="UDN40" s="34"/>
      <c r="UDO40" s="34" t="s">
        <v>23</v>
      </c>
      <c r="UDP40" s="34"/>
      <c r="UDQ40" s="34" t="s">
        <v>23</v>
      </c>
      <c r="UDR40" s="34"/>
      <c r="UDS40" s="34" t="s">
        <v>23</v>
      </c>
      <c r="UDT40" s="34"/>
      <c r="UDU40" s="34" t="s">
        <v>23</v>
      </c>
      <c r="UDV40" s="34"/>
      <c r="UDW40" s="34" t="s">
        <v>23</v>
      </c>
      <c r="UDX40" s="34"/>
      <c r="UDY40" s="34" t="s">
        <v>23</v>
      </c>
      <c r="UDZ40" s="34"/>
      <c r="UEA40" s="34" t="s">
        <v>23</v>
      </c>
      <c r="UEB40" s="34"/>
      <c r="UEC40" s="34" t="s">
        <v>23</v>
      </c>
      <c r="UED40" s="34"/>
      <c r="UEE40" s="34" t="s">
        <v>23</v>
      </c>
      <c r="UEF40" s="34"/>
      <c r="UEG40" s="34" t="s">
        <v>23</v>
      </c>
      <c r="UEH40" s="34"/>
      <c r="UEI40" s="34" t="s">
        <v>23</v>
      </c>
      <c r="UEJ40" s="34"/>
      <c r="UEK40" s="34" t="s">
        <v>23</v>
      </c>
      <c r="UEL40" s="34"/>
      <c r="UEM40" s="34" t="s">
        <v>23</v>
      </c>
      <c r="UEN40" s="34"/>
      <c r="UEO40" s="34" t="s">
        <v>23</v>
      </c>
      <c r="UEP40" s="34"/>
      <c r="UEQ40" s="34" t="s">
        <v>23</v>
      </c>
      <c r="UER40" s="34"/>
      <c r="UES40" s="34" t="s">
        <v>23</v>
      </c>
      <c r="UET40" s="34"/>
      <c r="UEU40" s="34" t="s">
        <v>23</v>
      </c>
      <c r="UEV40" s="34"/>
      <c r="UEW40" s="34" t="s">
        <v>23</v>
      </c>
      <c r="UEX40" s="34"/>
      <c r="UEY40" s="34" t="s">
        <v>23</v>
      </c>
      <c r="UEZ40" s="34"/>
      <c r="UFA40" s="34" t="s">
        <v>23</v>
      </c>
      <c r="UFB40" s="34"/>
      <c r="UFC40" s="34" t="s">
        <v>23</v>
      </c>
      <c r="UFD40" s="34"/>
      <c r="UFE40" s="34" t="s">
        <v>23</v>
      </c>
      <c r="UFF40" s="34"/>
      <c r="UFG40" s="34" t="s">
        <v>23</v>
      </c>
      <c r="UFH40" s="34"/>
      <c r="UFI40" s="34" t="s">
        <v>23</v>
      </c>
      <c r="UFJ40" s="34"/>
      <c r="UFK40" s="34" t="s">
        <v>23</v>
      </c>
      <c r="UFL40" s="34"/>
      <c r="UFM40" s="34" t="s">
        <v>23</v>
      </c>
      <c r="UFN40" s="34"/>
      <c r="UFO40" s="34" t="s">
        <v>23</v>
      </c>
      <c r="UFP40" s="34"/>
      <c r="UFQ40" s="34" t="s">
        <v>23</v>
      </c>
      <c r="UFR40" s="34"/>
      <c r="UFS40" s="34" t="s">
        <v>23</v>
      </c>
      <c r="UFT40" s="34"/>
      <c r="UFU40" s="34" t="s">
        <v>23</v>
      </c>
      <c r="UFV40" s="34"/>
      <c r="UFW40" s="34" t="s">
        <v>23</v>
      </c>
      <c r="UFX40" s="34"/>
      <c r="UFY40" s="34" t="s">
        <v>23</v>
      </c>
      <c r="UFZ40" s="34"/>
      <c r="UGA40" s="34" t="s">
        <v>23</v>
      </c>
      <c r="UGB40" s="34"/>
      <c r="UGC40" s="34" t="s">
        <v>23</v>
      </c>
      <c r="UGD40" s="34"/>
      <c r="UGE40" s="34" t="s">
        <v>23</v>
      </c>
      <c r="UGF40" s="34"/>
      <c r="UGG40" s="34" t="s">
        <v>23</v>
      </c>
      <c r="UGH40" s="34"/>
      <c r="UGI40" s="34" t="s">
        <v>23</v>
      </c>
      <c r="UGJ40" s="34"/>
      <c r="UGK40" s="34" t="s">
        <v>23</v>
      </c>
      <c r="UGL40" s="34"/>
      <c r="UGM40" s="34" t="s">
        <v>23</v>
      </c>
      <c r="UGN40" s="34"/>
      <c r="UGO40" s="34" t="s">
        <v>23</v>
      </c>
      <c r="UGP40" s="34"/>
      <c r="UGQ40" s="34" t="s">
        <v>23</v>
      </c>
      <c r="UGR40" s="34"/>
      <c r="UGS40" s="34" t="s">
        <v>23</v>
      </c>
      <c r="UGT40" s="34"/>
      <c r="UGU40" s="34" t="s">
        <v>23</v>
      </c>
      <c r="UGV40" s="34"/>
      <c r="UGW40" s="34" t="s">
        <v>23</v>
      </c>
      <c r="UGX40" s="34"/>
      <c r="UGY40" s="34" t="s">
        <v>23</v>
      </c>
      <c r="UGZ40" s="34"/>
      <c r="UHA40" s="34" t="s">
        <v>23</v>
      </c>
      <c r="UHB40" s="34"/>
      <c r="UHC40" s="34" t="s">
        <v>23</v>
      </c>
      <c r="UHD40" s="34"/>
      <c r="UHE40" s="34" t="s">
        <v>23</v>
      </c>
      <c r="UHF40" s="34"/>
      <c r="UHG40" s="34" t="s">
        <v>23</v>
      </c>
      <c r="UHH40" s="34"/>
      <c r="UHI40" s="34" t="s">
        <v>23</v>
      </c>
      <c r="UHJ40" s="34"/>
      <c r="UHK40" s="34" t="s">
        <v>23</v>
      </c>
      <c r="UHL40" s="34"/>
      <c r="UHM40" s="34" t="s">
        <v>23</v>
      </c>
      <c r="UHN40" s="34"/>
      <c r="UHO40" s="34" t="s">
        <v>23</v>
      </c>
      <c r="UHP40" s="34"/>
      <c r="UHQ40" s="34" t="s">
        <v>23</v>
      </c>
      <c r="UHR40" s="34"/>
      <c r="UHS40" s="34" t="s">
        <v>23</v>
      </c>
      <c r="UHT40" s="34"/>
      <c r="UHU40" s="34" t="s">
        <v>23</v>
      </c>
      <c r="UHV40" s="34"/>
      <c r="UHW40" s="34" t="s">
        <v>23</v>
      </c>
      <c r="UHX40" s="34"/>
      <c r="UHY40" s="34" t="s">
        <v>23</v>
      </c>
      <c r="UHZ40" s="34"/>
      <c r="UIA40" s="34" t="s">
        <v>23</v>
      </c>
      <c r="UIB40" s="34"/>
      <c r="UIC40" s="34" t="s">
        <v>23</v>
      </c>
      <c r="UID40" s="34"/>
      <c r="UIE40" s="34" t="s">
        <v>23</v>
      </c>
      <c r="UIF40" s="34"/>
      <c r="UIG40" s="34" t="s">
        <v>23</v>
      </c>
      <c r="UIH40" s="34"/>
      <c r="UII40" s="34" t="s">
        <v>23</v>
      </c>
      <c r="UIJ40" s="34"/>
      <c r="UIK40" s="34" t="s">
        <v>23</v>
      </c>
      <c r="UIL40" s="34"/>
      <c r="UIM40" s="34" t="s">
        <v>23</v>
      </c>
      <c r="UIN40" s="34"/>
      <c r="UIO40" s="34" t="s">
        <v>23</v>
      </c>
      <c r="UIP40" s="34"/>
      <c r="UIQ40" s="34" t="s">
        <v>23</v>
      </c>
      <c r="UIR40" s="34"/>
      <c r="UIS40" s="34" t="s">
        <v>23</v>
      </c>
      <c r="UIT40" s="34"/>
      <c r="UIU40" s="34" t="s">
        <v>23</v>
      </c>
      <c r="UIV40" s="34"/>
      <c r="UIW40" s="34" t="s">
        <v>23</v>
      </c>
      <c r="UIX40" s="34"/>
      <c r="UIY40" s="34" t="s">
        <v>23</v>
      </c>
      <c r="UIZ40" s="34"/>
      <c r="UJA40" s="34" t="s">
        <v>23</v>
      </c>
      <c r="UJB40" s="34"/>
      <c r="UJC40" s="34" t="s">
        <v>23</v>
      </c>
      <c r="UJD40" s="34"/>
      <c r="UJE40" s="34" t="s">
        <v>23</v>
      </c>
      <c r="UJF40" s="34"/>
      <c r="UJG40" s="34" t="s">
        <v>23</v>
      </c>
      <c r="UJH40" s="34"/>
      <c r="UJI40" s="34" t="s">
        <v>23</v>
      </c>
      <c r="UJJ40" s="34"/>
      <c r="UJK40" s="34" t="s">
        <v>23</v>
      </c>
      <c r="UJL40" s="34"/>
      <c r="UJM40" s="34" t="s">
        <v>23</v>
      </c>
      <c r="UJN40" s="34"/>
      <c r="UJO40" s="34" t="s">
        <v>23</v>
      </c>
      <c r="UJP40" s="34"/>
      <c r="UJQ40" s="34" t="s">
        <v>23</v>
      </c>
      <c r="UJR40" s="34"/>
      <c r="UJS40" s="34" t="s">
        <v>23</v>
      </c>
      <c r="UJT40" s="34"/>
      <c r="UJU40" s="34" t="s">
        <v>23</v>
      </c>
      <c r="UJV40" s="34"/>
      <c r="UJW40" s="34" t="s">
        <v>23</v>
      </c>
      <c r="UJX40" s="34"/>
      <c r="UJY40" s="34" t="s">
        <v>23</v>
      </c>
      <c r="UJZ40" s="34"/>
      <c r="UKA40" s="34" t="s">
        <v>23</v>
      </c>
      <c r="UKB40" s="34"/>
      <c r="UKC40" s="34" t="s">
        <v>23</v>
      </c>
      <c r="UKD40" s="34"/>
      <c r="UKE40" s="34" t="s">
        <v>23</v>
      </c>
      <c r="UKF40" s="34"/>
      <c r="UKG40" s="34" t="s">
        <v>23</v>
      </c>
      <c r="UKH40" s="34"/>
      <c r="UKI40" s="34" t="s">
        <v>23</v>
      </c>
      <c r="UKJ40" s="34"/>
      <c r="UKK40" s="34" t="s">
        <v>23</v>
      </c>
      <c r="UKL40" s="34"/>
      <c r="UKM40" s="34" t="s">
        <v>23</v>
      </c>
      <c r="UKN40" s="34"/>
      <c r="UKO40" s="34" t="s">
        <v>23</v>
      </c>
      <c r="UKP40" s="34"/>
      <c r="UKQ40" s="34" t="s">
        <v>23</v>
      </c>
      <c r="UKR40" s="34"/>
      <c r="UKS40" s="34" t="s">
        <v>23</v>
      </c>
      <c r="UKT40" s="34"/>
      <c r="UKU40" s="34" t="s">
        <v>23</v>
      </c>
      <c r="UKV40" s="34"/>
      <c r="UKW40" s="34" t="s">
        <v>23</v>
      </c>
      <c r="UKX40" s="34"/>
      <c r="UKY40" s="34" t="s">
        <v>23</v>
      </c>
      <c r="UKZ40" s="34"/>
      <c r="ULA40" s="34" t="s">
        <v>23</v>
      </c>
      <c r="ULB40" s="34"/>
      <c r="ULC40" s="34" t="s">
        <v>23</v>
      </c>
      <c r="ULD40" s="34"/>
      <c r="ULE40" s="34" t="s">
        <v>23</v>
      </c>
      <c r="ULF40" s="34"/>
      <c r="ULG40" s="34" t="s">
        <v>23</v>
      </c>
      <c r="ULH40" s="34"/>
      <c r="ULI40" s="34" t="s">
        <v>23</v>
      </c>
      <c r="ULJ40" s="34"/>
      <c r="ULK40" s="34" t="s">
        <v>23</v>
      </c>
      <c r="ULL40" s="34"/>
      <c r="ULM40" s="34" t="s">
        <v>23</v>
      </c>
      <c r="ULN40" s="34"/>
      <c r="ULO40" s="34" t="s">
        <v>23</v>
      </c>
      <c r="ULP40" s="34"/>
      <c r="ULQ40" s="34" t="s">
        <v>23</v>
      </c>
      <c r="ULR40" s="34"/>
      <c r="ULS40" s="34" t="s">
        <v>23</v>
      </c>
      <c r="ULT40" s="34"/>
      <c r="ULU40" s="34" t="s">
        <v>23</v>
      </c>
      <c r="ULV40" s="34"/>
      <c r="ULW40" s="34" t="s">
        <v>23</v>
      </c>
      <c r="ULX40" s="34"/>
      <c r="ULY40" s="34" t="s">
        <v>23</v>
      </c>
      <c r="ULZ40" s="34"/>
      <c r="UMA40" s="34" t="s">
        <v>23</v>
      </c>
      <c r="UMB40" s="34"/>
      <c r="UMC40" s="34" t="s">
        <v>23</v>
      </c>
      <c r="UMD40" s="34"/>
      <c r="UME40" s="34" t="s">
        <v>23</v>
      </c>
      <c r="UMF40" s="34"/>
      <c r="UMG40" s="34" t="s">
        <v>23</v>
      </c>
      <c r="UMH40" s="34"/>
      <c r="UMI40" s="34" t="s">
        <v>23</v>
      </c>
      <c r="UMJ40" s="34"/>
      <c r="UMK40" s="34" t="s">
        <v>23</v>
      </c>
      <c r="UML40" s="34"/>
      <c r="UMM40" s="34" t="s">
        <v>23</v>
      </c>
      <c r="UMN40" s="34"/>
      <c r="UMO40" s="34" t="s">
        <v>23</v>
      </c>
      <c r="UMP40" s="34"/>
      <c r="UMQ40" s="34" t="s">
        <v>23</v>
      </c>
      <c r="UMR40" s="34"/>
      <c r="UMS40" s="34" t="s">
        <v>23</v>
      </c>
      <c r="UMT40" s="34"/>
      <c r="UMU40" s="34" t="s">
        <v>23</v>
      </c>
      <c r="UMV40" s="34"/>
      <c r="UMW40" s="34" t="s">
        <v>23</v>
      </c>
      <c r="UMX40" s="34"/>
      <c r="UMY40" s="34" t="s">
        <v>23</v>
      </c>
      <c r="UMZ40" s="34"/>
      <c r="UNA40" s="34" t="s">
        <v>23</v>
      </c>
      <c r="UNB40" s="34"/>
      <c r="UNC40" s="34" t="s">
        <v>23</v>
      </c>
      <c r="UND40" s="34"/>
      <c r="UNE40" s="34" t="s">
        <v>23</v>
      </c>
      <c r="UNF40" s="34"/>
      <c r="UNG40" s="34" t="s">
        <v>23</v>
      </c>
      <c r="UNH40" s="34"/>
      <c r="UNI40" s="34" t="s">
        <v>23</v>
      </c>
      <c r="UNJ40" s="34"/>
      <c r="UNK40" s="34" t="s">
        <v>23</v>
      </c>
      <c r="UNL40" s="34"/>
      <c r="UNM40" s="34" t="s">
        <v>23</v>
      </c>
      <c r="UNN40" s="34"/>
      <c r="UNO40" s="34" t="s">
        <v>23</v>
      </c>
      <c r="UNP40" s="34"/>
      <c r="UNQ40" s="34" t="s">
        <v>23</v>
      </c>
      <c r="UNR40" s="34"/>
      <c r="UNS40" s="34" t="s">
        <v>23</v>
      </c>
      <c r="UNT40" s="34"/>
      <c r="UNU40" s="34" t="s">
        <v>23</v>
      </c>
      <c r="UNV40" s="34"/>
      <c r="UNW40" s="34" t="s">
        <v>23</v>
      </c>
      <c r="UNX40" s="34"/>
      <c r="UNY40" s="34" t="s">
        <v>23</v>
      </c>
      <c r="UNZ40" s="34"/>
      <c r="UOA40" s="34" t="s">
        <v>23</v>
      </c>
      <c r="UOB40" s="34"/>
      <c r="UOC40" s="34" t="s">
        <v>23</v>
      </c>
      <c r="UOD40" s="34"/>
      <c r="UOE40" s="34" t="s">
        <v>23</v>
      </c>
      <c r="UOF40" s="34"/>
      <c r="UOG40" s="34" t="s">
        <v>23</v>
      </c>
      <c r="UOH40" s="34"/>
      <c r="UOI40" s="34" t="s">
        <v>23</v>
      </c>
      <c r="UOJ40" s="34"/>
      <c r="UOK40" s="34" t="s">
        <v>23</v>
      </c>
      <c r="UOL40" s="34"/>
      <c r="UOM40" s="34" t="s">
        <v>23</v>
      </c>
      <c r="UON40" s="34"/>
      <c r="UOO40" s="34" t="s">
        <v>23</v>
      </c>
      <c r="UOP40" s="34"/>
      <c r="UOQ40" s="34" t="s">
        <v>23</v>
      </c>
      <c r="UOR40" s="34"/>
      <c r="UOS40" s="34" t="s">
        <v>23</v>
      </c>
      <c r="UOT40" s="34"/>
      <c r="UOU40" s="34" t="s">
        <v>23</v>
      </c>
      <c r="UOV40" s="34"/>
      <c r="UOW40" s="34" t="s">
        <v>23</v>
      </c>
      <c r="UOX40" s="34"/>
      <c r="UOY40" s="34" t="s">
        <v>23</v>
      </c>
      <c r="UOZ40" s="34"/>
      <c r="UPA40" s="34" t="s">
        <v>23</v>
      </c>
      <c r="UPB40" s="34"/>
      <c r="UPC40" s="34" t="s">
        <v>23</v>
      </c>
      <c r="UPD40" s="34"/>
      <c r="UPE40" s="34" t="s">
        <v>23</v>
      </c>
      <c r="UPF40" s="34"/>
      <c r="UPG40" s="34" t="s">
        <v>23</v>
      </c>
      <c r="UPH40" s="34"/>
      <c r="UPI40" s="34" t="s">
        <v>23</v>
      </c>
      <c r="UPJ40" s="34"/>
      <c r="UPK40" s="34" t="s">
        <v>23</v>
      </c>
      <c r="UPL40" s="34"/>
      <c r="UPM40" s="34" t="s">
        <v>23</v>
      </c>
      <c r="UPN40" s="34"/>
      <c r="UPO40" s="34" t="s">
        <v>23</v>
      </c>
      <c r="UPP40" s="34"/>
      <c r="UPQ40" s="34" t="s">
        <v>23</v>
      </c>
      <c r="UPR40" s="34"/>
      <c r="UPS40" s="34" t="s">
        <v>23</v>
      </c>
      <c r="UPT40" s="34"/>
      <c r="UPU40" s="34" t="s">
        <v>23</v>
      </c>
      <c r="UPV40" s="34"/>
      <c r="UPW40" s="34" t="s">
        <v>23</v>
      </c>
      <c r="UPX40" s="34"/>
      <c r="UPY40" s="34" t="s">
        <v>23</v>
      </c>
      <c r="UPZ40" s="34"/>
      <c r="UQA40" s="34" t="s">
        <v>23</v>
      </c>
      <c r="UQB40" s="34"/>
      <c r="UQC40" s="34" t="s">
        <v>23</v>
      </c>
      <c r="UQD40" s="34"/>
      <c r="UQE40" s="34" t="s">
        <v>23</v>
      </c>
      <c r="UQF40" s="34"/>
      <c r="UQG40" s="34" t="s">
        <v>23</v>
      </c>
      <c r="UQH40" s="34"/>
      <c r="UQI40" s="34" t="s">
        <v>23</v>
      </c>
      <c r="UQJ40" s="34"/>
      <c r="UQK40" s="34" t="s">
        <v>23</v>
      </c>
      <c r="UQL40" s="34"/>
      <c r="UQM40" s="34" t="s">
        <v>23</v>
      </c>
      <c r="UQN40" s="34"/>
      <c r="UQO40" s="34" t="s">
        <v>23</v>
      </c>
      <c r="UQP40" s="34"/>
      <c r="UQQ40" s="34" t="s">
        <v>23</v>
      </c>
      <c r="UQR40" s="34"/>
      <c r="UQS40" s="34" t="s">
        <v>23</v>
      </c>
      <c r="UQT40" s="34"/>
      <c r="UQU40" s="34" t="s">
        <v>23</v>
      </c>
      <c r="UQV40" s="34"/>
      <c r="UQW40" s="34" t="s">
        <v>23</v>
      </c>
      <c r="UQX40" s="34"/>
      <c r="UQY40" s="34" t="s">
        <v>23</v>
      </c>
      <c r="UQZ40" s="34"/>
      <c r="URA40" s="34" t="s">
        <v>23</v>
      </c>
      <c r="URB40" s="34"/>
      <c r="URC40" s="34" t="s">
        <v>23</v>
      </c>
      <c r="URD40" s="34"/>
      <c r="URE40" s="34" t="s">
        <v>23</v>
      </c>
      <c r="URF40" s="34"/>
      <c r="URG40" s="34" t="s">
        <v>23</v>
      </c>
      <c r="URH40" s="34"/>
      <c r="URI40" s="34" t="s">
        <v>23</v>
      </c>
      <c r="URJ40" s="34"/>
      <c r="URK40" s="34" t="s">
        <v>23</v>
      </c>
      <c r="URL40" s="34"/>
      <c r="URM40" s="34" t="s">
        <v>23</v>
      </c>
      <c r="URN40" s="34"/>
      <c r="URO40" s="34" t="s">
        <v>23</v>
      </c>
      <c r="URP40" s="34"/>
      <c r="URQ40" s="34" t="s">
        <v>23</v>
      </c>
      <c r="URR40" s="34"/>
      <c r="URS40" s="34" t="s">
        <v>23</v>
      </c>
      <c r="URT40" s="34"/>
      <c r="URU40" s="34" t="s">
        <v>23</v>
      </c>
      <c r="URV40" s="34"/>
      <c r="URW40" s="34" t="s">
        <v>23</v>
      </c>
      <c r="URX40" s="34"/>
      <c r="URY40" s="34" t="s">
        <v>23</v>
      </c>
      <c r="URZ40" s="34"/>
      <c r="USA40" s="34" t="s">
        <v>23</v>
      </c>
      <c r="USB40" s="34"/>
      <c r="USC40" s="34" t="s">
        <v>23</v>
      </c>
      <c r="USD40" s="34"/>
      <c r="USE40" s="34" t="s">
        <v>23</v>
      </c>
      <c r="USF40" s="34"/>
      <c r="USG40" s="34" t="s">
        <v>23</v>
      </c>
      <c r="USH40" s="34"/>
      <c r="USI40" s="34" t="s">
        <v>23</v>
      </c>
      <c r="USJ40" s="34"/>
      <c r="USK40" s="34" t="s">
        <v>23</v>
      </c>
      <c r="USL40" s="34"/>
      <c r="USM40" s="34" t="s">
        <v>23</v>
      </c>
      <c r="USN40" s="34"/>
      <c r="USO40" s="34" t="s">
        <v>23</v>
      </c>
      <c r="USP40" s="34"/>
      <c r="USQ40" s="34" t="s">
        <v>23</v>
      </c>
      <c r="USR40" s="34"/>
      <c r="USS40" s="34" t="s">
        <v>23</v>
      </c>
      <c r="UST40" s="34"/>
      <c r="USU40" s="34" t="s">
        <v>23</v>
      </c>
      <c r="USV40" s="34"/>
      <c r="USW40" s="34" t="s">
        <v>23</v>
      </c>
      <c r="USX40" s="34"/>
      <c r="USY40" s="34" t="s">
        <v>23</v>
      </c>
      <c r="USZ40" s="34"/>
      <c r="UTA40" s="34" t="s">
        <v>23</v>
      </c>
      <c r="UTB40" s="34"/>
      <c r="UTC40" s="34" t="s">
        <v>23</v>
      </c>
      <c r="UTD40" s="34"/>
      <c r="UTE40" s="34" t="s">
        <v>23</v>
      </c>
      <c r="UTF40" s="34"/>
      <c r="UTG40" s="34" t="s">
        <v>23</v>
      </c>
      <c r="UTH40" s="34"/>
      <c r="UTI40" s="34" t="s">
        <v>23</v>
      </c>
      <c r="UTJ40" s="34"/>
      <c r="UTK40" s="34" t="s">
        <v>23</v>
      </c>
      <c r="UTL40" s="34"/>
      <c r="UTM40" s="34" t="s">
        <v>23</v>
      </c>
      <c r="UTN40" s="34"/>
      <c r="UTO40" s="34" t="s">
        <v>23</v>
      </c>
      <c r="UTP40" s="34"/>
      <c r="UTQ40" s="34" t="s">
        <v>23</v>
      </c>
      <c r="UTR40" s="34"/>
      <c r="UTS40" s="34" t="s">
        <v>23</v>
      </c>
      <c r="UTT40" s="34"/>
      <c r="UTU40" s="34" t="s">
        <v>23</v>
      </c>
      <c r="UTV40" s="34"/>
      <c r="UTW40" s="34" t="s">
        <v>23</v>
      </c>
      <c r="UTX40" s="34"/>
      <c r="UTY40" s="34" t="s">
        <v>23</v>
      </c>
      <c r="UTZ40" s="34"/>
      <c r="UUA40" s="34" t="s">
        <v>23</v>
      </c>
      <c r="UUB40" s="34"/>
      <c r="UUC40" s="34" t="s">
        <v>23</v>
      </c>
      <c r="UUD40" s="34"/>
      <c r="UUE40" s="34" t="s">
        <v>23</v>
      </c>
      <c r="UUF40" s="34"/>
      <c r="UUG40" s="34" t="s">
        <v>23</v>
      </c>
      <c r="UUH40" s="34"/>
      <c r="UUI40" s="34" t="s">
        <v>23</v>
      </c>
      <c r="UUJ40" s="34"/>
      <c r="UUK40" s="34" t="s">
        <v>23</v>
      </c>
      <c r="UUL40" s="34"/>
      <c r="UUM40" s="34" t="s">
        <v>23</v>
      </c>
      <c r="UUN40" s="34"/>
      <c r="UUO40" s="34" t="s">
        <v>23</v>
      </c>
      <c r="UUP40" s="34"/>
      <c r="UUQ40" s="34" t="s">
        <v>23</v>
      </c>
      <c r="UUR40" s="34"/>
      <c r="UUS40" s="34" t="s">
        <v>23</v>
      </c>
      <c r="UUT40" s="34"/>
      <c r="UUU40" s="34" t="s">
        <v>23</v>
      </c>
      <c r="UUV40" s="34"/>
      <c r="UUW40" s="34" t="s">
        <v>23</v>
      </c>
      <c r="UUX40" s="34"/>
      <c r="UUY40" s="34" t="s">
        <v>23</v>
      </c>
      <c r="UUZ40" s="34"/>
      <c r="UVA40" s="34" t="s">
        <v>23</v>
      </c>
      <c r="UVB40" s="34"/>
      <c r="UVC40" s="34" t="s">
        <v>23</v>
      </c>
      <c r="UVD40" s="34"/>
      <c r="UVE40" s="34" t="s">
        <v>23</v>
      </c>
      <c r="UVF40" s="34"/>
      <c r="UVG40" s="34" t="s">
        <v>23</v>
      </c>
      <c r="UVH40" s="34"/>
      <c r="UVI40" s="34" t="s">
        <v>23</v>
      </c>
      <c r="UVJ40" s="34"/>
      <c r="UVK40" s="34" t="s">
        <v>23</v>
      </c>
      <c r="UVL40" s="34"/>
      <c r="UVM40" s="34" t="s">
        <v>23</v>
      </c>
      <c r="UVN40" s="34"/>
      <c r="UVO40" s="34" t="s">
        <v>23</v>
      </c>
      <c r="UVP40" s="34"/>
      <c r="UVQ40" s="34" t="s">
        <v>23</v>
      </c>
      <c r="UVR40" s="34"/>
      <c r="UVS40" s="34" t="s">
        <v>23</v>
      </c>
      <c r="UVT40" s="34"/>
      <c r="UVU40" s="34" t="s">
        <v>23</v>
      </c>
      <c r="UVV40" s="34"/>
      <c r="UVW40" s="34" t="s">
        <v>23</v>
      </c>
      <c r="UVX40" s="34"/>
      <c r="UVY40" s="34" t="s">
        <v>23</v>
      </c>
      <c r="UVZ40" s="34"/>
      <c r="UWA40" s="34" t="s">
        <v>23</v>
      </c>
      <c r="UWB40" s="34"/>
      <c r="UWC40" s="34" t="s">
        <v>23</v>
      </c>
      <c r="UWD40" s="34"/>
      <c r="UWE40" s="34" t="s">
        <v>23</v>
      </c>
      <c r="UWF40" s="34"/>
      <c r="UWG40" s="34" t="s">
        <v>23</v>
      </c>
      <c r="UWH40" s="34"/>
      <c r="UWI40" s="34" t="s">
        <v>23</v>
      </c>
      <c r="UWJ40" s="34"/>
      <c r="UWK40" s="34" t="s">
        <v>23</v>
      </c>
      <c r="UWL40" s="34"/>
      <c r="UWM40" s="34" t="s">
        <v>23</v>
      </c>
      <c r="UWN40" s="34"/>
      <c r="UWO40" s="34" t="s">
        <v>23</v>
      </c>
      <c r="UWP40" s="34"/>
      <c r="UWQ40" s="34" t="s">
        <v>23</v>
      </c>
      <c r="UWR40" s="34"/>
      <c r="UWS40" s="34" t="s">
        <v>23</v>
      </c>
      <c r="UWT40" s="34"/>
      <c r="UWU40" s="34" t="s">
        <v>23</v>
      </c>
      <c r="UWV40" s="34"/>
      <c r="UWW40" s="34" t="s">
        <v>23</v>
      </c>
      <c r="UWX40" s="34"/>
      <c r="UWY40" s="34" t="s">
        <v>23</v>
      </c>
      <c r="UWZ40" s="34"/>
      <c r="UXA40" s="34" t="s">
        <v>23</v>
      </c>
      <c r="UXB40" s="34"/>
      <c r="UXC40" s="34" t="s">
        <v>23</v>
      </c>
      <c r="UXD40" s="34"/>
      <c r="UXE40" s="34" t="s">
        <v>23</v>
      </c>
      <c r="UXF40" s="34"/>
      <c r="UXG40" s="34" t="s">
        <v>23</v>
      </c>
      <c r="UXH40" s="34"/>
      <c r="UXI40" s="34" t="s">
        <v>23</v>
      </c>
      <c r="UXJ40" s="34"/>
      <c r="UXK40" s="34" t="s">
        <v>23</v>
      </c>
      <c r="UXL40" s="34"/>
      <c r="UXM40" s="34" t="s">
        <v>23</v>
      </c>
      <c r="UXN40" s="34"/>
      <c r="UXO40" s="34" t="s">
        <v>23</v>
      </c>
      <c r="UXP40" s="34"/>
      <c r="UXQ40" s="34" t="s">
        <v>23</v>
      </c>
      <c r="UXR40" s="34"/>
      <c r="UXS40" s="34" t="s">
        <v>23</v>
      </c>
      <c r="UXT40" s="34"/>
      <c r="UXU40" s="34" t="s">
        <v>23</v>
      </c>
      <c r="UXV40" s="34"/>
      <c r="UXW40" s="34" t="s">
        <v>23</v>
      </c>
      <c r="UXX40" s="34"/>
      <c r="UXY40" s="34" t="s">
        <v>23</v>
      </c>
      <c r="UXZ40" s="34"/>
      <c r="UYA40" s="34" t="s">
        <v>23</v>
      </c>
      <c r="UYB40" s="34"/>
      <c r="UYC40" s="34" t="s">
        <v>23</v>
      </c>
      <c r="UYD40" s="34"/>
      <c r="UYE40" s="34" t="s">
        <v>23</v>
      </c>
      <c r="UYF40" s="34"/>
      <c r="UYG40" s="34" t="s">
        <v>23</v>
      </c>
      <c r="UYH40" s="34"/>
      <c r="UYI40" s="34" t="s">
        <v>23</v>
      </c>
      <c r="UYJ40" s="34"/>
      <c r="UYK40" s="34" t="s">
        <v>23</v>
      </c>
      <c r="UYL40" s="34"/>
      <c r="UYM40" s="34" t="s">
        <v>23</v>
      </c>
      <c r="UYN40" s="34"/>
      <c r="UYO40" s="34" t="s">
        <v>23</v>
      </c>
      <c r="UYP40" s="34"/>
      <c r="UYQ40" s="34" t="s">
        <v>23</v>
      </c>
      <c r="UYR40" s="34"/>
      <c r="UYS40" s="34" t="s">
        <v>23</v>
      </c>
      <c r="UYT40" s="34"/>
      <c r="UYU40" s="34" t="s">
        <v>23</v>
      </c>
      <c r="UYV40" s="34"/>
      <c r="UYW40" s="34" t="s">
        <v>23</v>
      </c>
      <c r="UYX40" s="34"/>
      <c r="UYY40" s="34" t="s">
        <v>23</v>
      </c>
      <c r="UYZ40" s="34"/>
      <c r="UZA40" s="34" t="s">
        <v>23</v>
      </c>
      <c r="UZB40" s="34"/>
      <c r="UZC40" s="34" t="s">
        <v>23</v>
      </c>
      <c r="UZD40" s="34"/>
      <c r="UZE40" s="34" t="s">
        <v>23</v>
      </c>
      <c r="UZF40" s="34"/>
      <c r="UZG40" s="34" t="s">
        <v>23</v>
      </c>
      <c r="UZH40" s="34"/>
      <c r="UZI40" s="34" t="s">
        <v>23</v>
      </c>
      <c r="UZJ40" s="34"/>
      <c r="UZK40" s="34" t="s">
        <v>23</v>
      </c>
      <c r="UZL40" s="34"/>
      <c r="UZM40" s="34" t="s">
        <v>23</v>
      </c>
      <c r="UZN40" s="34"/>
      <c r="UZO40" s="34" t="s">
        <v>23</v>
      </c>
      <c r="UZP40" s="34"/>
      <c r="UZQ40" s="34" t="s">
        <v>23</v>
      </c>
      <c r="UZR40" s="34"/>
      <c r="UZS40" s="34" t="s">
        <v>23</v>
      </c>
      <c r="UZT40" s="34"/>
      <c r="UZU40" s="34" t="s">
        <v>23</v>
      </c>
      <c r="UZV40" s="34"/>
      <c r="UZW40" s="34" t="s">
        <v>23</v>
      </c>
      <c r="UZX40" s="34"/>
      <c r="UZY40" s="34" t="s">
        <v>23</v>
      </c>
      <c r="UZZ40" s="34"/>
      <c r="VAA40" s="34" t="s">
        <v>23</v>
      </c>
      <c r="VAB40" s="34"/>
      <c r="VAC40" s="34" t="s">
        <v>23</v>
      </c>
      <c r="VAD40" s="34"/>
      <c r="VAE40" s="34" t="s">
        <v>23</v>
      </c>
      <c r="VAF40" s="34"/>
      <c r="VAG40" s="34" t="s">
        <v>23</v>
      </c>
      <c r="VAH40" s="34"/>
      <c r="VAI40" s="34" t="s">
        <v>23</v>
      </c>
      <c r="VAJ40" s="34"/>
      <c r="VAK40" s="34" t="s">
        <v>23</v>
      </c>
      <c r="VAL40" s="34"/>
      <c r="VAM40" s="34" t="s">
        <v>23</v>
      </c>
      <c r="VAN40" s="34"/>
      <c r="VAO40" s="34" t="s">
        <v>23</v>
      </c>
      <c r="VAP40" s="34"/>
      <c r="VAQ40" s="34" t="s">
        <v>23</v>
      </c>
      <c r="VAR40" s="34"/>
      <c r="VAS40" s="34" t="s">
        <v>23</v>
      </c>
      <c r="VAT40" s="34"/>
      <c r="VAU40" s="34" t="s">
        <v>23</v>
      </c>
      <c r="VAV40" s="34"/>
      <c r="VAW40" s="34" t="s">
        <v>23</v>
      </c>
      <c r="VAX40" s="34"/>
      <c r="VAY40" s="34" t="s">
        <v>23</v>
      </c>
      <c r="VAZ40" s="34"/>
      <c r="VBA40" s="34" t="s">
        <v>23</v>
      </c>
      <c r="VBB40" s="34"/>
      <c r="VBC40" s="34" t="s">
        <v>23</v>
      </c>
      <c r="VBD40" s="34"/>
      <c r="VBE40" s="34" t="s">
        <v>23</v>
      </c>
      <c r="VBF40" s="34"/>
      <c r="VBG40" s="34" t="s">
        <v>23</v>
      </c>
      <c r="VBH40" s="34"/>
      <c r="VBI40" s="34" t="s">
        <v>23</v>
      </c>
      <c r="VBJ40" s="34"/>
      <c r="VBK40" s="34" t="s">
        <v>23</v>
      </c>
      <c r="VBL40" s="34"/>
      <c r="VBM40" s="34" t="s">
        <v>23</v>
      </c>
      <c r="VBN40" s="34"/>
      <c r="VBO40" s="34" t="s">
        <v>23</v>
      </c>
      <c r="VBP40" s="34"/>
      <c r="VBQ40" s="34" t="s">
        <v>23</v>
      </c>
      <c r="VBR40" s="34"/>
      <c r="VBS40" s="34" t="s">
        <v>23</v>
      </c>
      <c r="VBT40" s="34"/>
      <c r="VBU40" s="34" t="s">
        <v>23</v>
      </c>
      <c r="VBV40" s="34"/>
      <c r="VBW40" s="34" t="s">
        <v>23</v>
      </c>
      <c r="VBX40" s="34"/>
      <c r="VBY40" s="34" t="s">
        <v>23</v>
      </c>
      <c r="VBZ40" s="34"/>
      <c r="VCA40" s="34" t="s">
        <v>23</v>
      </c>
      <c r="VCB40" s="34"/>
      <c r="VCC40" s="34" t="s">
        <v>23</v>
      </c>
      <c r="VCD40" s="34"/>
      <c r="VCE40" s="34" t="s">
        <v>23</v>
      </c>
      <c r="VCF40" s="34"/>
      <c r="VCG40" s="34" t="s">
        <v>23</v>
      </c>
      <c r="VCH40" s="34"/>
      <c r="VCI40" s="34" t="s">
        <v>23</v>
      </c>
      <c r="VCJ40" s="34"/>
      <c r="VCK40" s="34" t="s">
        <v>23</v>
      </c>
      <c r="VCL40" s="34"/>
      <c r="VCM40" s="34" t="s">
        <v>23</v>
      </c>
      <c r="VCN40" s="34"/>
      <c r="VCO40" s="34" t="s">
        <v>23</v>
      </c>
      <c r="VCP40" s="34"/>
      <c r="VCQ40" s="34" t="s">
        <v>23</v>
      </c>
      <c r="VCR40" s="34"/>
      <c r="VCS40" s="34" t="s">
        <v>23</v>
      </c>
      <c r="VCT40" s="34"/>
      <c r="VCU40" s="34" t="s">
        <v>23</v>
      </c>
      <c r="VCV40" s="34"/>
      <c r="VCW40" s="34" t="s">
        <v>23</v>
      </c>
      <c r="VCX40" s="34"/>
      <c r="VCY40" s="34" t="s">
        <v>23</v>
      </c>
      <c r="VCZ40" s="34"/>
      <c r="VDA40" s="34" t="s">
        <v>23</v>
      </c>
      <c r="VDB40" s="34"/>
      <c r="VDC40" s="34" t="s">
        <v>23</v>
      </c>
      <c r="VDD40" s="34"/>
      <c r="VDE40" s="34" t="s">
        <v>23</v>
      </c>
      <c r="VDF40" s="34"/>
      <c r="VDG40" s="34" t="s">
        <v>23</v>
      </c>
      <c r="VDH40" s="34"/>
      <c r="VDI40" s="34" t="s">
        <v>23</v>
      </c>
      <c r="VDJ40" s="34"/>
      <c r="VDK40" s="34" t="s">
        <v>23</v>
      </c>
      <c r="VDL40" s="34"/>
      <c r="VDM40" s="34" t="s">
        <v>23</v>
      </c>
      <c r="VDN40" s="34"/>
      <c r="VDO40" s="34" t="s">
        <v>23</v>
      </c>
      <c r="VDP40" s="34"/>
      <c r="VDQ40" s="34" t="s">
        <v>23</v>
      </c>
      <c r="VDR40" s="34"/>
      <c r="VDS40" s="34" t="s">
        <v>23</v>
      </c>
      <c r="VDT40" s="34"/>
      <c r="VDU40" s="34" t="s">
        <v>23</v>
      </c>
      <c r="VDV40" s="34"/>
      <c r="VDW40" s="34" t="s">
        <v>23</v>
      </c>
      <c r="VDX40" s="34"/>
      <c r="VDY40" s="34" t="s">
        <v>23</v>
      </c>
      <c r="VDZ40" s="34"/>
      <c r="VEA40" s="34" t="s">
        <v>23</v>
      </c>
      <c r="VEB40" s="34"/>
      <c r="VEC40" s="34" t="s">
        <v>23</v>
      </c>
      <c r="VED40" s="34"/>
      <c r="VEE40" s="34" t="s">
        <v>23</v>
      </c>
      <c r="VEF40" s="34"/>
      <c r="VEG40" s="34" t="s">
        <v>23</v>
      </c>
      <c r="VEH40" s="34"/>
      <c r="VEI40" s="34" t="s">
        <v>23</v>
      </c>
      <c r="VEJ40" s="34"/>
      <c r="VEK40" s="34" t="s">
        <v>23</v>
      </c>
      <c r="VEL40" s="34"/>
      <c r="VEM40" s="34" t="s">
        <v>23</v>
      </c>
      <c r="VEN40" s="34"/>
      <c r="VEO40" s="34" t="s">
        <v>23</v>
      </c>
      <c r="VEP40" s="34"/>
      <c r="VEQ40" s="34" t="s">
        <v>23</v>
      </c>
      <c r="VER40" s="34"/>
      <c r="VES40" s="34" t="s">
        <v>23</v>
      </c>
      <c r="VET40" s="34"/>
      <c r="VEU40" s="34" t="s">
        <v>23</v>
      </c>
      <c r="VEV40" s="34"/>
      <c r="VEW40" s="34" t="s">
        <v>23</v>
      </c>
      <c r="VEX40" s="34"/>
      <c r="VEY40" s="34" t="s">
        <v>23</v>
      </c>
      <c r="VEZ40" s="34"/>
      <c r="VFA40" s="34" t="s">
        <v>23</v>
      </c>
      <c r="VFB40" s="34"/>
      <c r="VFC40" s="34" t="s">
        <v>23</v>
      </c>
      <c r="VFD40" s="34"/>
      <c r="VFE40" s="34" t="s">
        <v>23</v>
      </c>
      <c r="VFF40" s="34"/>
      <c r="VFG40" s="34" t="s">
        <v>23</v>
      </c>
      <c r="VFH40" s="34"/>
      <c r="VFI40" s="34" t="s">
        <v>23</v>
      </c>
      <c r="VFJ40" s="34"/>
      <c r="VFK40" s="34" t="s">
        <v>23</v>
      </c>
      <c r="VFL40" s="34"/>
      <c r="VFM40" s="34" t="s">
        <v>23</v>
      </c>
      <c r="VFN40" s="34"/>
      <c r="VFO40" s="34" t="s">
        <v>23</v>
      </c>
      <c r="VFP40" s="34"/>
      <c r="VFQ40" s="34" t="s">
        <v>23</v>
      </c>
      <c r="VFR40" s="34"/>
      <c r="VFS40" s="34" t="s">
        <v>23</v>
      </c>
      <c r="VFT40" s="34"/>
      <c r="VFU40" s="34" t="s">
        <v>23</v>
      </c>
      <c r="VFV40" s="34"/>
      <c r="VFW40" s="34" t="s">
        <v>23</v>
      </c>
      <c r="VFX40" s="34"/>
      <c r="VFY40" s="34" t="s">
        <v>23</v>
      </c>
      <c r="VFZ40" s="34"/>
      <c r="VGA40" s="34" t="s">
        <v>23</v>
      </c>
      <c r="VGB40" s="34"/>
      <c r="VGC40" s="34" t="s">
        <v>23</v>
      </c>
      <c r="VGD40" s="34"/>
      <c r="VGE40" s="34" t="s">
        <v>23</v>
      </c>
      <c r="VGF40" s="34"/>
      <c r="VGG40" s="34" t="s">
        <v>23</v>
      </c>
      <c r="VGH40" s="34"/>
      <c r="VGI40" s="34" t="s">
        <v>23</v>
      </c>
      <c r="VGJ40" s="34"/>
      <c r="VGK40" s="34" t="s">
        <v>23</v>
      </c>
      <c r="VGL40" s="34"/>
      <c r="VGM40" s="34" t="s">
        <v>23</v>
      </c>
      <c r="VGN40" s="34"/>
      <c r="VGO40" s="34" t="s">
        <v>23</v>
      </c>
      <c r="VGP40" s="34"/>
      <c r="VGQ40" s="34" t="s">
        <v>23</v>
      </c>
      <c r="VGR40" s="34"/>
      <c r="VGS40" s="34" t="s">
        <v>23</v>
      </c>
      <c r="VGT40" s="34"/>
      <c r="VGU40" s="34" t="s">
        <v>23</v>
      </c>
      <c r="VGV40" s="34"/>
      <c r="VGW40" s="34" t="s">
        <v>23</v>
      </c>
      <c r="VGX40" s="34"/>
      <c r="VGY40" s="34" t="s">
        <v>23</v>
      </c>
      <c r="VGZ40" s="34"/>
      <c r="VHA40" s="34" t="s">
        <v>23</v>
      </c>
      <c r="VHB40" s="34"/>
      <c r="VHC40" s="34" t="s">
        <v>23</v>
      </c>
      <c r="VHD40" s="34"/>
      <c r="VHE40" s="34" t="s">
        <v>23</v>
      </c>
      <c r="VHF40" s="34"/>
      <c r="VHG40" s="34" t="s">
        <v>23</v>
      </c>
      <c r="VHH40" s="34"/>
      <c r="VHI40" s="34" t="s">
        <v>23</v>
      </c>
      <c r="VHJ40" s="34"/>
      <c r="VHK40" s="34" t="s">
        <v>23</v>
      </c>
      <c r="VHL40" s="34"/>
      <c r="VHM40" s="34" t="s">
        <v>23</v>
      </c>
      <c r="VHN40" s="34"/>
      <c r="VHO40" s="34" t="s">
        <v>23</v>
      </c>
      <c r="VHP40" s="34"/>
      <c r="VHQ40" s="34" t="s">
        <v>23</v>
      </c>
      <c r="VHR40" s="34"/>
      <c r="VHS40" s="34" t="s">
        <v>23</v>
      </c>
      <c r="VHT40" s="34"/>
      <c r="VHU40" s="34" t="s">
        <v>23</v>
      </c>
      <c r="VHV40" s="34"/>
      <c r="VHW40" s="34" t="s">
        <v>23</v>
      </c>
      <c r="VHX40" s="34"/>
      <c r="VHY40" s="34" t="s">
        <v>23</v>
      </c>
      <c r="VHZ40" s="34"/>
      <c r="VIA40" s="34" t="s">
        <v>23</v>
      </c>
      <c r="VIB40" s="34"/>
      <c r="VIC40" s="34" t="s">
        <v>23</v>
      </c>
      <c r="VID40" s="34"/>
      <c r="VIE40" s="34" t="s">
        <v>23</v>
      </c>
      <c r="VIF40" s="34"/>
      <c r="VIG40" s="34" t="s">
        <v>23</v>
      </c>
      <c r="VIH40" s="34"/>
      <c r="VII40" s="34" t="s">
        <v>23</v>
      </c>
      <c r="VIJ40" s="34"/>
      <c r="VIK40" s="34" t="s">
        <v>23</v>
      </c>
      <c r="VIL40" s="34"/>
      <c r="VIM40" s="34" t="s">
        <v>23</v>
      </c>
      <c r="VIN40" s="34"/>
      <c r="VIO40" s="34" t="s">
        <v>23</v>
      </c>
      <c r="VIP40" s="34"/>
      <c r="VIQ40" s="34" t="s">
        <v>23</v>
      </c>
      <c r="VIR40" s="34"/>
      <c r="VIS40" s="34" t="s">
        <v>23</v>
      </c>
      <c r="VIT40" s="34"/>
      <c r="VIU40" s="34" t="s">
        <v>23</v>
      </c>
      <c r="VIV40" s="34"/>
      <c r="VIW40" s="34" t="s">
        <v>23</v>
      </c>
      <c r="VIX40" s="34"/>
      <c r="VIY40" s="34" t="s">
        <v>23</v>
      </c>
      <c r="VIZ40" s="34"/>
      <c r="VJA40" s="34" t="s">
        <v>23</v>
      </c>
      <c r="VJB40" s="34"/>
      <c r="VJC40" s="34" t="s">
        <v>23</v>
      </c>
      <c r="VJD40" s="34"/>
      <c r="VJE40" s="34" t="s">
        <v>23</v>
      </c>
      <c r="VJF40" s="34"/>
      <c r="VJG40" s="34" t="s">
        <v>23</v>
      </c>
      <c r="VJH40" s="34"/>
      <c r="VJI40" s="34" t="s">
        <v>23</v>
      </c>
      <c r="VJJ40" s="34"/>
      <c r="VJK40" s="34" t="s">
        <v>23</v>
      </c>
      <c r="VJL40" s="34"/>
      <c r="VJM40" s="34" t="s">
        <v>23</v>
      </c>
      <c r="VJN40" s="34"/>
      <c r="VJO40" s="34" t="s">
        <v>23</v>
      </c>
      <c r="VJP40" s="34"/>
      <c r="VJQ40" s="34" t="s">
        <v>23</v>
      </c>
      <c r="VJR40" s="34"/>
      <c r="VJS40" s="34" t="s">
        <v>23</v>
      </c>
      <c r="VJT40" s="34"/>
      <c r="VJU40" s="34" t="s">
        <v>23</v>
      </c>
      <c r="VJV40" s="34"/>
      <c r="VJW40" s="34" t="s">
        <v>23</v>
      </c>
      <c r="VJX40" s="34"/>
      <c r="VJY40" s="34" t="s">
        <v>23</v>
      </c>
      <c r="VJZ40" s="34"/>
      <c r="VKA40" s="34" t="s">
        <v>23</v>
      </c>
      <c r="VKB40" s="34"/>
      <c r="VKC40" s="34" t="s">
        <v>23</v>
      </c>
      <c r="VKD40" s="34"/>
      <c r="VKE40" s="34" t="s">
        <v>23</v>
      </c>
      <c r="VKF40" s="34"/>
      <c r="VKG40" s="34" t="s">
        <v>23</v>
      </c>
      <c r="VKH40" s="34"/>
      <c r="VKI40" s="34" t="s">
        <v>23</v>
      </c>
      <c r="VKJ40" s="34"/>
      <c r="VKK40" s="34" t="s">
        <v>23</v>
      </c>
      <c r="VKL40" s="34"/>
      <c r="VKM40" s="34" t="s">
        <v>23</v>
      </c>
      <c r="VKN40" s="34"/>
      <c r="VKO40" s="34" t="s">
        <v>23</v>
      </c>
      <c r="VKP40" s="34"/>
      <c r="VKQ40" s="34" t="s">
        <v>23</v>
      </c>
      <c r="VKR40" s="34"/>
      <c r="VKS40" s="34" t="s">
        <v>23</v>
      </c>
      <c r="VKT40" s="34"/>
      <c r="VKU40" s="34" t="s">
        <v>23</v>
      </c>
      <c r="VKV40" s="34"/>
      <c r="VKW40" s="34" t="s">
        <v>23</v>
      </c>
      <c r="VKX40" s="34"/>
      <c r="VKY40" s="34" t="s">
        <v>23</v>
      </c>
      <c r="VKZ40" s="34"/>
      <c r="VLA40" s="34" t="s">
        <v>23</v>
      </c>
      <c r="VLB40" s="34"/>
      <c r="VLC40" s="34" t="s">
        <v>23</v>
      </c>
      <c r="VLD40" s="34"/>
      <c r="VLE40" s="34" t="s">
        <v>23</v>
      </c>
      <c r="VLF40" s="34"/>
      <c r="VLG40" s="34" t="s">
        <v>23</v>
      </c>
      <c r="VLH40" s="34"/>
      <c r="VLI40" s="34" t="s">
        <v>23</v>
      </c>
      <c r="VLJ40" s="34"/>
      <c r="VLK40" s="34" t="s">
        <v>23</v>
      </c>
      <c r="VLL40" s="34"/>
      <c r="VLM40" s="34" t="s">
        <v>23</v>
      </c>
      <c r="VLN40" s="34"/>
      <c r="VLO40" s="34" t="s">
        <v>23</v>
      </c>
      <c r="VLP40" s="34"/>
      <c r="VLQ40" s="34" t="s">
        <v>23</v>
      </c>
      <c r="VLR40" s="34"/>
      <c r="VLS40" s="34" t="s">
        <v>23</v>
      </c>
      <c r="VLT40" s="34"/>
      <c r="VLU40" s="34" t="s">
        <v>23</v>
      </c>
      <c r="VLV40" s="34"/>
      <c r="VLW40" s="34" t="s">
        <v>23</v>
      </c>
      <c r="VLX40" s="34"/>
      <c r="VLY40" s="34" t="s">
        <v>23</v>
      </c>
      <c r="VLZ40" s="34"/>
      <c r="VMA40" s="34" t="s">
        <v>23</v>
      </c>
      <c r="VMB40" s="34"/>
      <c r="VMC40" s="34" t="s">
        <v>23</v>
      </c>
      <c r="VMD40" s="34"/>
      <c r="VME40" s="34" t="s">
        <v>23</v>
      </c>
      <c r="VMF40" s="34"/>
      <c r="VMG40" s="34" t="s">
        <v>23</v>
      </c>
      <c r="VMH40" s="34"/>
      <c r="VMI40" s="34" t="s">
        <v>23</v>
      </c>
      <c r="VMJ40" s="34"/>
      <c r="VMK40" s="34" t="s">
        <v>23</v>
      </c>
      <c r="VML40" s="34"/>
      <c r="VMM40" s="34" t="s">
        <v>23</v>
      </c>
      <c r="VMN40" s="34"/>
      <c r="VMO40" s="34" t="s">
        <v>23</v>
      </c>
      <c r="VMP40" s="34"/>
      <c r="VMQ40" s="34" t="s">
        <v>23</v>
      </c>
      <c r="VMR40" s="34"/>
      <c r="VMS40" s="34" t="s">
        <v>23</v>
      </c>
      <c r="VMT40" s="34"/>
      <c r="VMU40" s="34" t="s">
        <v>23</v>
      </c>
      <c r="VMV40" s="34"/>
      <c r="VMW40" s="34" t="s">
        <v>23</v>
      </c>
      <c r="VMX40" s="34"/>
      <c r="VMY40" s="34" t="s">
        <v>23</v>
      </c>
      <c r="VMZ40" s="34"/>
      <c r="VNA40" s="34" t="s">
        <v>23</v>
      </c>
      <c r="VNB40" s="34"/>
      <c r="VNC40" s="34" t="s">
        <v>23</v>
      </c>
      <c r="VND40" s="34"/>
      <c r="VNE40" s="34" t="s">
        <v>23</v>
      </c>
      <c r="VNF40" s="34"/>
      <c r="VNG40" s="34" t="s">
        <v>23</v>
      </c>
      <c r="VNH40" s="34"/>
      <c r="VNI40" s="34" t="s">
        <v>23</v>
      </c>
      <c r="VNJ40" s="34"/>
      <c r="VNK40" s="34" t="s">
        <v>23</v>
      </c>
      <c r="VNL40" s="34"/>
      <c r="VNM40" s="34" t="s">
        <v>23</v>
      </c>
      <c r="VNN40" s="34"/>
      <c r="VNO40" s="34" t="s">
        <v>23</v>
      </c>
      <c r="VNP40" s="34"/>
      <c r="VNQ40" s="34" t="s">
        <v>23</v>
      </c>
      <c r="VNR40" s="34"/>
      <c r="VNS40" s="34" t="s">
        <v>23</v>
      </c>
      <c r="VNT40" s="34"/>
      <c r="VNU40" s="34" t="s">
        <v>23</v>
      </c>
      <c r="VNV40" s="34"/>
      <c r="VNW40" s="34" t="s">
        <v>23</v>
      </c>
      <c r="VNX40" s="34"/>
      <c r="VNY40" s="34" t="s">
        <v>23</v>
      </c>
      <c r="VNZ40" s="34"/>
      <c r="VOA40" s="34" t="s">
        <v>23</v>
      </c>
      <c r="VOB40" s="34"/>
      <c r="VOC40" s="34" t="s">
        <v>23</v>
      </c>
      <c r="VOD40" s="34"/>
      <c r="VOE40" s="34" t="s">
        <v>23</v>
      </c>
      <c r="VOF40" s="34"/>
      <c r="VOG40" s="34" t="s">
        <v>23</v>
      </c>
      <c r="VOH40" s="34"/>
      <c r="VOI40" s="34" t="s">
        <v>23</v>
      </c>
      <c r="VOJ40" s="34"/>
      <c r="VOK40" s="34" t="s">
        <v>23</v>
      </c>
      <c r="VOL40" s="34"/>
      <c r="VOM40" s="34" t="s">
        <v>23</v>
      </c>
      <c r="VON40" s="34"/>
      <c r="VOO40" s="34" t="s">
        <v>23</v>
      </c>
      <c r="VOP40" s="34"/>
      <c r="VOQ40" s="34" t="s">
        <v>23</v>
      </c>
      <c r="VOR40" s="34"/>
      <c r="VOS40" s="34" t="s">
        <v>23</v>
      </c>
      <c r="VOT40" s="34"/>
      <c r="VOU40" s="34" t="s">
        <v>23</v>
      </c>
      <c r="VOV40" s="34"/>
      <c r="VOW40" s="34" t="s">
        <v>23</v>
      </c>
      <c r="VOX40" s="34"/>
      <c r="VOY40" s="34" t="s">
        <v>23</v>
      </c>
      <c r="VOZ40" s="34"/>
      <c r="VPA40" s="34" t="s">
        <v>23</v>
      </c>
      <c r="VPB40" s="34"/>
      <c r="VPC40" s="34" t="s">
        <v>23</v>
      </c>
      <c r="VPD40" s="34"/>
      <c r="VPE40" s="34" t="s">
        <v>23</v>
      </c>
      <c r="VPF40" s="34"/>
      <c r="VPG40" s="34" t="s">
        <v>23</v>
      </c>
      <c r="VPH40" s="34"/>
      <c r="VPI40" s="34" t="s">
        <v>23</v>
      </c>
      <c r="VPJ40" s="34"/>
      <c r="VPK40" s="34" t="s">
        <v>23</v>
      </c>
      <c r="VPL40" s="34"/>
      <c r="VPM40" s="34" t="s">
        <v>23</v>
      </c>
      <c r="VPN40" s="34"/>
      <c r="VPO40" s="34" t="s">
        <v>23</v>
      </c>
      <c r="VPP40" s="34"/>
      <c r="VPQ40" s="34" t="s">
        <v>23</v>
      </c>
      <c r="VPR40" s="34"/>
      <c r="VPS40" s="34" t="s">
        <v>23</v>
      </c>
      <c r="VPT40" s="34"/>
      <c r="VPU40" s="34" t="s">
        <v>23</v>
      </c>
      <c r="VPV40" s="34"/>
      <c r="VPW40" s="34" t="s">
        <v>23</v>
      </c>
      <c r="VPX40" s="34"/>
      <c r="VPY40" s="34" t="s">
        <v>23</v>
      </c>
      <c r="VPZ40" s="34"/>
      <c r="VQA40" s="34" t="s">
        <v>23</v>
      </c>
      <c r="VQB40" s="34"/>
      <c r="VQC40" s="34" t="s">
        <v>23</v>
      </c>
      <c r="VQD40" s="34"/>
      <c r="VQE40" s="34" t="s">
        <v>23</v>
      </c>
      <c r="VQF40" s="34"/>
      <c r="VQG40" s="34" t="s">
        <v>23</v>
      </c>
      <c r="VQH40" s="34"/>
      <c r="VQI40" s="34" t="s">
        <v>23</v>
      </c>
      <c r="VQJ40" s="34"/>
      <c r="VQK40" s="34" t="s">
        <v>23</v>
      </c>
      <c r="VQL40" s="34"/>
      <c r="VQM40" s="34" t="s">
        <v>23</v>
      </c>
      <c r="VQN40" s="34"/>
      <c r="VQO40" s="34" t="s">
        <v>23</v>
      </c>
      <c r="VQP40" s="34"/>
      <c r="VQQ40" s="34" t="s">
        <v>23</v>
      </c>
      <c r="VQR40" s="34"/>
      <c r="VQS40" s="34" t="s">
        <v>23</v>
      </c>
      <c r="VQT40" s="34"/>
      <c r="VQU40" s="34" t="s">
        <v>23</v>
      </c>
      <c r="VQV40" s="34"/>
      <c r="VQW40" s="34" t="s">
        <v>23</v>
      </c>
      <c r="VQX40" s="34"/>
      <c r="VQY40" s="34" t="s">
        <v>23</v>
      </c>
      <c r="VQZ40" s="34"/>
      <c r="VRA40" s="34" t="s">
        <v>23</v>
      </c>
      <c r="VRB40" s="34"/>
      <c r="VRC40" s="34" t="s">
        <v>23</v>
      </c>
      <c r="VRD40" s="34"/>
      <c r="VRE40" s="34" t="s">
        <v>23</v>
      </c>
      <c r="VRF40" s="34"/>
      <c r="VRG40" s="34" t="s">
        <v>23</v>
      </c>
      <c r="VRH40" s="34"/>
      <c r="VRI40" s="34" t="s">
        <v>23</v>
      </c>
      <c r="VRJ40" s="34"/>
      <c r="VRK40" s="34" t="s">
        <v>23</v>
      </c>
      <c r="VRL40" s="34"/>
      <c r="VRM40" s="34" t="s">
        <v>23</v>
      </c>
      <c r="VRN40" s="34"/>
      <c r="VRO40" s="34" t="s">
        <v>23</v>
      </c>
      <c r="VRP40" s="34"/>
      <c r="VRQ40" s="34" t="s">
        <v>23</v>
      </c>
      <c r="VRR40" s="34"/>
      <c r="VRS40" s="34" t="s">
        <v>23</v>
      </c>
      <c r="VRT40" s="34"/>
      <c r="VRU40" s="34" t="s">
        <v>23</v>
      </c>
      <c r="VRV40" s="34"/>
      <c r="VRW40" s="34" t="s">
        <v>23</v>
      </c>
      <c r="VRX40" s="34"/>
      <c r="VRY40" s="34" t="s">
        <v>23</v>
      </c>
      <c r="VRZ40" s="34"/>
      <c r="VSA40" s="34" t="s">
        <v>23</v>
      </c>
      <c r="VSB40" s="34"/>
      <c r="VSC40" s="34" t="s">
        <v>23</v>
      </c>
      <c r="VSD40" s="34"/>
      <c r="VSE40" s="34" t="s">
        <v>23</v>
      </c>
      <c r="VSF40" s="34"/>
      <c r="VSG40" s="34" t="s">
        <v>23</v>
      </c>
      <c r="VSH40" s="34"/>
      <c r="VSI40" s="34" t="s">
        <v>23</v>
      </c>
      <c r="VSJ40" s="34"/>
      <c r="VSK40" s="34" t="s">
        <v>23</v>
      </c>
      <c r="VSL40" s="34"/>
      <c r="VSM40" s="34" t="s">
        <v>23</v>
      </c>
      <c r="VSN40" s="34"/>
      <c r="VSO40" s="34" t="s">
        <v>23</v>
      </c>
      <c r="VSP40" s="34"/>
      <c r="VSQ40" s="34" t="s">
        <v>23</v>
      </c>
      <c r="VSR40" s="34"/>
      <c r="VSS40" s="34" t="s">
        <v>23</v>
      </c>
      <c r="VST40" s="34"/>
      <c r="VSU40" s="34" t="s">
        <v>23</v>
      </c>
      <c r="VSV40" s="34"/>
      <c r="VSW40" s="34" t="s">
        <v>23</v>
      </c>
      <c r="VSX40" s="34"/>
      <c r="VSY40" s="34" t="s">
        <v>23</v>
      </c>
      <c r="VSZ40" s="34"/>
      <c r="VTA40" s="34" t="s">
        <v>23</v>
      </c>
      <c r="VTB40" s="34"/>
      <c r="VTC40" s="34" t="s">
        <v>23</v>
      </c>
      <c r="VTD40" s="34"/>
      <c r="VTE40" s="34" t="s">
        <v>23</v>
      </c>
      <c r="VTF40" s="34"/>
      <c r="VTG40" s="34" t="s">
        <v>23</v>
      </c>
      <c r="VTH40" s="34"/>
      <c r="VTI40" s="34" t="s">
        <v>23</v>
      </c>
      <c r="VTJ40" s="34"/>
      <c r="VTK40" s="34" t="s">
        <v>23</v>
      </c>
      <c r="VTL40" s="34"/>
      <c r="VTM40" s="34" t="s">
        <v>23</v>
      </c>
      <c r="VTN40" s="34"/>
      <c r="VTO40" s="34" t="s">
        <v>23</v>
      </c>
      <c r="VTP40" s="34"/>
      <c r="VTQ40" s="34" t="s">
        <v>23</v>
      </c>
      <c r="VTR40" s="34"/>
      <c r="VTS40" s="34" t="s">
        <v>23</v>
      </c>
      <c r="VTT40" s="34"/>
      <c r="VTU40" s="34" t="s">
        <v>23</v>
      </c>
      <c r="VTV40" s="34"/>
      <c r="VTW40" s="34" t="s">
        <v>23</v>
      </c>
      <c r="VTX40" s="34"/>
      <c r="VTY40" s="34" t="s">
        <v>23</v>
      </c>
      <c r="VTZ40" s="34"/>
      <c r="VUA40" s="34" t="s">
        <v>23</v>
      </c>
      <c r="VUB40" s="34"/>
      <c r="VUC40" s="34" t="s">
        <v>23</v>
      </c>
      <c r="VUD40" s="34"/>
      <c r="VUE40" s="34" t="s">
        <v>23</v>
      </c>
      <c r="VUF40" s="34"/>
      <c r="VUG40" s="34" t="s">
        <v>23</v>
      </c>
      <c r="VUH40" s="34"/>
      <c r="VUI40" s="34" t="s">
        <v>23</v>
      </c>
      <c r="VUJ40" s="34"/>
      <c r="VUK40" s="34" t="s">
        <v>23</v>
      </c>
      <c r="VUL40" s="34"/>
      <c r="VUM40" s="34" t="s">
        <v>23</v>
      </c>
      <c r="VUN40" s="34"/>
      <c r="VUO40" s="34" t="s">
        <v>23</v>
      </c>
      <c r="VUP40" s="34"/>
      <c r="VUQ40" s="34" t="s">
        <v>23</v>
      </c>
      <c r="VUR40" s="34"/>
      <c r="VUS40" s="34" t="s">
        <v>23</v>
      </c>
      <c r="VUT40" s="34"/>
      <c r="VUU40" s="34" t="s">
        <v>23</v>
      </c>
      <c r="VUV40" s="34"/>
      <c r="VUW40" s="34" t="s">
        <v>23</v>
      </c>
      <c r="VUX40" s="34"/>
      <c r="VUY40" s="34" t="s">
        <v>23</v>
      </c>
      <c r="VUZ40" s="34"/>
      <c r="VVA40" s="34" t="s">
        <v>23</v>
      </c>
      <c r="VVB40" s="34"/>
      <c r="VVC40" s="34" t="s">
        <v>23</v>
      </c>
      <c r="VVD40" s="34"/>
      <c r="VVE40" s="34" t="s">
        <v>23</v>
      </c>
      <c r="VVF40" s="34"/>
      <c r="VVG40" s="34" t="s">
        <v>23</v>
      </c>
      <c r="VVH40" s="34"/>
      <c r="VVI40" s="34" t="s">
        <v>23</v>
      </c>
      <c r="VVJ40" s="34"/>
      <c r="VVK40" s="34" t="s">
        <v>23</v>
      </c>
      <c r="VVL40" s="34"/>
      <c r="VVM40" s="34" t="s">
        <v>23</v>
      </c>
      <c r="VVN40" s="34"/>
      <c r="VVO40" s="34" t="s">
        <v>23</v>
      </c>
      <c r="VVP40" s="34"/>
      <c r="VVQ40" s="34" t="s">
        <v>23</v>
      </c>
      <c r="VVR40" s="34"/>
      <c r="VVS40" s="34" t="s">
        <v>23</v>
      </c>
      <c r="VVT40" s="34"/>
      <c r="VVU40" s="34" t="s">
        <v>23</v>
      </c>
      <c r="VVV40" s="34"/>
      <c r="VVW40" s="34" t="s">
        <v>23</v>
      </c>
      <c r="VVX40" s="34"/>
      <c r="VVY40" s="34" t="s">
        <v>23</v>
      </c>
      <c r="VVZ40" s="34"/>
      <c r="VWA40" s="34" t="s">
        <v>23</v>
      </c>
      <c r="VWB40" s="34"/>
      <c r="VWC40" s="34" t="s">
        <v>23</v>
      </c>
      <c r="VWD40" s="34"/>
      <c r="VWE40" s="34" t="s">
        <v>23</v>
      </c>
      <c r="VWF40" s="34"/>
      <c r="VWG40" s="34" t="s">
        <v>23</v>
      </c>
      <c r="VWH40" s="34"/>
      <c r="VWI40" s="34" t="s">
        <v>23</v>
      </c>
      <c r="VWJ40" s="34"/>
      <c r="VWK40" s="34" t="s">
        <v>23</v>
      </c>
      <c r="VWL40" s="34"/>
      <c r="VWM40" s="34" t="s">
        <v>23</v>
      </c>
      <c r="VWN40" s="34"/>
      <c r="VWO40" s="34" t="s">
        <v>23</v>
      </c>
      <c r="VWP40" s="34"/>
      <c r="VWQ40" s="34" t="s">
        <v>23</v>
      </c>
      <c r="VWR40" s="34"/>
      <c r="VWS40" s="34" t="s">
        <v>23</v>
      </c>
      <c r="VWT40" s="34"/>
      <c r="VWU40" s="34" t="s">
        <v>23</v>
      </c>
      <c r="VWV40" s="34"/>
      <c r="VWW40" s="34" t="s">
        <v>23</v>
      </c>
      <c r="VWX40" s="34"/>
      <c r="VWY40" s="34" t="s">
        <v>23</v>
      </c>
      <c r="VWZ40" s="34"/>
      <c r="VXA40" s="34" t="s">
        <v>23</v>
      </c>
      <c r="VXB40" s="34"/>
      <c r="VXC40" s="34" t="s">
        <v>23</v>
      </c>
      <c r="VXD40" s="34"/>
      <c r="VXE40" s="34" t="s">
        <v>23</v>
      </c>
      <c r="VXF40" s="34"/>
      <c r="VXG40" s="34" t="s">
        <v>23</v>
      </c>
      <c r="VXH40" s="34"/>
      <c r="VXI40" s="34" t="s">
        <v>23</v>
      </c>
      <c r="VXJ40" s="34"/>
      <c r="VXK40" s="34" t="s">
        <v>23</v>
      </c>
      <c r="VXL40" s="34"/>
      <c r="VXM40" s="34" t="s">
        <v>23</v>
      </c>
      <c r="VXN40" s="34"/>
      <c r="VXO40" s="34" t="s">
        <v>23</v>
      </c>
      <c r="VXP40" s="34"/>
      <c r="VXQ40" s="34" t="s">
        <v>23</v>
      </c>
      <c r="VXR40" s="34"/>
      <c r="VXS40" s="34" t="s">
        <v>23</v>
      </c>
      <c r="VXT40" s="34"/>
      <c r="VXU40" s="34" t="s">
        <v>23</v>
      </c>
      <c r="VXV40" s="34"/>
      <c r="VXW40" s="34" t="s">
        <v>23</v>
      </c>
      <c r="VXX40" s="34"/>
      <c r="VXY40" s="34" t="s">
        <v>23</v>
      </c>
      <c r="VXZ40" s="34"/>
      <c r="VYA40" s="34" t="s">
        <v>23</v>
      </c>
      <c r="VYB40" s="34"/>
      <c r="VYC40" s="34" t="s">
        <v>23</v>
      </c>
      <c r="VYD40" s="34"/>
      <c r="VYE40" s="34" t="s">
        <v>23</v>
      </c>
      <c r="VYF40" s="34"/>
      <c r="VYG40" s="34" t="s">
        <v>23</v>
      </c>
      <c r="VYH40" s="34"/>
      <c r="VYI40" s="34" t="s">
        <v>23</v>
      </c>
      <c r="VYJ40" s="34"/>
      <c r="VYK40" s="34" t="s">
        <v>23</v>
      </c>
      <c r="VYL40" s="34"/>
      <c r="VYM40" s="34" t="s">
        <v>23</v>
      </c>
      <c r="VYN40" s="34"/>
      <c r="VYO40" s="34" t="s">
        <v>23</v>
      </c>
      <c r="VYP40" s="34"/>
      <c r="VYQ40" s="34" t="s">
        <v>23</v>
      </c>
      <c r="VYR40" s="34"/>
      <c r="VYS40" s="34" t="s">
        <v>23</v>
      </c>
      <c r="VYT40" s="34"/>
      <c r="VYU40" s="34" t="s">
        <v>23</v>
      </c>
      <c r="VYV40" s="34"/>
      <c r="VYW40" s="34" t="s">
        <v>23</v>
      </c>
      <c r="VYX40" s="34"/>
      <c r="VYY40" s="34" t="s">
        <v>23</v>
      </c>
      <c r="VYZ40" s="34"/>
      <c r="VZA40" s="34" t="s">
        <v>23</v>
      </c>
      <c r="VZB40" s="34"/>
      <c r="VZC40" s="34" t="s">
        <v>23</v>
      </c>
      <c r="VZD40" s="34"/>
      <c r="VZE40" s="34" t="s">
        <v>23</v>
      </c>
      <c r="VZF40" s="34"/>
      <c r="VZG40" s="34" t="s">
        <v>23</v>
      </c>
      <c r="VZH40" s="34"/>
      <c r="VZI40" s="34" t="s">
        <v>23</v>
      </c>
      <c r="VZJ40" s="34"/>
      <c r="VZK40" s="34" t="s">
        <v>23</v>
      </c>
      <c r="VZL40" s="34"/>
      <c r="VZM40" s="34" t="s">
        <v>23</v>
      </c>
      <c r="VZN40" s="34"/>
      <c r="VZO40" s="34" t="s">
        <v>23</v>
      </c>
      <c r="VZP40" s="34"/>
      <c r="VZQ40" s="34" t="s">
        <v>23</v>
      </c>
      <c r="VZR40" s="34"/>
      <c r="VZS40" s="34" t="s">
        <v>23</v>
      </c>
      <c r="VZT40" s="34"/>
      <c r="VZU40" s="34" t="s">
        <v>23</v>
      </c>
      <c r="VZV40" s="34"/>
      <c r="VZW40" s="34" t="s">
        <v>23</v>
      </c>
      <c r="VZX40" s="34"/>
      <c r="VZY40" s="34" t="s">
        <v>23</v>
      </c>
      <c r="VZZ40" s="34"/>
      <c r="WAA40" s="34" t="s">
        <v>23</v>
      </c>
      <c r="WAB40" s="34"/>
      <c r="WAC40" s="34" t="s">
        <v>23</v>
      </c>
      <c r="WAD40" s="34"/>
      <c r="WAE40" s="34" t="s">
        <v>23</v>
      </c>
      <c r="WAF40" s="34"/>
      <c r="WAG40" s="34" t="s">
        <v>23</v>
      </c>
      <c r="WAH40" s="34"/>
      <c r="WAI40" s="34" t="s">
        <v>23</v>
      </c>
      <c r="WAJ40" s="34"/>
      <c r="WAK40" s="34" t="s">
        <v>23</v>
      </c>
      <c r="WAL40" s="34"/>
      <c r="WAM40" s="34" t="s">
        <v>23</v>
      </c>
      <c r="WAN40" s="34"/>
      <c r="WAO40" s="34" t="s">
        <v>23</v>
      </c>
      <c r="WAP40" s="34"/>
      <c r="WAQ40" s="34" t="s">
        <v>23</v>
      </c>
      <c r="WAR40" s="34"/>
      <c r="WAS40" s="34" t="s">
        <v>23</v>
      </c>
      <c r="WAT40" s="34"/>
      <c r="WAU40" s="34" t="s">
        <v>23</v>
      </c>
      <c r="WAV40" s="34"/>
      <c r="WAW40" s="34" t="s">
        <v>23</v>
      </c>
      <c r="WAX40" s="34"/>
      <c r="WAY40" s="34" t="s">
        <v>23</v>
      </c>
      <c r="WAZ40" s="34"/>
      <c r="WBA40" s="34" t="s">
        <v>23</v>
      </c>
      <c r="WBB40" s="34"/>
      <c r="WBC40" s="34" t="s">
        <v>23</v>
      </c>
      <c r="WBD40" s="34"/>
      <c r="WBE40" s="34" t="s">
        <v>23</v>
      </c>
      <c r="WBF40" s="34"/>
      <c r="WBG40" s="34" t="s">
        <v>23</v>
      </c>
      <c r="WBH40" s="34"/>
      <c r="WBI40" s="34" t="s">
        <v>23</v>
      </c>
      <c r="WBJ40" s="34"/>
      <c r="WBK40" s="34" t="s">
        <v>23</v>
      </c>
      <c r="WBL40" s="34"/>
      <c r="WBM40" s="34" t="s">
        <v>23</v>
      </c>
      <c r="WBN40" s="34"/>
      <c r="WBO40" s="34" t="s">
        <v>23</v>
      </c>
      <c r="WBP40" s="34"/>
      <c r="WBQ40" s="34" t="s">
        <v>23</v>
      </c>
      <c r="WBR40" s="34"/>
      <c r="WBS40" s="34" t="s">
        <v>23</v>
      </c>
      <c r="WBT40" s="34"/>
      <c r="WBU40" s="34" t="s">
        <v>23</v>
      </c>
      <c r="WBV40" s="34"/>
      <c r="WBW40" s="34" t="s">
        <v>23</v>
      </c>
      <c r="WBX40" s="34"/>
      <c r="WBY40" s="34" t="s">
        <v>23</v>
      </c>
      <c r="WBZ40" s="34"/>
      <c r="WCA40" s="34" t="s">
        <v>23</v>
      </c>
      <c r="WCB40" s="34"/>
      <c r="WCC40" s="34" t="s">
        <v>23</v>
      </c>
      <c r="WCD40" s="34"/>
      <c r="WCE40" s="34" t="s">
        <v>23</v>
      </c>
      <c r="WCF40" s="34"/>
      <c r="WCG40" s="34" t="s">
        <v>23</v>
      </c>
      <c r="WCH40" s="34"/>
      <c r="WCI40" s="34" t="s">
        <v>23</v>
      </c>
      <c r="WCJ40" s="34"/>
      <c r="WCK40" s="34" t="s">
        <v>23</v>
      </c>
      <c r="WCL40" s="34"/>
      <c r="WCM40" s="34" t="s">
        <v>23</v>
      </c>
      <c r="WCN40" s="34"/>
      <c r="WCO40" s="34" t="s">
        <v>23</v>
      </c>
      <c r="WCP40" s="34"/>
      <c r="WCQ40" s="34" t="s">
        <v>23</v>
      </c>
      <c r="WCR40" s="34"/>
      <c r="WCS40" s="34" t="s">
        <v>23</v>
      </c>
      <c r="WCT40" s="34"/>
      <c r="WCU40" s="34" t="s">
        <v>23</v>
      </c>
      <c r="WCV40" s="34"/>
      <c r="WCW40" s="34" t="s">
        <v>23</v>
      </c>
      <c r="WCX40" s="34"/>
      <c r="WCY40" s="34" t="s">
        <v>23</v>
      </c>
      <c r="WCZ40" s="34"/>
      <c r="WDA40" s="34" t="s">
        <v>23</v>
      </c>
      <c r="WDB40" s="34"/>
      <c r="WDC40" s="34" t="s">
        <v>23</v>
      </c>
      <c r="WDD40" s="34"/>
      <c r="WDE40" s="34" t="s">
        <v>23</v>
      </c>
      <c r="WDF40" s="34"/>
      <c r="WDG40" s="34" t="s">
        <v>23</v>
      </c>
      <c r="WDH40" s="34"/>
      <c r="WDI40" s="34" t="s">
        <v>23</v>
      </c>
      <c r="WDJ40" s="34"/>
      <c r="WDK40" s="34" t="s">
        <v>23</v>
      </c>
      <c r="WDL40" s="34"/>
      <c r="WDM40" s="34" t="s">
        <v>23</v>
      </c>
      <c r="WDN40" s="34"/>
      <c r="WDO40" s="34" t="s">
        <v>23</v>
      </c>
      <c r="WDP40" s="34"/>
      <c r="WDQ40" s="34" t="s">
        <v>23</v>
      </c>
      <c r="WDR40" s="34"/>
      <c r="WDS40" s="34" t="s">
        <v>23</v>
      </c>
      <c r="WDT40" s="34"/>
      <c r="WDU40" s="34" t="s">
        <v>23</v>
      </c>
      <c r="WDV40" s="34"/>
      <c r="WDW40" s="34" t="s">
        <v>23</v>
      </c>
      <c r="WDX40" s="34"/>
      <c r="WDY40" s="34" t="s">
        <v>23</v>
      </c>
      <c r="WDZ40" s="34"/>
      <c r="WEA40" s="34" t="s">
        <v>23</v>
      </c>
      <c r="WEB40" s="34"/>
      <c r="WEC40" s="34" t="s">
        <v>23</v>
      </c>
      <c r="WED40" s="34"/>
      <c r="WEE40" s="34" t="s">
        <v>23</v>
      </c>
      <c r="WEF40" s="34"/>
      <c r="WEG40" s="34" t="s">
        <v>23</v>
      </c>
      <c r="WEH40" s="34"/>
      <c r="WEI40" s="34" t="s">
        <v>23</v>
      </c>
      <c r="WEJ40" s="34"/>
      <c r="WEK40" s="34" t="s">
        <v>23</v>
      </c>
      <c r="WEL40" s="34"/>
      <c r="WEM40" s="34" t="s">
        <v>23</v>
      </c>
      <c r="WEN40" s="34"/>
      <c r="WEO40" s="34" t="s">
        <v>23</v>
      </c>
      <c r="WEP40" s="34"/>
      <c r="WEQ40" s="34" t="s">
        <v>23</v>
      </c>
      <c r="WER40" s="34"/>
      <c r="WES40" s="34" t="s">
        <v>23</v>
      </c>
      <c r="WET40" s="34"/>
      <c r="WEU40" s="34" t="s">
        <v>23</v>
      </c>
      <c r="WEV40" s="34"/>
      <c r="WEW40" s="34" t="s">
        <v>23</v>
      </c>
      <c r="WEX40" s="34"/>
      <c r="WEY40" s="34" t="s">
        <v>23</v>
      </c>
      <c r="WEZ40" s="34"/>
      <c r="WFA40" s="34" t="s">
        <v>23</v>
      </c>
      <c r="WFB40" s="34"/>
      <c r="WFC40" s="34" t="s">
        <v>23</v>
      </c>
      <c r="WFD40" s="34"/>
      <c r="WFE40" s="34" t="s">
        <v>23</v>
      </c>
      <c r="WFF40" s="34"/>
      <c r="WFG40" s="34" t="s">
        <v>23</v>
      </c>
      <c r="WFH40" s="34"/>
      <c r="WFI40" s="34" t="s">
        <v>23</v>
      </c>
      <c r="WFJ40" s="34"/>
      <c r="WFK40" s="34" t="s">
        <v>23</v>
      </c>
      <c r="WFL40" s="34"/>
      <c r="WFM40" s="34" t="s">
        <v>23</v>
      </c>
      <c r="WFN40" s="34"/>
      <c r="WFO40" s="34" t="s">
        <v>23</v>
      </c>
      <c r="WFP40" s="34"/>
      <c r="WFQ40" s="34" t="s">
        <v>23</v>
      </c>
      <c r="WFR40" s="34"/>
      <c r="WFS40" s="34" t="s">
        <v>23</v>
      </c>
      <c r="WFT40" s="34"/>
      <c r="WFU40" s="34" t="s">
        <v>23</v>
      </c>
      <c r="WFV40" s="34"/>
      <c r="WFW40" s="34" t="s">
        <v>23</v>
      </c>
      <c r="WFX40" s="34"/>
      <c r="WFY40" s="34" t="s">
        <v>23</v>
      </c>
      <c r="WFZ40" s="34"/>
      <c r="WGA40" s="34" t="s">
        <v>23</v>
      </c>
      <c r="WGB40" s="34"/>
      <c r="WGC40" s="34" t="s">
        <v>23</v>
      </c>
      <c r="WGD40" s="34"/>
      <c r="WGE40" s="34" t="s">
        <v>23</v>
      </c>
      <c r="WGF40" s="34"/>
      <c r="WGG40" s="34" t="s">
        <v>23</v>
      </c>
      <c r="WGH40" s="34"/>
      <c r="WGI40" s="34" t="s">
        <v>23</v>
      </c>
      <c r="WGJ40" s="34"/>
      <c r="WGK40" s="34" t="s">
        <v>23</v>
      </c>
      <c r="WGL40" s="34"/>
      <c r="WGM40" s="34" t="s">
        <v>23</v>
      </c>
      <c r="WGN40" s="34"/>
      <c r="WGO40" s="34" t="s">
        <v>23</v>
      </c>
      <c r="WGP40" s="34"/>
      <c r="WGQ40" s="34" t="s">
        <v>23</v>
      </c>
      <c r="WGR40" s="34"/>
      <c r="WGS40" s="34" t="s">
        <v>23</v>
      </c>
      <c r="WGT40" s="34"/>
      <c r="WGU40" s="34" t="s">
        <v>23</v>
      </c>
      <c r="WGV40" s="34"/>
      <c r="WGW40" s="34" t="s">
        <v>23</v>
      </c>
      <c r="WGX40" s="34"/>
      <c r="WGY40" s="34" t="s">
        <v>23</v>
      </c>
      <c r="WGZ40" s="34"/>
      <c r="WHA40" s="34" t="s">
        <v>23</v>
      </c>
      <c r="WHB40" s="34"/>
      <c r="WHC40" s="34" t="s">
        <v>23</v>
      </c>
      <c r="WHD40" s="34"/>
      <c r="WHE40" s="34" t="s">
        <v>23</v>
      </c>
      <c r="WHF40" s="34"/>
      <c r="WHG40" s="34" t="s">
        <v>23</v>
      </c>
      <c r="WHH40" s="34"/>
      <c r="WHI40" s="34" t="s">
        <v>23</v>
      </c>
      <c r="WHJ40" s="34"/>
      <c r="WHK40" s="34" t="s">
        <v>23</v>
      </c>
      <c r="WHL40" s="34"/>
      <c r="WHM40" s="34" t="s">
        <v>23</v>
      </c>
      <c r="WHN40" s="34"/>
      <c r="WHO40" s="34" t="s">
        <v>23</v>
      </c>
      <c r="WHP40" s="34"/>
      <c r="WHQ40" s="34" t="s">
        <v>23</v>
      </c>
      <c r="WHR40" s="34"/>
      <c r="WHS40" s="34" t="s">
        <v>23</v>
      </c>
      <c r="WHT40" s="34"/>
      <c r="WHU40" s="34" t="s">
        <v>23</v>
      </c>
      <c r="WHV40" s="34"/>
      <c r="WHW40" s="34" t="s">
        <v>23</v>
      </c>
      <c r="WHX40" s="34"/>
      <c r="WHY40" s="34" t="s">
        <v>23</v>
      </c>
      <c r="WHZ40" s="34"/>
      <c r="WIA40" s="34" t="s">
        <v>23</v>
      </c>
      <c r="WIB40" s="34"/>
      <c r="WIC40" s="34" t="s">
        <v>23</v>
      </c>
      <c r="WID40" s="34"/>
      <c r="WIE40" s="34" t="s">
        <v>23</v>
      </c>
      <c r="WIF40" s="34"/>
      <c r="WIG40" s="34" t="s">
        <v>23</v>
      </c>
      <c r="WIH40" s="34"/>
      <c r="WII40" s="34" t="s">
        <v>23</v>
      </c>
      <c r="WIJ40" s="34"/>
      <c r="WIK40" s="34" t="s">
        <v>23</v>
      </c>
      <c r="WIL40" s="34"/>
      <c r="WIM40" s="34" t="s">
        <v>23</v>
      </c>
      <c r="WIN40" s="34"/>
      <c r="WIO40" s="34" t="s">
        <v>23</v>
      </c>
      <c r="WIP40" s="34"/>
      <c r="WIQ40" s="34" t="s">
        <v>23</v>
      </c>
      <c r="WIR40" s="34"/>
      <c r="WIS40" s="34" t="s">
        <v>23</v>
      </c>
      <c r="WIT40" s="34"/>
      <c r="WIU40" s="34" t="s">
        <v>23</v>
      </c>
      <c r="WIV40" s="34"/>
      <c r="WIW40" s="34" t="s">
        <v>23</v>
      </c>
      <c r="WIX40" s="34"/>
      <c r="WIY40" s="34" t="s">
        <v>23</v>
      </c>
      <c r="WIZ40" s="34"/>
      <c r="WJA40" s="34" t="s">
        <v>23</v>
      </c>
      <c r="WJB40" s="34"/>
      <c r="WJC40" s="34" t="s">
        <v>23</v>
      </c>
      <c r="WJD40" s="34"/>
      <c r="WJE40" s="34" t="s">
        <v>23</v>
      </c>
      <c r="WJF40" s="34"/>
      <c r="WJG40" s="34" t="s">
        <v>23</v>
      </c>
      <c r="WJH40" s="34"/>
      <c r="WJI40" s="34" t="s">
        <v>23</v>
      </c>
      <c r="WJJ40" s="34"/>
      <c r="WJK40" s="34" t="s">
        <v>23</v>
      </c>
      <c r="WJL40" s="34"/>
      <c r="WJM40" s="34" t="s">
        <v>23</v>
      </c>
      <c r="WJN40" s="34"/>
      <c r="WJO40" s="34" t="s">
        <v>23</v>
      </c>
      <c r="WJP40" s="34"/>
      <c r="WJQ40" s="34" t="s">
        <v>23</v>
      </c>
      <c r="WJR40" s="34"/>
      <c r="WJS40" s="34" t="s">
        <v>23</v>
      </c>
      <c r="WJT40" s="34"/>
      <c r="WJU40" s="34" t="s">
        <v>23</v>
      </c>
      <c r="WJV40" s="34"/>
      <c r="WJW40" s="34" t="s">
        <v>23</v>
      </c>
      <c r="WJX40" s="34"/>
      <c r="WJY40" s="34" t="s">
        <v>23</v>
      </c>
      <c r="WJZ40" s="34"/>
      <c r="WKA40" s="34" t="s">
        <v>23</v>
      </c>
      <c r="WKB40" s="34"/>
      <c r="WKC40" s="34" t="s">
        <v>23</v>
      </c>
      <c r="WKD40" s="34"/>
      <c r="WKE40" s="34" t="s">
        <v>23</v>
      </c>
      <c r="WKF40" s="34"/>
      <c r="WKG40" s="34" t="s">
        <v>23</v>
      </c>
      <c r="WKH40" s="34"/>
      <c r="WKI40" s="34" t="s">
        <v>23</v>
      </c>
      <c r="WKJ40" s="34"/>
      <c r="WKK40" s="34" t="s">
        <v>23</v>
      </c>
      <c r="WKL40" s="34"/>
      <c r="WKM40" s="34" t="s">
        <v>23</v>
      </c>
      <c r="WKN40" s="34"/>
      <c r="WKO40" s="34" t="s">
        <v>23</v>
      </c>
      <c r="WKP40" s="34"/>
      <c r="WKQ40" s="34" t="s">
        <v>23</v>
      </c>
      <c r="WKR40" s="34"/>
      <c r="WKS40" s="34" t="s">
        <v>23</v>
      </c>
      <c r="WKT40" s="34"/>
      <c r="WKU40" s="34" t="s">
        <v>23</v>
      </c>
      <c r="WKV40" s="34"/>
      <c r="WKW40" s="34" t="s">
        <v>23</v>
      </c>
      <c r="WKX40" s="34"/>
      <c r="WKY40" s="34" t="s">
        <v>23</v>
      </c>
      <c r="WKZ40" s="34"/>
      <c r="WLA40" s="34" t="s">
        <v>23</v>
      </c>
      <c r="WLB40" s="34"/>
      <c r="WLC40" s="34" t="s">
        <v>23</v>
      </c>
      <c r="WLD40" s="34"/>
      <c r="WLE40" s="34" t="s">
        <v>23</v>
      </c>
      <c r="WLF40" s="34"/>
      <c r="WLG40" s="34" t="s">
        <v>23</v>
      </c>
      <c r="WLH40" s="34"/>
      <c r="WLI40" s="34" t="s">
        <v>23</v>
      </c>
      <c r="WLJ40" s="34"/>
      <c r="WLK40" s="34" t="s">
        <v>23</v>
      </c>
      <c r="WLL40" s="34"/>
      <c r="WLM40" s="34" t="s">
        <v>23</v>
      </c>
      <c r="WLN40" s="34"/>
      <c r="WLO40" s="34" t="s">
        <v>23</v>
      </c>
      <c r="WLP40" s="34"/>
      <c r="WLQ40" s="34" t="s">
        <v>23</v>
      </c>
      <c r="WLR40" s="34"/>
      <c r="WLS40" s="34" t="s">
        <v>23</v>
      </c>
      <c r="WLT40" s="34"/>
      <c r="WLU40" s="34" t="s">
        <v>23</v>
      </c>
      <c r="WLV40" s="34"/>
      <c r="WLW40" s="34" t="s">
        <v>23</v>
      </c>
      <c r="WLX40" s="34"/>
      <c r="WLY40" s="34" t="s">
        <v>23</v>
      </c>
      <c r="WLZ40" s="34"/>
      <c r="WMA40" s="34" t="s">
        <v>23</v>
      </c>
      <c r="WMB40" s="34"/>
      <c r="WMC40" s="34" t="s">
        <v>23</v>
      </c>
      <c r="WMD40" s="34"/>
      <c r="WME40" s="34" t="s">
        <v>23</v>
      </c>
      <c r="WMF40" s="34"/>
      <c r="WMG40" s="34" t="s">
        <v>23</v>
      </c>
      <c r="WMH40" s="34"/>
      <c r="WMI40" s="34" t="s">
        <v>23</v>
      </c>
      <c r="WMJ40" s="34"/>
      <c r="WMK40" s="34" t="s">
        <v>23</v>
      </c>
      <c r="WML40" s="34"/>
      <c r="WMM40" s="34" t="s">
        <v>23</v>
      </c>
      <c r="WMN40" s="34"/>
      <c r="WMO40" s="34" t="s">
        <v>23</v>
      </c>
      <c r="WMP40" s="34"/>
      <c r="WMQ40" s="34" t="s">
        <v>23</v>
      </c>
      <c r="WMR40" s="34"/>
      <c r="WMS40" s="34" t="s">
        <v>23</v>
      </c>
      <c r="WMT40" s="34"/>
      <c r="WMU40" s="34" t="s">
        <v>23</v>
      </c>
      <c r="WMV40" s="34"/>
      <c r="WMW40" s="34" t="s">
        <v>23</v>
      </c>
      <c r="WMX40" s="34"/>
      <c r="WMY40" s="34" t="s">
        <v>23</v>
      </c>
      <c r="WMZ40" s="34"/>
      <c r="WNA40" s="34" t="s">
        <v>23</v>
      </c>
      <c r="WNB40" s="34"/>
      <c r="WNC40" s="34" t="s">
        <v>23</v>
      </c>
      <c r="WND40" s="34"/>
      <c r="WNE40" s="34" t="s">
        <v>23</v>
      </c>
      <c r="WNF40" s="34"/>
      <c r="WNG40" s="34" t="s">
        <v>23</v>
      </c>
      <c r="WNH40" s="34"/>
      <c r="WNI40" s="34" t="s">
        <v>23</v>
      </c>
      <c r="WNJ40" s="34"/>
      <c r="WNK40" s="34" t="s">
        <v>23</v>
      </c>
      <c r="WNL40" s="34"/>
      <c r="WNM40" s="34" t="s">
        <v>23</v>
      </c>
      <c r="WNN40" s="34"/>
      <c r="WNO40" s="34" t="s">
        <v>23</v>
      </c>
      <c r="WNP40" s="34"/>
      <c r="WNQ40" s="34" t="s">
        <v>23</v>
      </c>
      <c r="WNR40" s="34"/>
      <c r="WNS40" s="34" t="s">
        <v>23</v>
      </c>
      <c r="WNT40" s="34"/>
      <c r="WNU40" s="34" t="s">
        <v>23</v>
      </c>
      <c r="WNV40" s="34"/>
      <c r="WNW40" s="34" t="s">
        <v>23</v>
      </c>
      <c r="WNX40" s="34"/>
      <c r="WNY40" s="34" t="s">
        <v>23</v>
      </c>
      <c r="WNZ40" s="34"/>
      <c r="WOA40" s="34" t="s">
        <v>23</v>
      </c>
      <c r="WOB40" s="34"/>
      <c r="WOC40" s="34" t="s">
        <v>23</v>
      </c>
      <c r="WOD40" s="34"/>
      <c r="WOE40" s="34" t="s">
        <v>23</v>
      </c>
      <c r="WOF40" s="34"/>
      <c r="WOG40" s="34" t="s">
        <v>23</v>
      </c>
      <c r="WOH40" s="34"/>
      <c r="WOI40" s="34" t="s">
        <v>23</v>
      </c>
      <c r="WOJ40" s="34"/>
      <c r="WOK40" s="34" t="s">
        <v>23</v>
      </c>
      <c r="WOL40" s="34"/>
      <c r="WOM40" s="34" t="s">
        <v>23</v>
      </c>
      <c r="WON40" s="34"/>
      <c r="WOO40" s="34" t="s">
        <v>23</v>
      </c>
      <c r="WOP40" s="34"/>
      <c r="WOQ40" s="34" t="s">
        <v>23</v>
      </c>
      <c r="WOR40" s="34"/>
      <c r="WOS40" s="34" t="s">
        <v>23</v>
      </c>
      <c r="WOT40" s="34"/>
      <c r="WOU40" s="34" t="s">
        <v>23</v>
      </c>
      <c r="WOV40" s="34"/>
      <c r="WOW40" s="34" t="s">
        <v>23</v>
      </c>
      <c r="WOX40" s="34"/>
      <c r="WOY40" s="34" t="s">
        <v>23</v>
      </c>
      <c r="WOZ40" s="34"/>
      <c r="WPA40" s="34" t="s">
        <v>23</v>
      </c>
      <c r="WPB40" s="34"/>
      <c r="WPC40" s="34" t="s">
        <v>23</v>
      </c>
      <c r="WPD40" s="34"/>
      <c r="WPE40" s="34" t="s">
        <v>23</v>
      </c>
      <c r="WPF40" s="34"/>
      <c r="WPG40" s="34" t="s">
        <v>23</v>
      </c>
      <c r="WPH40" s="34"/>
      <c r="WPI40" s="34" t="s">
        <v>23</v>
      </c>
      <c r="WPJ40" s="34"/>
      <c r="WPK40" s="34" t="s">
        <v>23</v>
      </c>
      <c r="WPL40" s="34"/>
      <c r="WPM40" s="34" t="s">
        <v>23</v>
      </c>
      <c r="WPN40" s="34"/>
      <c r="WPO40" s="34" t="s">
        <v>23</v>
      </c>
      <c r="WPP40" s="34"/>
      <c r="WPQ40" s="34" t="s">
        <v>23</v>
      </c>
      <c r="WPR40" s="34"/>
      <c r="WPS40" s="34" t="s">
        <v>23</v>
      </c>
      <c r="WPT40" s="34"/>
      <c r="WPU40" s="34" t="s">
        <v>23</v>
      </c>
      <c r="WPV40" s="34"/>
      <c r="WPW40" s="34" t="s">
        <v>23</v>
      </c>
      <c r="WPX40" s="34"/>
      <c r="WPY40" s="34" t="s">
        <v>23</v>
      </c>
      <c r="WPZ40" s="34"/>
      <c r="WQA40" s="34" t="s">
        <v>23</v>
      </c>
      <c r="WQB40" s="34"/>
      <c r="WQC40" s="34" t="s">
        <v>23</v>
      </c>
      <c r="WQD40" s="34"/>
      <c r="WQE40" s="34" t="s">
        <v>23</v>
      </c>
      <c r="WQF40" s="34"/>
      <c r="WQG40" s="34" t="s">
        <v>23</v>
      </c>
      <c r="WQH40" s="34"/>
      <c r="WQI40" s="34" t="s">
        <v>23</v>
      </c>
      <c r="WQJ40" s="34"/>
      <c r="WQK40" s="34" t="s">
        <v>23</v>
      </c>
      <c r="WQL40" s="34"/>
      <c r="WQM40" s="34" t="s">
        <v>23</v>
      </c>
      <c r="WQN40" s="34"/>
      <c r="WQO40" s="34" t="s">
        <v>23</v>
      </c>
      <c r="WQP40" s="34"/>
      <c r="WQQ40" s="34" t="s">
        <v>23</v>
      </c>
      <c r="WQR40" s="34"/>
      <c r="WQS40" s="34" t="s">
        <v>23</v>
      </c>
      <c r="WQT40" s="34"/>
      <c r="WQU40" s="34" t="s">
        <v>23</v>
      </c>
      <c r="WQV40" s="34"/>
      <c r="WQW40" s="34" t="s">
        <v>23</v>
      </c>
      <c r="WQX40" s="34"/>
      <c r="WQY40" s="34" t="s">
        <v>23</v>
      </c>
      <c r="WQZ40" s="34"/>
      <c r="WRA40" s="34" t="s">
        <v>23</v>
      </c>
      <c r="WRB40" s="34"/>
      <c r="WRC40" s="34" t="s">
        <v>23</v>
      </c>
      <c r="WRD40" s="34"/>
      <c r="WRE40" s="34" t="s">
        <v>23</v>
      </c>
      <c r="WRF40" s="34"/>
      <c r="WRG40" s="34" t="s">
        <v>23</v>
      </c>
      <c r="WRH40" s="34"/>
      <c r="WRI40" s="34" t="s">
        <v>23</v>
      </c>
      <c r="WRJ40" s="34"/>
      <c r="WRK40" s="34" t="s">
        <v>23</v>
      </c>
      <c r="WRL40" s="34"/>
      <c r="WRM40" s="34" t="s">
        <v>23</v>
      </c>
      <c r="WRN40" s="34"/>
      <c r="WRO40" s="34" t="s">
        <v>23</v>
      </c>
      <c r="WRP40" s="34"/>
      <c r="WRQ40" s="34" t="s">
        <v>23</v>
      </c>
      <c r="WRR40" s="34"/>
      <c r="WRS40" s="34" t="s">
        <v>23</v>
      </c>
      <c r="WRT40" s="34"/>
      <c r="WRU40" s="34" t="s">
        <v>23</v>
      </c>
      <c r="WRV40" s="34"/>
      <c r="WRW40" s="34" t="s">
        <v>23</v>
      </c>
      <c r="WRX40" s="34"/>
      <c r="WRY40" s="34" t="s">
        <v>23</v>
      </c>
      <c r="WRZ40" s="34"/>
      <c r="WSA40" s="34" t="s">
        <v>23</v>
      </c>
      <c r="WSB40" s="34"/>
      <c r="WSC40" s="34" t="s">
        <v>23</v>
      </c>
      <c r="WSD40" s="34"/>
      <c r="WSE40" s="34" t="s">
        <v>23</v>
      </c>
      <c r="WSF40" s="34"/>
      <c r="WSG40" s="34" t="s">
        <v>23</v>
      </c>
      <c r="WSH40" s="34"/>
      <c r="WSI40" s="34" t="s">
        <v>23</v>
      </c>
      <c r="WSJ40" s="34"/>
      <c r="WSK40" s="34" t="s">
        <v>23</v>
      </c>
      <c r="WSL40" s="34"/>
      <c r="WSM40" s="34" t="s">
        <v>23</v>
      </c>
      <c r="WSN40" s="34"/>
      <c r="WSO40" s="34" t="s">
        <v>23</v>
      </c>
      <c r="WSP40" s="34"/>
      <c r="WSQ40" s="34" t="s">
        <v>23</v>
      </c>
      <c r="WSR40" s="34"/>
      <c r="WSS40" s="34" t="s">
        <v>23</v>
      </c>
      <c r="WST40" s="34"/>
      <c r="WSU40" s="34" t="s">
        <v>23</v>
      </c>
      <c r="WSV40" s="34"/>
      <c r="WSW40" s="34" t="s">
        <v>23</v>
      </c>
      <c r="WSX40" s="34"/>
      <c r="WSY40" s="34" t="s">
        <v>23</v>
      </c>
      <c r="WSZ40" s="34"/>
      <c r="WTA40" s="34" t="s">
        <v>23</v>
      </c>
      <c r="WTB40" s="34"/>
      <c r="WTC40" s="34" t="s">
        <v>23</v>
      </c>
      <c r="WTD40" s="34"/>
      <c r="WTE40" s="34" t="s">
        <v>23</v>
      </c>
      <c r="WTF40" s="34"/>
      <c r="WTG40" s="34" t="s">
        <v>23</v>
      </c>
      <c r="WTH40" s="34"/>
      <c r="WTI40" s="34" t="s">
        <v>23</v>
      </c>
      <c r="WTJ40" s="34"/>
      <c r="WTK40" s="34" t="s">
        <v>23</v>
      </c>
      <c r="WTL40" s="34"/>
      <c r="WTM40" s="34" t="s">
        <v>23</v>
      </c>
      <c r="WTN40" s="34"/>
      <c r="WTO40" s="34" t="s">
        <v>23</v>
      </c>
      <c r="WTP40" s="34"/>
      <c r="WTQ40" s="34" t="s">
        <v>23</v>
      </c>
      <c r="WTR40" s="34"/>
      <c r="WTS40" s="34" t="s">
        <v>23</v>
      </c>
      <c r="WTT40" s="34"/>
      <c r="WTU40" s="34" t="s">
        <v>23</v>
      </c>
      <c r="WTV40" s="34"/>
      <c r="WTW40" s="34" t="s">
        <v>23</v>
      </c>
      <c r="WTX40" s="34"/>
      <c r="WTY40" s="34" t="s">
        <v>23</v>
      </c>
      <c r="WTZ40" s="34"/>
      <c r="WUA40" s="34" t="s">
        <v>23</v>
      </c>
      <c r="WUB40" s="34"/>
      <c r="WUC40" s="34" t="s">
        <v>23</v>
      </c>
      <c r="WUD40" s="34"/>
      <c r="WUE40" s="34" t="s">
        <v>23</v>
      </c>
      <c r="WUF40" s="34"/>
      <c r="WUG40" s="34" t="s">
        <v>23</v>
      </c>
      <c r="WUH40" s="34"/>
      <c r="WUI40" s="34" t="s">
        <v>23</v>
      </c>
      <c r="WUJ40" s="34"/>
      <c r="WUK40" s="34" t="s">
        <v>23</v>
      </c>
      <c r="WUL40" s="34"/>
      <c r="WUM40" s="34" t="s">
        <v>23</v>
      </c>
      <c r="WUN40" s="34"/>
      <c r="WUO40" s="34" t="s">
        <v>23</v>
      </c>
      <c r="WUP40" s="34"/>
      <c r="WUQ40" s="34" t="s">
        <v>23</v>
      </c>
      <c r="WUR40" s="34"/>
      <c r="WUS40" s="34" t="s">
        <v>23</v>
      </c>
      <c r="WUT40" s="34"/>
      <c r="WUU40" s="34" t="s">
        <v>23</v>
      </c>
      <c r="WUV40" s="34"/>
      <c r="WUW40" s="34" t="s">
        <v>23</v>
      </c>
      <c r="WUX40" s="34"/>
      <c r="WUY40" s="34" t="s">
        <v>23</v>
      </c>
      <c r="WUZ40" s="34"/>
      <c r="WVA40" s="34" t="s">
        <v>23</v>
      </c>
      <c r="WVB40" s="34"/>
      <c r="WVC40" s="34" t="s">
        <v>23</v>
      </c>
      <c r="WVD40" s="34"/>
      <c r="WVE40" s="34" t="s">
        <v>23</v>
      </c>
      <c r="WVF40" s="34"/>
      <c r="WVG40" s="34" t="s">
        <v>23</v>
      </c>
      <c r="WVH40" s="34"/>
      <c r="WVI40" s="34" t="s">
        <v>23</v>
      </c>
      <c r="WVJ40" s="34"/>
      <c r="WVK40" s="34" t="s">
        <v>23</v>
      </c>
      <c r="WVL40" s="34"/>
      <c r="WVM40" s="34" t="s">
        <v>23</v>
      </c>
      <c r="WVN40" s="34"/>
      <c r="WVO40" s="34" t="s">
        <v>23</v>
      </c>
      <c r="WVP40" s="34"/>
      <c r="WVQ40" s="34" t="s">
        <v>23</v>
      </c>
      <c r="WVR40" s="34"/>
      <c r="WVS40" s="34" t="s">
        <v>23</v>
      </c>
      <c r="WVT40" s="34"/>
      <c r="WVU40" s="34" t="s">
        <v>23</v>
      </c>
      <c r="WVV40" s="34"/>
      <c r="WVW40" s="34" t="s">
        <v>23</v>
      </c>
      <c r="WVX40" s="34"/>
      <c r="WVY40" s="34" t="s">
        <v>23</v>
      </c>
      <c r="WVZ40" s="34"/>
      <c r="WWA40" s="34" t="s">
        <v>23</v>
      </c>
      <c r="WWB40" s="34"/>
      <c r="WWC40" s="34" t="s">
        <v>23</v>
      </c>
      <c r="WWD40" s="34"/>
      <c r="WWE40" s="34" t="s">
        <v>23</v>
      </c>
      <c r="WWF40" s="34"/>
      <c r="WWG40" s="34" t="s">
        <v>23</v>
      </c>
      <c r="WWH40" s="34"/>
      <c r="WWI40" s="34" t="s">
        <v>23</v>
      </c>
      <c r="WWJ40" s="34"/>
      <c r="WWK40" s="34" t="s">
        <v>23</v>
      </c>
      <c r="WWL40" s="34"/>
      <c r="WWM40" s="34" t="s">
        <v>23</v>
      </c>
      <c r="WWN40" s="34"/>
      <c r="WWO40" s="34" t="s">
        <v>23</v>
      </c>
      <c r="WWP40" s="34"/>
      <c r="WWQ40" s="34" t="s">
        <v>23</v>
      </c>
      <c r="WWR40" s="34"/>
      <c r="WWS40" s="34" t="s">
        <v>23</v>
      </c>
      <c r="WWT40" s="34"/>
      <c r="WWU40" s="34" t="s">
        <v>23</v>
      </c>
      <c r="WWV40" s="34"/>
      <c r="WWW40" s="34" t="s">
        <v>23</v>
      </c>
      <c r="WWX40" s="34"/>
      <c r="WWY40" s="34" t="s">
        <v>23</v>
      </c>
      <c r="WWZ40" s="34"/>
      <c r="WXA40" s="34" t="s">
        <v>23</v>
      </c>
      <c r="WXB40" s="34"/>
      <c r="WXC40" s="34" t="s">
        <v>23</v>
      </c>
      <c r="WXD40" s="34"/>
      <c r="WXE40" s="34" t="s">
        <v>23</v>
      </c>
      <c r="WXF40" s="34"/>
      <c r="WXG40" s="34" t="s">
        <v>23</v>
      </c>
      <c r="WXH40" s="34"/>
      <c r="WXI40" s="34" t="s">
        <v>23</v>
      </c>
      <c r="WXJ40" s="34"/>
      <c r="WXK40" s="34" t="s">
        <v>23</v>
      </c>
      <c r="WXL40" s="34"/>
      <c r="WXM40" s="34" t="s">
        <v>23</v>
      </c>
      <c r="WXN40" s="34"/>
      <c r="WXO40" s="34" t="s">
        <v>23</v>
      </c>
      <c r="WXP40" s="34"/>
      <c r="WXQ40" s="34" t="s">
        <v>23</v>
      </c>
      <c r="WXR40" s="34"/>
      <c r="WXS40" s="34" t="s">
        <v>23</v>
      </c>
      <c r="WXT40" s="34"/>
      <c r="WXU40" s="34" t="s">
        <v>23</v>
      </c>
      <c r="WXV40" s="34"/>
      <c r="WXW40" s="34" t="s">
        <v>23</v>
      </c>
      <c r="WXX40" s="34"/>
      <c r="WXY40" s="34" t="s">
        <v>23</v>
      </c>
      <c r="WXZ40" s="34"/>
      <c r="WYA40" s="34" t="s">
        <v>23</v>
      </c>
      <c r="WYB40" s="34"/>
      <c r="WYC40" s="34" t="s">
        <v>23</v>
      </c>
      <c r="WYD40" s="34"/>
      <c r="WYE40" s="34" t="s">
        <v>23</v>
      </c>
      <c r="WYF40" s="34"/>
      <c r="WYG40" s="34" t="s">
        <v>23</v>
      </c>
      <c r="WYH40" s="34"/>
      <c r="WYI40" s="34" t="s">
        <v>23</v>
      </c>
      <c r="WYJ40" s="34"/>
      <c r="WYK40" s="34" t="s">
        <v>23</v>
      </c>
      <c r="WYL40" s="34"/>
      <c r="WYM40" s="34" t="s">
        <v>23</v>
      </c>
      <c r="WYN40" s="34"/>
      <c r="WYO40" s="34" t="s">
        <v>23</v>
      </c>
      <c r="WYP40" s="34"/>
      <c r="WYQ40" s="34" t="s">
        <v>23</v>
      </c>
      <c r="WYR40" s="34"/>
      <c r="WYS40" s="34" t="s">
        <v>23</v>
      </c>
      <c r="WYT40" s="34"/>
      <c r="WYU40" s="34" t="s">
        <v>23</v>
      </c>
      <c r="WYV40" s="34"/>
      <c r="WYW40" s="34" t="s">
        <v>23</v>
      </c>
      <c r="WYX40" s="34"/>
      <c r="WYY40" s="34" t="s">
        <v>23</v>
      </c>
      <c r="WYZ40" s="34"/>
      <c r="WZA40" s="34" t="s">
        <v>23</v>
      </c>
      <c r="WZB40" s="34"/>
      <c r="WZC40" s="34" t="s">
        <v>23</v>
      </c>
      <c r="WZD40" s="34"/>
      <c r="WZE40" s="34" t="s">
        <v>23</v>
      </c>
      <c r="WZF40" s="34"/>
      <c r="WZG40" s="34" t="s">
        <v>23</v>
      </c>
      <c r="WZH40" s="34"/>
      <c r="WZI40" s="34" t="s">
        <v>23</v>
      </c>
      <c r="WZJ40" s="34"/>
      <c r="WZK40" s="34" t="s">
        <v>23</v>
      </c>
      <c r="WZL40" s="34"/>
      <c r="WZM40" s="34" t="s">
        <v>23</v>
      </c>
      <c r="WZN40" s="34"/>
      <c r="WZO40" s="34" t="s">
        <v>23</v>
      </c>
      <c r="WZP40" s="34"/>
      <c r="WZQ40" s="34" t="s">
        <v>23</v>
      </c>
      <c r="WZR40" s="34"/>
      <c r="WZS40" s="34" t="s">
        <v>23</v>
      </c>
      <c r="WZT40" s="34"/>
      <c r="WZU40" s="34" t="s">
        <v>23</v>
      </c>
      <c r="WZV40" s="34"/>
      <c r="WZW40" s="34" t="s">
        <v>23</v>
      </c>
      <c r="WZX40" s="34"/>
      <c r="WZY40" s="34" t="s">
        <v>23</v>
      </c>
      <c r="WZZ40" s="34"/>
      <c r="XAA40" s="34" t="s">
        <v>23</v>
      </c>
      <c r="XAB40" s="34"/>
      <c r="XAC40" s="34" t="s">
        <v>23</v>
      </c>
      <c r="XAD40" s="34"/>
      <c r="XAE40" s="34" t="s">
        <v>23</v>
      </c>
      <c r="XAF40" s="34"/>
      <c r="XAG40" s="34" t="s">
        <v>23</v>
      </c>
      <c r="XAH40" s="34"/>
      <c r="XAI40" s="34" t="s">
        <v>23</v>
      </c>
      <c r="XAJ40" s="34"/>
      <c r="XAK40" s="34" t="s">
        <v>23</v>
      </c>
      <c r="XAL40" s="34"/>
      <c r="XAM40" s="34" t="s">
        <v>23</v>
      </c>
      <c r="XAN40" s="34"/>
      <c r="XAO40" s="34" t="s">
        <v>23</v>
      </c>
      <c r="XAP40" s="34"/>
      <c r="XAQ40" s="34" t="s">
        <v>23</v>
      </c>
      <c r="XAR40" s="34"/>
      <c r="XAS40" s="34" t="s">
        <v>23</v>
      </c>
      <c r="XAT40" s="34"/>
      <c r="XAU40" s="34" t="s">
        <v>23</v>
      </c>
      <c r="XAV40" s="34"/>
      <c r="XAW40" s="34" t="s">
        <v>23</v>
      </c>
      <c r="XAX40" s="34"/>
      <c r="XAY40" s="34" t="s">
        <v>23</v>
      </c>
      <c r="XAZ40" s="34"/>
      <c r="XBA40" s="34" t="s">
        <v>23</v>
      </c>
      <c r="XBB40" s="34"/>
      <c r="XBC40" s="34" t="s">
        <v>23</v>
      </c>
      <c r="XBD40" s="34"/>
      <c r="XBE40" s="34" t="s">
        <v>23</v>
      </c>
      <c r="XBF40" s="34"/>
      <c r="XBG40" s="34" t="s">
        <v>23</v>
      </c>
      <c r="XBH40" s="34"/>
      <c r="XBI40" s="34" t="s">
        <v>23</v>
      </c>
      <c r="XBJ40" s="34"/>
      <c r="XBK40" s="34" t="s">
        <v>23</v>
      </c>
      <c r="XBL40" s="34"/>
      <c r="XBM40" s="34" t="s">
        <v>23</v>
      </c>
      <c r="XBN40" s="34"/>
      <c r="XBO40" s="34" t="s">
        <v>23</v>
      </c>
      <c r="XBP40" s="34"/>
      <c r="XBQ40" s="34" t="s">
        <v>23</v>
      </c>
      <c r="XBR40" s="34"/>
      <c r="XBS40" s="34" t="s">
        <v>23</v>
      </c>
      <c r="XBT40" s="34"/>
      <c r="XBU40" s="34" t="s">
        <v>23</v>
      </c>
      <c r="XBV40" s="34"/>
      <c r="XBW40" s="34" t="s">
        <v>23</v>
      </c>
      <c r="XBX40" s="34"/>
      <c r="XBY40" s="34" t="s">
        <v>23</v>
      </c>
      <c r="XBZ40" s="34"/>
      <c r="XCA40" s="34" t="s">
        <v>23</v>
      </c>
      <c r="XCB40" s="34"/>
      <c r="XCC40" s="34" t="s">
        <v>23</v>
      </c>
      <c r="XCD40" s="34"/>
      <c r="XCE40" s="34" t="s">
        <v>23</v>
      </c>
      <c r="XCF40" s="34"/>
      <c r="XCG40" s="34" t="s">
        <v>23</v>
      </c>
      <c r="XCH40" s="34"/>
      <c r="XCI40" s="34" t="s">
        <v>23</v>
      </c>
      <c r="XCJ40" s="34"/>
      <c r="XCK40" s="34" t="s">
        <v>23</v>
      </c>
      <c r="XCL40" s="34"/>
      <c r="XCM40" s="34" t="s">
        <v>23</v>
      </c>
      <c r="XCN40" s="34"/>
      <c r="XCO40" s="34" t="s">
        <v>23</v>
      </c>
      <c r="XCP40" s="34"/>
      <c r="XCQ40" s="34" t="s">
        <v>23</v>
      </c>
      <c r="XCR40" s="34"/>
      <c r="XCS40" s="34" t="s">
        <v>23</v>
      </c>
      <c r="XCT40" s="34"/>
      <c r="XCU40" s="34" t="s">
        <v>23</v>
      </c>
      <c r="XCV40" s="34"/>
      <c r="XCW40" s="34" t="s">
        <v>23</v>
      </c>
      <c r="XCX40" s="34"/>
      <c r="XCY40" s="34" t="s">
        <v>23</v>
      </c>
      <c r="XCZ40" s="34"/>
      <c r="XDA40" s="34" t="s">
        <v>23</v>
      </c>
      <c r="XDB40" s="34"/>
      <c r="XDC40" s="34" t="s">
        <v>23</v>
      </c>
      <c r="XDD40" s="34"/>
      <c r="XDE40" s="34" t="s">
        <v>23</v>
      </c>
      <c r="XDF40" s="34"/>
      <c r="XDG40" s="34" t="s">
        <v>23</v>
      </c>
      <c r="XDH40" s="34"/>
      <c r="XDI40" s="34" t="s">
        <v>23</v>
      </c>
      <c r="XDJ40" s="34"/>
      <c r="XDK40" s="34" t="s">
        <v>23</v>
      </c>
      <c r="XDL40" s="34"/>
      <c r="XDM40" s="34" t="s">
        <v>23</v>
      </c>
      <c r="XDN40" s="34"/>
      <c r="XDO40" s="34" t="s">
        <v>23</v>
      </c>
      <c r="XDP40" s="34"/>
      <c r="XDQ40" s="34" t="s">
        <v>23</v>
      </c>
      <c r="XDR40" s="34"/>
      <c r="XDS40" s="34" t="s">
        <v>23</v>
      </c>
      <c r="XDT40" s="34"/>
      <c r="XDU40" s="34" t="s">
        <v>23</v>
      </c>
      <c r="XDV40" s="34"/>
      <c r="XDW40" s="34" t="s">
        <v>23</v>
      </c>
      <c r="XDX40" s="34"/>
      <c r="XDY40" s="34" t="s">
        <v>23</v>
      </c>
      <c r="XDZ40" s="34"/>
      <c r="XEA40" s="34" t="s">
        <v>23</v>
      </c>
      <c r="XEB40" s="34"/>
      <c r="XEC40" s="34" t="s">
        <v>23</v>
      </c>
      <c r="XED40" s="34"/>
      <c r="XEE40" s="34" t="s">
        <v>23</v>
      </c>
      <c r="XEF40" s="34"/>
      <c r="XEG40" s="34" t="s">
        <v>23</v>
      </c>
      <c r="XEH40" s="34"/>
      <c r="XEI40" s="34" t="s">
        <v>23</v>
      </c>
      <c r="XEJ40" s="34"/>
      <c r="XEK40" s="34" t="s">
        <v>23</v>
      </c>
      <c r="XEL40" s="34"/>
      <c r="XEM40" s="34" t="s">
        <v>23</v>
      </c>
      <c r="XEN40" s="34"/>
      <c r="XEO40" s="34" t="s">
        <v>23</v>
      </c>
      <c r="XEP40" s="34"/>
      <c r="XEQ40" s="34" t="s">
        <v>23</v>
      </c>
      <c r="XER40" s="34"/>
      <c r="XES40" s="34" t="s">
        <v>23</v>
      </c>
      <c r="XET40" s="34"/>
      <c r="XEU40" s="34" t="s">
        <v>23</v>
      </c>
      <c r="XEV40" s="34"/>
      <c r="XEW40" s="34" t="s">
        <v>23</v>
      </c>
      <c r="XEX40" s="34"/>
      <c r="XEY40" s="34" t="s">
        <v>23</v>
      </c>
      <c r="XEZ40" s="34"/>
      <c r="XFA40" s="34" t="s">
        <v>23</v>
      </c>
      <c r="XFB40" s="34"/>
      <c r="XFC40" s="34" t="s">
        <v>23</v>
      </c>
      <c r="XFD40" s="34"/>
    </row>
    <row r="41" spans="1:16384" ht="42.75" customHeight="1" x14ac:dyDescent="0.35">
      <c r="B41" s="18"/>
      <c r="C41" s="50"/>
      <c r="D41" s="50"/>
      <c r="E41" s="29"/>
    </row>
    <row r="42" spans="1:16384" ht="42.75" customHeight="1" x14ac:dyDescent="0.25">
      <c r="B42" s="19"/>
      <c r="C42" s="19"/>
      <c r="D42" s="19"/>
    </row>
    <row r="43" spans="1:16384" ht="27" customHeight="1" x14ac:dyDescent="0.25">
      <c r="A43" s="43" t="s">
        <v>24</v>
      </c>
      <c r="B43" s="43"/>
      <c r="C43" s="43"/>
      <c r="D43" s="43"/>
      <c r="E43" s="43"/>
      <c r="F43" s="43"/>
    </row>
    <row r="44" spans="1:16384" ht="83.25" customHeight="1" thickBot="1" x14ac:dyDescent="0.3"/>
    <row r="45" spans="1:16384" ht="42.75" customHeight="1" thickBot="1" x14ac:dyDescent="0.3">
      <c r="A45" s="46" t="s">
        <v>5</v>
      </c>
      <c r="B45" s="47"/>
      <c r="C45" s="47"/>
      <c r="D45" s="47"/>
      <c r="E45" s="47"/>
      <c r="F45" s="48"/>
    </row>
    <row r="46" spans="1:16384" ht="67.5" customHeight="1" x14ac:dyDescent="0.25">
      <c r="A46" s="62" t="s">
        <v>38</v>
      </c>
      <c r="B46" s="63"/>
      <c r="C46" s="63"/>
      <c r="D46" s="63"/>
      <c r="E46" s="63"/>
      <c r="F46" s="64"/>
    </row>
    <row r="47" spans="1:16384" ht="72" customHeight="1" thickBot="1" x14ac:dyDescent="0.3">
      <c r="A47" s="65"/>
      <c r="B47" s="66"/>
      <c r="C47" s="66"/>
      <c r="D47" s="66"/>
      <c r="E47" s="66"/>
      <c r="F47" s="67"/>
    </row>
    <row r="48" spans="1:16384" ht="65.25" customHeight="1" x14ac:dyDescent="0.25"/>
    <row r="49" ht="57.75" customHeight="1" x14ac:dyDescent="0.25"/>
    <row r="50" ht="30" customHeight="1" x14ac:dyDescent="0.25"/>
    <row r="51" ht="0.75" customHeight="1" x14ac:dyDescent="0.25"/>
    <row r="52" ht="18" customHeight="1" x14ac:dyDescent="0.25"/>
    <row r="53" ht="27.75" customHeight="1" x14ac:dyDescent="0.25"/>
    <row r="54" ht="51" customHeight="1" x14ac:dyDescent="0.25"/>
    <row r="60" ht="26.25" customHeight="1" x14ac:dyDescent="0.25"/>
    <row r="63" ht="40.5" customHeight="1" x14ac:dyDescent="0.25"/>
    <row r="64" ht="40.5" customHeight="1" x14ac:dyDescent="0.25"/>
    <row r="65" ht="40.5" customHeight="1" x14ac:dyDescent="0.25"/>
    <row r="66" ht="0.75" customHeight="1" x14ac:dyDescent="0.25"/>
    <row r="67" ht="38.25" customHeight="1" x14ac:dyDescent="0.25"/>
    <row r="68" ht="34.5" customHeight="1" x14ac:dyDescent="0.25"/>
    <row r="69" ht="41.25" customHeight="1" x14ac:dyDescent="0.25"/>
    <row r="70" ht="42" customHeight="1" x14ac:dyDescent="0.25"/>
    <row r="71" ht="32.25" customHeight="1" x14ac:dyDescent="0.25"/>
    <row r="72" ht="26.25" customHeight="1" x14ac:dyDescent="0.25"/>
    <row r="73" ht="35.25" customHeight="1" x14ac:dyDescent="0.25"/>
    <row r="74" ht="31.5" customHeight="1" x14ac:dyDescent="0.25"/>
    <row r="75" ht="120" customHeight="1" x14ac:dyDescent="0.25"/>
    <row r="76" ht="40.5" customHeight="1" x14ac:dyDescent="0.25"/>
    <row r="77" ht="37.5" customHeight="1" x14ac:dyDescent="0.25"/>
    <row r="78" ht="27.75" customHeight="1" x14ac:dyDescent="0.25"/>
    <row r="79" ht="40.5" customHeight="1" x14ac:dyDescent="0.25"/>
    <row r="80" ht="36.75" customHeight="1" x14ac:dyDescent="0.25"/>
    <row r="81" spans="8:19" ht="12.75" customHeight="1" x14ac:dyDescent="0.25"/>
    <row r="82" spans="8:19" ht="20.25" customHeight="1" x14ac:dyDescent="0.25"/>
    <row r="83" spans="8:19" ht="36" customHeight="1" x14ac:dyDescent="0.25"/>
    <row r="84" spans="8:19" ht="40.5" hidden="1" customHeight="1" x14ac:dyDescent="0.25"/>
    <row r="85" spans="8:19" ht="25.5" hidden="1" customHeight="1" x14ac:dyDescent="0.25"/>
    <row r="86" spans="8:19" ht="25.5" hidden="1" customHeight="1" x14ac:dyDescent="0.25"/>
    <row r="87" spans="8:19" ht="25.5" hidden="1" customHeight="1" x14ac:dyDescent="0.25"/>
    <row r="88" spans="8:19" ht="43.5" hidden="1" customHeight="1" x14ac:dyDescent="0.25"/>
    <row r="89" spans="8:19" ht="43.5" customHeight="1" x14ac:dyDescent="0.25"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</row>
    <row r="90" spans="8:19" ht="3" hidden="1" customHeight="1" x14ac:dyDescent="0.25"/>
    <row r="91" spans="8:19" hidden="1" x14ac:dyDescent="0.25"/>
    <row r="98" ht="14.25" customHeight="1" x14ac:dyDescent="0.25"/>
    <row r="99" ht="42" customHeight="1" x14ac:dyDescent="0.25"/>
    <row r="100" ht="42" customHeight="1" x14ac:dyDescent="0.25"/>
    <row r="102" ht="10.5" customHeight="1" x14ac:dyDescent="0.25"/>
    <row r="106" ht="21" customHeight="1" x14ac:dyDescent="0.25"/>
    <row r="107" ht="15" customHeight="1" x14ac:dyDescent="0.25"/>
    <row r="108" ht="15" customHeight="1" x14ac:dyDescent="0.25"/>
    <row r="115" ht="11.25" customHeight="1" x14ac:dyDescent="0.25"/>
    <row r="116" ht="23.25" customHeight="1" x14ac:dyDescent="0.25"/>
  </sheetData>
  <sheetProtection selectLockedCells="1"/>
  <mergeCells count="16413">
    <mergeCell ref="U39:V39"/>
    <mergeCell ref="W39:X39"/>
    <mergeCell ref="Y39:Z39"/>
    <mergeCell ref="AA39:AB39"/>
    <mergeCell ref="AC39:AD39"/>
    <mergeCell ref="K39:L39"/>
    <mergeCell ref="M39:N39"/>
    <mergeCell ref="O39:P39"/>
    <mergeCell ref="Q39:R39"/>
    <mergeCell ref="S39:T39"/>
    <mergeCell ref="A7:D7"/>
    <mergeCell ref="B18:F18"/>
    <mergeCell ref="B19:C19"/>
    <mergeCell ref="B20:C20"/>
    <mergeCell ref="C2:F2"/>
    <mergeCell ref="C3:F3"/>
    <mergeCell ref="C4:F4"/>
    <mergeCell ref="C5:F5"/>
    <mergeCell ref="C6:F6"/>
    <mergeCell ref="H89:S89"/>
    <mergeCell ref="A33:F33"/>
    <mergeCell ref="A43:F43"/>
    <mergeCell ref="A35:F35"/>
    <mergeCell ref="A36:F36"/>
    <mergeCell ref="A46:F47"/>
    <mergeCell ref="A45:F45"/>
    <mergeCell ref="A37:F37"/>
    <mergeCell ref="A38:F38"/>
    <mergeCell ref="A39:B39"/>
    <mergeCell ref="C39:D39"/>
    <mergeCell ref="G39:H39"/>
    <mergeCell ref="I39:J39"/>
    <mergeCell ref="A31:F31"/>
    <mergeCell ref="C41:D41"/>
    <mergeCell ref="A32:F32"/>
    <mergeCell ref="A9:F9"/>
    <mergeCell ref="A10:F10"/>
    <mergeCell ref="A11:F11"/>
    <mergeCell ref="A14:F15"/>
    <mergeCell ref="A24:D24"/>
    <mergeCell ref="B17:F17"/>
    <mergeCell ref="A25:F25"/>
    <mergeCell ref="B21:C21"/>
    <mergeCell ref="A30:G30"/>
    <mergeCell ref="A27:H27"/>
    <mergeCell ref="CM39:CN39"/>
    <mergeCell ref="CO39:CP39"/>
    <mergeCell ref="CQ39:CR39"/>
    <mergeCell ref="CS39:CT39"/>
    <mergeCell ref="CU39:CV39"/>
    <mergeCell ref="CC39:CD39"/>
    <mergeCell ref="CE39:CF39"/>
    <mergeCell ref="CG39:CH39"/>
    <mergeCell ref="CI39:CJ39"/>
    <mergeCell ref="CK39:CL39"/>
    <mergeCell ref="BS39:BT39"/>
    <mergeCell ref="BU39:BV39"/>
    <mergeCell ref="BW39:BX39"/>
    <mergeCell ref="BY39:BZ39"/>
    <mergeCell ref="CA39:CB39"/>
    <mergeCell ref="BI39:BJ39"/>
    <mergeCell ref="BK39:BL39"/>
    <mergeCell ref="BM39:BN39"/>
    <mergeCell ref="BO39:BP39"/>
    <mergeCell ref="BQ39:BR39"/>
    <mergeCell ref="AY39:AZ39"/>
    <mergeCell ref="BA39:BB39"/>
    <mergeCell ref="BC39:BD39"/>
    <mergeCell ref="BE39:BF39"/>
    <mergeCell ref="BG39:BH39"/>
    <mergeCell ref="AO39:AP39"/>
    <mergeCell ref="AQ39:AR39"/>
    <mergeCell ref="AS39:AT39"/>
    <mergeCell ref="AU39:AV39"/>
    <mergeCell ref="AW39:AX39"/>
    <mergeCell ref="AE39:AF39"/>
    <mergeCell ref="AG39:AH39"/>
    <mergeCell ref="AI39:AJ39"/>
    <mergeCell ref="AK39:AL39"/>
    <mergeCell ref="AM39:AN39"/>
    <mergeCell ref="FE39:FF39"/>
    <mergeCell ref="FG39:FH39"/>
    <mergeCell ref="FI39:FJ39"/>
    <mergeCell ref="FK39:FL39"/>
    <mergeCell ref="FM39:FN39"/>
    <mergeCell ref="EU39:EV39"/>
    <mergeCell ref="EW39:EX39"/>
    <mergeCell ref="EY39:EZ39"/>
    <mergeCell ref="FA39:FB39"/>
    <mergeCell ref="FC39:FD39"/>
    <mergeCell ref="EK39:EL39"/>
    <mergeCell ref="EM39:EN39"/>
    <mergeCell ref="EO39:EP39"/>
    <mergeCell ref="EQ39:ER39"/>
    <mergeCell ref="ES39:ET39"/>
    <mergeCell ref="EA39:EB39"/>
    <mergeCell ref="EC39:ED39"/>
    <mergeCell ref="EE39:EF39"/>
    <mergeCell ref="EG39:EH39"/>
    <mergeCell ref="EI39:EJ39"/>
    <mergeCell ref="DQ39:DR39"/>
    <mergeCell ref="DS39:DT39"/>
    <mergeCell ref="DU39:DV39"/>
    <mergeCell ref="DW39:DX39"/>
    <mergeCell ref="DY39:DZ39"/>
    <mergeCell ref="DG39:DH39"/>
    <mergeCell ref="DI39:DJ39"/>
    <mergeCell ref="DK39:DL39"/>
    <mergeCell ref="DM39:DN39"/>
    <mergeCell ref="DO39:DP39"/>
    <mergeCell ref="CW39:CX39"/>
    <mergeCell ref="CY39:CZ39"/>
    <mergeCell ref="DA39:DB39"/>
    <mergeCell ref="DC39:DD39"/>
    <mergeCell ref="DE39:DF39"/>
    <mergeCell ref="HW39:HX39"/>
    <mergeCell ref="HY39:HZ39"/>
    <mergeCell ref="IA39:IB39"/>
    <mergeCell ref="IC39:ID39"/>
    <mergeCell ref="IE39:IF39"/>
    <mergeCell ref="HM39:HN39"/>
    <mergeCell ref="HO39:HP39"/>
    <mergeCell ref="HQ39:HR39"/>
    <mergeCell ref="HS39:HT39"/>
    <mergeCell ref="HU39:HV39"/>
    <mergeCell ref="HC39:HD39"/>
    <mergeCell ref="HE39:HF39"/>
    <mergeCell ref="HG39:HH39"/>
    <mergeCell ref="HI39:HJ39"/>
    <mergeCell ref="HK39:HL39"/>
    <mergeCell ref="GS39:GT39"/>
    <mergeCell ref="GU39:GV39"/>
    <mergeCell ref="GW39:GX39"/>
    <mergeCell ref="GY39:GZ39"/>
    <mergeCell ref="HA39:HB39"/>
    <mergeCell ref="GI39:GJ39"/>
    <mergeCell ref="GK39:GL39"/>
    <mergeCell ref="GM39:GN39"/>
    <mergeCell ref="GO39:GP39"/>
    <mergeCell ref="GQ39:GR39"/>
    <mergeCell ref="FY39:FZ39"/>
    <mergeCell ref="GA39:GB39"/>
    <mergeCell ref="GC39:GD39"/>
    <mergeCell ref="GE39:GF39"/>
    <mergeCell ref="GG39:GH39"/>
    <mergeCell ref="FO39:FP39"/>
    <mergeCell ref="FQ39:FR39"/>
    <mergeCell ref="FS39:FT39"/>
    <mergeCell ref="FU39:FV39"/>
    <mergeCell ref="FW39:FX39"/>
    <mergeCell ref="KO39:KP39"/>
    <mergeCell ref="KQ39:KR39"/>
    <mergeCell ref="KS39:KT39"/>
    <mergeCell ref="KU39:KV39"/>
    <mergeCell ref="KW39:KX39"/>
    <mergeCell ref="KE39:KF39"/>
    <mergeCell ref="KG39:KH39"/>
    <mergeCell ref="KI39:KJ39"/>
    <mergeCell ref="KK39:KL39"/>
    <mergeCell ref="KM39:KN39"/>
    <mergeCell ref="JU39:JV39"/>
    <mergeCell ref="JW39:JX39"/>
    <mergeCell ref="JY39:JZ39"/>
    <mergeCell ref="KA39:KB39"/>
    <mergeCell ref="KC39:KD39"/>
    <mergeCell ref="JK39:JL39"/>
    <mergeCell ref="JM39:JN39"/>
    <mergeCell ref="JO39:JP39"/>
    <mergeCell ref="JQ39:JR39"/>
    <mergeCell ref="JS39:JT39"/>
    <mergeCell ref="JA39:JB39"/>
    <mergeCell ref="JC39:JD39"/>
    <mergeCell ref="JE39:JF39"/>
    <mergeCell ref="JG39:JH39"/>
    <mergeCell ref="JI39:JJ39"/>
    <mergeCell ref="IQ39:IR39"/>
    <mergeCell ref="IS39:IT39"/>
    <mergeCell ref="IU39:IV39"/>
    <mergeCell ref="IW39:IX39"/>
    <mergeCell ref="IY39:IZ39"/>
    <mergeCell ref="IG39:IH39"/>
    <mergeCell ref="II39:IJ39"/>
    <mergeCell ref="IK39:IL39"/>
    <mergeCell ref="IM39:IN39"/>
    <mergeCell ref="IO39:IP39"/>
    <mergeCell ref="NG39:NH39"/>
    <mergeCell ref="NI39:NJ39"/>
    <mergeCell ref="NK39:NL39"/>
    <mergeCell ref="NM39:NN39"/>
    <mergeCell ref="NO39:NP39"/>
    <mergeCell ref="MW39:MX39"/>
    <mergeCell ref="MY39:MZ39"/>
    <mergeCell ref="NA39:NB39"/>
    <mergeCell ref="NC39:ND39"/>
    <mergeCell ref="NE39:NF39"/>
    <mergeCell ref="MM39:MN39"/>
    <mergeCell ref="MO39:MP39"/>
    <mergeCell ref="MQ39:MR39"/>
    <mergeCell ref="MS39:MT39"/>
    <mergeCell ref="MU39:MV39"/>
    <mergeCell ref="MC39:MD39"/>
    <mergeCell ref="ME39:MF39"/>
    <mergeCell ref="MG39:MH39"/>
    <mergeCell ref="MI39:MJ39"/>
    <mergeCell ref="MK39:ML39"/>
    <mergeCell ref="LS39:LT39"/>
    <mergeCell ref="LU39:LV39"/>
    <mergeCell ref="LW39:LX39"/>
    <mergeCell ref="LY39:LZ39"/>
    <mergeCell ref="MA39:MB39"/>
    <mergeCell ref="LI39:LJ39"/>
    <mergeCell ref="LK39:LL39"/>
    <mergeCell ref="LM39:LN39"/>
    <mergeCell ref="LO39:LP39"/>
    <mergeCell ref="LQ39:LR39"/>
    <mergeCell ref="KY39:KZ39"/>
    <mergeCell ref="LA39:LB39"/>
    <mergeCell ref="LC39:LD39"/>
    <mergeCell ref="LE39:LF39"/>
    <mergeCell ref="LG39:LH39"/>
    <mergeCell ref="PY39:PZ39"/>
    <mergeCell ref="QA39:QB39"/>
    <mergeCell ref="QC39:QD39"/>
    <mergeCell ref="QE39:QF39"/>
    <mergeCell ref="QG39:QH39"/>
    <mergeCell ref="PO39:PP39"/>
    <mergeCell ref="PQ39:PR39"/>
    <mergeCell ref="PS39:PT39"/>
    <mergeCell ref="PU39:PV39"/>
    <mergeCell ref="PW39:PX39"/>
    <mergeCell ref="PE39:PF39"/>
    <mergeCell ref="PG39:PH39"/>
    <mergeCell ref="PI39:PJ39"/>
    <mergeCell ref="PK39:PL39"/>
    <mergeCell ref="PM39:PN39"/>
    <mergeCell ref="OU39:OV39"/>
    <mergeCell ref="OW39:OX39"/>
    <mergeCell ref="OY39:OZ39"/>
    <mergeCell ref="PA39:PB39"/>
    <mergeCell ref="PC39:PD39"/>
    <mergeCell ref="OK39:OL39"/>
    <mergeCell ref="OM39:ON39"/>
    <mergeCell ref="OO39:OP39"/>
    <mergeCell ref="OQ39:OR39"/>
    <mergeCell ref="OS39:OT39"/>
    <mergeCell ref="OA39:OB39"/>
    <mergeCell ref="OC39:OD39"/>
    <mergeCell ref="OE39:OF39"/>
    <mergeCell ref="OG39:OH39"/>
    <mergeCell ref="OI39:OJ39"/>
    <mergeCell ref="NQ39:NR39"/>
    <mergeCell ref="NS39:NT39"/>
    <mergeCell ref="NU39:NV39"/>
    <mergeCell ref="NW39:NX39"/>
    <mergeCell ref="NY39:NZ39"/>
    <mergeCell ref="SQ39:SR39"/>
    <mergeCell ref="SS39:ST39"/>
    <mergeCell ref="SU39:SV39"/>
    <mergeCell ref="SW39:SX39"/>
    <mergeCell ref="SY39:SZ39"/>
    <mergeCell ref="SG39:SH39"/>
    <mergeCell ref="SI39:SJ39"/>
    <mergeCell ref="SK39:SL39"/>
    <mergeCell ref="SM39:SN39"/>
    <mergeCell ref="SO39:SP39"/>
    <mergeCell ref="RW39:RX39"/>
    <mergeCell ref="RY39:RZ39"/>
    <mergeCell ref="SA39:SB39"/>
    <mergeCell ref="SC39:SD39"/>
    <mergeCell ref="SE39:SF39"/>
    <mergeCell ref="RM39:RN39"/>
    <mergeCell ref="RO39:RP39"/>
    <mergeCell ref="RQ39:RR39"/>
    <mergeCell ref="RS39:RT39"/>
    <mergeCell ref="RU39:RV39"/>
    <mergeCell ref="RC39:RD39"/>
    <mergeCell ref="RE39:RF39"/>
    <mergeCell ref="RG39:RH39"/>
    <mergeCell ref="RI39:RJ39"/>
    <mergeCell ref="RK39:RL39"/>
    <mergeCell ref="QS39:QT39"/>
    <mergeCell ref="QU39:QV39"/>
    <mergeCell ref="QW39:QX39"/>
    <mergeCell ref="QY39:QZ39"/>
    <mergeCell ref="RA39:RB39"/>
    <mergeCell ref="QI39:QJ39"/>
    <mergeCell ref="QK39:QL39"/>
    <mergeCell ref="QM39:QN39"/>
    <mergeCell ref="QO39:QP39"/>
    <mergeCell ref="QQ39:QR39"/>
    <mergeCell ref="VI39:VJ39"/>
    <mergeCell ref="VK39:VL39"/>
    <mergeCell ref="VM39:VN39"/>
    <mergeCell ref="VO39:VP39"/>
    <mergeCell ref="VQ39:VR39"/>
    <mergeCell ref="UY39:UZ39"/>
    <mergeCell ref="VA39:VB39"/>
    <mergeCell ref="VC39:VD39"/>
    <mergeCell ref="VE39:VF39"/>
    <mergeCell ref="VG39:VH39"/>
    <mergeCell ref="UO39:UP39"/>
    <mergeCell ref="UQ39:UR39"/>
    <mergeCell ref="US39:UT39"/>
    <mergeCell ref="UU39:UV39"/>
    <mergeCell ref="UW39:UX39"/>
    <mergeCell ref="UE39:UF39"/>
    <mergeCell ref="UG39:UH39"/>
    <mergeCell ref="UI39:UJ39"/>
    <mergeCell ref="UK39:UL39"/>
    <mergeCell ref="UM39:UN39"/>
    <mergeCell ref="TU39:TV39"/>
    <mergeCell ref="TW39:TX39"/>
    <mergeCell ref="TY39:TZ39"/>
    <mergeCell ref="UA39:UB39"/>
    <mergeCell ref="UC39:UD39"/>
    <mergeCell ref="TK39:TL39"/>
    <mergeCell ref="TM39:TN39"/>
    <mergeCell ref="TO39:TP39"/>
    <mergeCell ref="TQ39:TR39"/>
    <mergeCell ref="TS39:TT39"/>
    <mergeCell ref="TA39:TB39"/>
    <mergeCell ref="TC39:TD39"/>
    <mergeCell ref="TE39:TF39"/>
    <mergeCell ref="TG39:TH39"/>
    <mergeCell ref="TI39:TJ39"/>
    <mergeCell ref="YA39:YB39"/>
    <mergeCell ref="YC39:YD39"/>
    <mergeCell ref="YE39:YF39"/>
    <mergeCell ref="YG39:YH39"/>
    <mergeCell ref="YI39:YJ39"/>
    <mergeCell ref="XQ39:XR39"/>
    <mergeCell ref="XS39:XT39"/>
    <mergeCell ref="XU39:XV39"/>
    <mergeCell ref="XW39:XX39"/>
    <mergeCell ref="XY39:XZ39"/>
    <mergeCell ref="XG39:XH39"/>
    <mergeCell ref="XI39:XJ39"/>
    <mergeCell ref="XK39:XL39"/>
    <mergeCell ref="XM39:XN39"/>
    <mergeCell ref="XO39:XP39"/>
    <mergeCell ref="WW39:WX39"/>
    <mergeCell ref="WY39:WZ39"/>
    <mergeCell ref="XA39:XB39"/>
    <mergeCell ref="XC39:XD39"/>
    <mergeCell ref="XE39:XF39"/>
    <mergeCell ref="WM39:WN39"/>
    <mergeCell ref="WO39:WP39"/>
    <mergeCell ref="WQ39:WR39"/>
    <mergeCell ref="WS39:WT39"/>
    <mergeCell ref="WU39:WV39"/>
    <mergeCell ref="WC39:WD39"/>
    <mergeCell ref="WE39:WF39"/>
    <mergeCell ref="WG39:WH39"/>
    <mergeCell ref="WI39:WJ39"/>
    <mergeCell ref="WK39:WL39"/>
    <mergeCell ref="VS39:VT39"/>
    <mergeCell ref="VU39:VV39"/>
    <mergeCell ref="VW39:VX39"/>
    <mergeCell ref="VY39:VZ39"/>
    <mergeCell ref="WA39:WB39"/>
    <mergeCell ref="AAS39:AAT39"/>
    <mergeCell ref="AAU39:AAV39"/>
    <mergeCell ref="AAW39:AAX39"/>
    <mergeCell ref="AAY39:AAZ39"/>
    <mergeCell ref="ABA39:ABB39"/>
    <mergeCell ref="AAI39:AAJ39"/>
    <mergeCell ref="AAK39:AAL39"/>
    <mergeCell ref="AAM39:AAN39"/>
    <mergeCell ref="AAO39:AAP39"/>
    <mergeCell ref="AAQ39:AAR39"/>
    <mergeCell ref="ZY39:ZZ39"/>
    <mergeCell ref="AAA39:AAB39"/>
    <mergeCell ref="AAC39:AAD39"/>
    <mergeCell ref="AAE39:AAF39"/>
    <mergeCell ref="AAG39:AAH39"/>
    <mergeCell ref="ZO39:ZP39"/>
    <mergeCell ref="ZQ39:ZR39"/>
    <mergeCell ref="ZS39:ZT39"/>
    <mergeCell ref="ZU39:ZV39"/>
    <mergeCell ref="ZW39:ZX39"/>
    <mergeCell ref="ZE39:ZF39"/>
    <mergeCell ref="ZG39:ZH39"/>
    <mergeCell ref="ZI39:ZJ39"/>
    <mergeCell ref="ZK39:ZL39"/>
    <mergeCell ref="ZM39:ZN39"/>
    <mergeCell ref="YU39:YV39"/>
    <mergeCell ref="YW39:YX39"/>
    <mergeCell ref="YY39:YZ39"/>
    <mergeCell ref="ZA39:ZB39"/>
    <mergeCell ref="ZC39:ZD39"/>
    <mergeCell ref="YK39:YL39"/>
    <mergeCell ref="YM39:YN39"/>
    <mergeCell ref="YO39:YP39"/>
    <mergeCell ref="YQ39:YR39"/>
    <mergeCell ref="YS39:YT39"/>
    <mergeCell ref="ADK39:ADL39"/>
    <mergeCell ref="ADM39:ADN39"/>
    <mergeCell ref="ADO39:ADP39"/>
    <mergeCell ref="ADQ39:ADR39"/>
    <mergeCell ref="ADS39:ADT39"/>
    <mergeCell ref="ADA39:ADB39"/>
    <mergeCell ref="ADC39:ADD39"/>
    <mergeCell ref="ADE39:ADF39"/>
    <mergeCell ref="ADG39:ADH39"/>
    <mergeCell ref="ADI39:ADJ39"/>
    <mergeCell ref="ACQ39:ACR39"/>
    <mergeCell ref="ACS39:ACT39"/>
    <mergeCell ref="ACU39:ACV39"/>
    <mergeCell ref="ACW39:ACX39"/>
    <mergeCell ref="ACY39:ACZ39"/>
    <mergeCell ref="ACG39:ACH39"/>
    <mergeCell ref="ACI39:ACJ39"/>
    <mergeCell ref="ACK39:ACL39"/>
    <mergeCell ref="ACM39:ACN39"/>
    <mergeCell ref="ACO39:ACP39"/>
    <mergeCell ref="ABW39:ABX39"/>
    <mergeCell ref="ABY39:ABZ39"/>
    <mergeCell ref="ACA39:ACB39"/>
    <mergeCell ref="ACC39:ACD39"/>
    <mergeCell ref="ACE39:ACF39"/>
    <mergeCell ref="ABM39:ABN39"/>
    <mergeCell ref="ABO39:ABP39"/>
    <mergeCell ref="ABQ39:ABR39"/>
    <mergeCell ref="ABS39:ABT39"/>
    <mergeCell ref="ABU39:ABV39"/>
    <mergeCell ref="ABC39:ABD39"/>
    <mergeCell ref="ABE39:ABF39"/>
    <mergeCell ref="ABG39:ABH39"/>
    <mergeCell ref="ABI39:ABJ39"/>
    <mergeCell ref="ABK39:ABL39"/>
    <mergeCell ref="AGC39:AGD39"/>
    <mergeCell ref="AGE39:AGF39"/>
    <mergeCell ref="AGG39:AGH39"/>
    <mergeCell ref="AGI39:AGJ39"/>
    <mergeCell ref="AGK39:AGL39"/>
    <mergeCell ref="AFS39:AFT39"/>
    <mergeCell ref="AFU39:AFV39"/>
    <mergeCell ref="AFW39:AFX39"/>
    <mergeCell ref="AFY39:AFZ39"/>
    <mergeCell ref="AGA39:AGB39"/>
    <mergeCell ref="AFI39:AFJ39"/>
    <mergeCell ref="AFK39:AFL39"/>
    <mergeCell ref="AFM39:AFN39"/>
    <mergeCell ref="AFO39:AFP39"/>
    <mergeCell ref="AFQ39:AFR39"/>
    <mergeCell ref="AEY39:AEZ39"/>
    <mergeCell ref="AFA39:AFB39"/>
    <mergeCell ref="AFC39:AFD39"/>
    <mergeCell ref="AFE39:AFF39"/>
    <mergeCell ref="AFG39:AFH39"/>
    <mergeCell ref="AEO39:AEP39"/>
    <mergeCell ref="AEQ39:AER39"/>
    <mergeCell ref="AES39:AET39"/>
    <mergeCell ref="AEU39:AEV39"/>
    <mergeCell ref="AEW39:AEX39"/>
    <mergeCell ref="AEE39:AEF39"/>
    <mergeCell ref="AEG39:AEH39"/>
    <mergeCell ref="AEI39:AEJ39"/>
    <mergeCell ref="AEK39:AEL39"/>
    <mergeCell ref="AEM39:AEN39"/>
    <mergeCell ref="ADU39:ADV39"/>
    <mergeCell ref="ADW39:ADX39"/>
    <mergeCell ref="ADY39:ADZ39"/>
    <mergeCell ref="AEA39:AEB39"/>
    <mergeCell ref="AEC39:AED39"/>
    <mergeCell ref="AIU39:AIV39"/>
    <mergeCell ref="AIW39:AIX39"/>
    <mergeCell ref="AIY39:AIZ39"/>
    <mergeCell ref="AJA39:AJB39"/>
    <mergeCell ref="AJC39:AJD39"/>
    <mergeCell ref="AIK39:AIL39"/>
    <mergeCell ref="AIM39:AIN39"/>
    <mergeCell ref="AIO39:AIP39"/>
    <mergeCell ref="AIQ39:AIR39"/>
    <mergeCell ref="AIS39:AIT39"/>
    <mergeCell ref="AIA39:AIB39"/>
    <mergeCell ref="AIC39:AID39"/>
    <mergeCell ref="AIE39:AIF39"/>
    <mergeCell ref="AIG39:AIH39"/>
    <mergeCell ref="AII39:AIJ39"/>
    <mergeCell ref="AHQ39:AHR39"/>
    <mergeCell ref="AHS39:AHT39"/>
    <mergeCell ref="AHU39:AHV39"/>
    <mergeCell ref="AHW39:AHX39"/>
    <mergeCell ref="AHY39:AHZ39"/>
    <mergeCell ref="AHG39:AHH39"/>
    <mergeCell ref="AHI39:AHJ39"/>
    <mergeCell ref="AHK39:AHL39"/>
    <mergeCell ref="AHM39:AHN39"/>
    <mergeCell ref="AHO39:AHP39"/>
    <mergeCell ref="AGW39:AGX39"/>
    <mergeCell ref="AGY39:AGZ39"/>
    <mergeCell ref="AHA39:AHB39"/>
    <mergeCell ref="AHC39:AHD39"/>
    <mergeCell ref="AHE39:AHF39"/>
    <mergeCell ref="AGM39:AGN39"/>
    <mergeCell ref="AGO39:AGP39"/>
    <mergeCell ref="AGQ39:AGR39"/>
    <mergeCell ref="AGS39:AGT39"/>
    <mergeCell ref="AGU39:AGV39"/>
    <mergeCell ref="ALM39:ALN39"/>
    <mergeCell ref="ALO39:ALP39"/>
    <mergeCell ref="ALQ39:ALR39"/>
    <mergeCell ref="ALS39:ALT39"/>
    <mergeCell ref="ALU39:ALV39"/>
    <mergeCell ref="ALC39:ALD39"/>
    <mergeCell ref="ALE39:ALF39"/>
    <mergeCell ref="ALG39:ALH39"/>
    <mergeCell ref="ALI39:ALJ39"/>
    <mergeCell ref="ALK39:ALL39"/>
    <mergeCell ref="AKS39:AKT39"/>
    <mergeCell ref="AKU39:AKV39"/>
    <mergeCell ref="AKW39:AKX39"/>
    <mergeCell ref="AKY39:AKZ39"/>
    <mergeCell ref="ALA39:ALB39"/>
    <mergeCell ref="AKI39:AKJ39"/>
    <mergeCell ref="AKK39:AKL39"/>
    <mergeCell ref="AKM39:AKN39"/>
    <mergeCell ref="AKO39:AKP39"/>
    <mergeCell ref="AKQ39:AKR39"/>
    <mergeCell ref="AJY39:AJZ39"/>
    <mergeCell ref="AKA39:AKB39"/>
    <mergeCell ref="AKC39:AKD39"/>
    <mergeCell ref="AKE39:AKF39"/>
    <mergeCell ref="AKG39:AKH39"/>
    <mergeCell ref="AJO39:AJP39"/>
    <mergeCell ref="AJQ39:AJR39"/>
    <mergeCell ref="AJS39:AJT39"/>
    <mergeCell ref="AJU39:AJV39"/>
    <mergeCell ref="AJW39:AJX39"/>
    <mergeCell ref="AJE39:AJF39"/>
    <mergeCell ref="AJG39:AJH39"/>
    <mergeCell ref="AJI39:AJJ39"/>
    <mergeCell ref="AJK39:AJL39"/>
    <mergeCell ref="AJM39:AJN39"/>
    <mergeCell ref="AOE39:AOF39"/>
    <mergeCell ref="AOG39:AOH39"/>
    <mergeCell ref="AOI39:AOJ39"/>
    <mergeCell ref="AOK39:AOL39"/>
    <mergeCell ref="AOM39:AON39"/>
    <mergeCell ref="ANU39:ANV39"/>
    <mergeCell ref="ANW39:ANX39"/>
    <mergeCell ref="ANY39:ANZ39"/>
    <mergeCell ref="AOA39:AOB39"/>
    <mergeCell ref="AOC39:AOD39"/>
    <mergeCell ref="ANK39:ANL39"/>
    <mergeCell ref="ANM39:ANN39"/>
    <mergeCell ref="ANO39:ANP39"/>
    <mergeCell ref="ANQ39:ANR39"/>
    <mergeCell ref="ANS39:ANT39"/>
    <mergeCell ref="ANA39:ANB39"/>
    <mergeCell ref="ANC39:AND39"/>
    <mergeCell ref="ANE39:ANF39"/>
    <mergeCell ref="ANG39:ANH39"/>
    <mergeCell ref="ANI39:ANJ39"/>
    <mergeCell ref="AMQ39:AMR39"/>
    <mergeCell ref="AMS39:AMT39"/>
    <mergeCell ref="AMU39:AMV39"/>
    <mergeCell ref="AMW39:AMX39"/>
    <mergeCell ref="AMY39:AMZ39"/>
    <mergeCell ref="AMG39:AMH39"/>
    <mergeCell ref="AMI39:AMJ39"/>
    <mergeCell ref="AMK39:AML39"/>
    <mergeCell ref="AMM39:AMN39"/>
    <mergeCell ref="AMO39:AMP39"/>
    <mergeCell ref="ALW39:ALX39"/>
    <mergeCell ref="ALY39:ALZ39"/>
    <mergeCell ref="AMA39:AMB39"/>
    <mergeCell ref="AMC39:AMD39"/>
    <mergeCell ref="AME39:AMF39"/>
    <mergeCell ref="AQW39:AQX39"/>
    <mergeCell ref="AQY39:AQZ39"/>
    <mergeCell ref="ARA39:ARB39"/>
    <mergeCell ref="ARC39:ARD39"/>
    <mergeCell ref="ARE39:ARF39"/>
    <mergeCell ref="AQM39:AQN39"/>
    <mergeCell ref="AQO39:AQP39"/>
    <mergeCell ref="AQQ39:AQR39"/>
    <mergeCell ref="AQS39:AQT39"/>
    <mergeCell ref="AQU39:AQV39"/>
    <mergeCell ref="AQC39:AQD39"/>
    <mergeCell ref="AQE39:AQF39"/>
    <mergeCell ref="AQG39:AQH39"/>
    <mergeCell ref="AQI39:AQJ39"/>
    <mergeCell ref="AQK39:AQL39"/>
    <mergeCell ref="APS39:APT39"/>
    <mergeCell ref="APU39:APV39"/>
    <mergeCell ref="APW39:APX39"/>
    <mergeCell ref="APY39:APZ39"/>
    <mergeCell ref="AQA39:AQB39"/>
    <mergeCell ref="API39:APJ39"/>
    <mergeCell ref="APK39:APL39"/>
    <mergeCell ref="APM39:APN39"/>
    <mergeCell ref="APO39:APP39"/>
    <mergeCell ref="APQ39:APR39"/>
    <mergeCell ref="AOY39:AOZ39"/>
    <mergeCell ref="APA39:APB39"/>
    <mergeCell ref="APC39:APD39"/>
    <mergeCell ref="APE39:APF39"/>
    <mergeCell ref="APG39:APH39"/>
    <mergeCell ref="AOO39:AOP39"/>
    <mergeCell ref="AOQ39:AOR39"/>
    <mergeCell ref="AOS39:AOT39"/>
    <mergeCell ref="AOU39:AOV39"/>
    <mergeCell ref="AOW39:AOX39"/>
    <mergeCell ref="ATO39:ATP39"/>
    <mergeCell ref="ATQ39:ATR39"/>
    <mergeCell ref="ATS39:ATT39"/>
    <mergeCell ref="ATU39:ATV39"/>
    <mergeCell ref="ATW39:ATX39"/>
    <mergeCell ref="ATE39:ATF39"/>
    <mergeCell ref="ATG39:ATH39"/>
    <mergeCell ref="ATI39:ATJ39"/>
    <mergeCell ref="ATK39:ATL39"/>
    <mergeCell ref="ATM39:ATN39"/>
    <mergeCell ref="ASU39:ASV39"/>
    <mergeCell ref="ASW39:ASX39"/>
    <mergeCell ref="ASY39:ASZ39"/>
    <mergeCell ref="ATA39:ATB39"/>
    <mergeCell ref="ATC39:ATD39"/>
    <mergeCell ref="ASK39:ASL39"/>
    <mergeCell ref="ASM39:ASN39"/>
    <mergeCell ref="ASO39:ASP39"/>
    <mergeCell ref="ASQ39:ASR39"/>
    <mergeCell ref="ASS39:AST39"/>
    <mergeCell ref="ASA39:ASB39"/>
    <mergeCell ref="ASC39:ASD39"/>
    <mergeCell ref="ASE39:ASF39"/>
    <mergeCell ref="ASG39:ASH39"/>
    <mergeCell ref="ASI39:ASJ39"/>
    <mergeCell ref="ARQ39:ARR39"/>
    <mergeCell ref="ARS39:ART39"/>
    <mergeCell ref="ARU39:ARV39"/>
    <mergeCell ref="ARW39:ARX39"/>
    <mergeCell ref="ARY39:ARZ39"/>
    <mergeCell ref="ARG39:ARH39"/>
    <mergeCell ref="ARI39:ARJ39"/>
    <mergeCell ref="ARK39:ARL39"/>
    <mergeCell ref="ARM39:ARN39"/>
    <mergeCell ref="ARO39:ARP39"/>
    <mergeCell ref="AWG39:AWH39"/>
    <mergeCell ref="AWI39:AWJ39"/>
    <mergeCell ref="AWK39:AWL39"/>
    <mergeCell ref="AWM39:AWN39"/>
    <mergeCell ref="AWO39:AWP39"/>
    <mergeCell ref="AVW39:AVX39"/>
    <mergeCell ref="AVY39:AVZ39"/>
    <mergeCell ref="AWA39:AWB39"/>
    <mergeCell ref="AWC39:AWD39"/>
    <mergeCell ref="AWE39:AWF39"/>
    <mergeCell ref="AVM39:AVN39"/>
    <mergeCell ref="AVO39:AVP39"/>
    <mergeCell ref="AVQ39:AVR39"/>
    <mergeCell ref="AVS39:AVT39"/>
    <mergeCell ref="AVU39:AVV39"/>
    <mergeCell ref="AVC39:AVD39"/>
    <mergeCell ref="AVE39:AVF39"/>
    <mergeCell ref="AVG39:AVH39"/>
    <mergeCell ref="AVI39:AVJ39"/>
    <mergeCell ref="AVK39:AVL39"/>
    <mergeCell ref="AUS39:AUT39"/>
    <mergeCell ref="AUU39:AUV39"/>
    <mergeCell ref="AUW39:AUX39"/>
    <mergeCell ref="AUY39:AUZ39"/>
    <mergeCell ref="AVA39:AVB39"/>
    <mergeCell ref="AUI39:AUJ39"/>
    <mergeCell ref="AUK39:AUL39"/>
    <mergeCell ref="AUM39:AUN39"/>
    <mergeCell ref="AUO39:AUP39"/>
    <mergeCell ref="AUQ39:AUR39"/>
    <mergeCell ref="ATY39:ATZ39"/>
    <mergeCell ref="AUA39:AUB39"/>
    <mergeCell ref="AUC39:AUD39"/>
    <mergeCell ref="AUE39:AUF39"/>
    <mergeCell ref="AUG39:AUH39"/>
    <mergeCell ref="AYY39:AYZ39"/>
    <mergeCell ref="AZA39:AZB39"/>
    <mergeCell ref="AZC39:AZD39"/>
    <mergeCell ref="AZE39:AZF39"/>
    <mergeCell ref="AZG39:AZH39"/>
    <mergeCell ref="AYO39:AYP39"/>
    <mergeCell ref="AYQ39:AYR39"/>
    <mergeCell ref="AYS39:AYT39"/>
    <mergeCell ref="AYU39:AYV39"/>
    <mergeCell ref="AYW39:AYX39"/>
    <mergeCell ref="AYE39:AYF39"/>
    <mergeCell ref="AYG39:AYH39"/>
    <mergeCell ref="AYI39:AYJ39"/>
    <mergeCell ref="AYK39:AYL39"/>
    <mergeCell ref="AYM39:AYN39"/>
    <mergeCell ref="AXU39:AXV39"/>
    <mergeCell ref="AXW39:AXX39"/>
    <mergeCell ref="AXY39:AXZ39"/>
    <mergeCell ref="AYA39:AYB39"/>
    <mergeCell ref="AYC39:AYD39"/>
    <mergeCell ref="AXK39:AXL39"/>
    <mergeCell ref="AXM39:AXN39"/>
    <mergeCell ref="AXO39:AXP39"/>
    <mergeCell ref="AXQ39:AXR39"/>
    <mergeCell ref="AXS39:AXT39"/>
    <mergeCell ref="AXA39:AXB39"/>
    <mergeCell ref="AXC39:AXD39"/>
    <mergeCell ref="AXE39:AXF39"/>
    <mergeCell ref="AXG39:AXH39"/>
    <mergeCell ref="AXI39:AXJ39"/>
    <mergeCell ref="AWQ39:AWR39"/>
    <mergeCell ref="AWS39:AWT39"/>
    <mergeCell ref="AWU39:AWV39"/>
    <mergeCell ref="AWW39:AWX39"/>
    <mergeCell ref="AWY39:AWZ39"/>
    <mergeCell ref="BBQ39:BBR39"/>
    <mergeCell ref="BBS39:BBT39"/>
    <mergeCell ref="BBU39:BBV39"/>
    <mergeCell ref="BBW39:BBX39"/>
    <mergeCell ref="BBY39:BBZ39"/>
    <mergeCell ref="BBG39:BBH39"/>
    <mergeCell ref="BBI39:BBJ39"/>
    <mergeCell ref="BBK39:BBL39"/>
    <mergeCell ref="BBM39:BBN39"/>
    <mergeCell ref="BBO39:BBP39"/>
    <mergeCell ref="BAW39:BAX39"/>
    <mergeCell ref="BAY39:BAZ39"/>
    <mergeCell ref="BBA39:BBB39"/>
    <mergeCell ref="BBC39:BBD39"/>
    <mergeCell ref="BBE39:BBF39"/>
    <mergeCell ref="BAM39:BAN39"/>
    <mergeCell ref="BAO39:BAP39"/>
    <mergeCell ref="BAQ39:BAR39"/>
    <mergeCell ref="BAS39:BAT39"/>
    <mergeCell ref="BAU39:BAV39"/>
    <mergeCell ref="BAC39:BAD39"/>
    <mergeCell ref="BAE39:BAF39"/>
    <mergeCell ref="BAG39:BAH39"/>
    <mergeCell ref="BAI39:BAJ39"/>
    <mergeCell ref="BAK39:BAL39"/>
    <mergeCell ref="AZS39:AZT39"/>
    <mergeCell ref="AZU39:AZV39"/>
    <mergeCell ref="AZW39:AZX39"/>
    <mergeCell ref="AZY39:AZZ39"/>
    <mergeCell ref="BAA39:BAB39"/>
    <mergeCell ref="AZI39:AZJ39"/>
    <mergeCell ref="AZK39:AZL39"/>
    <mergeCell ref="AZM39:AZN39"/>
    <mergeCell ref="AZO39:AZP39"/>
    <mergeCell ref="AZQ39:AZR39"/>
    <mergeCell ref="BEI39:BEJ39"/>
    <mergeCell ref="BEK39:BEL39"/>
    <mergeCell ref="BEM39:BEN39"/>
    <mergeCell ref="BEO39:BEP39"/>
    <mergeCell ref="BEQ39:BER39"/>
    <mergeCell ref="BDY39:BDZ39"/>
    <mergeCell ref="BEA39:BEB39"/>
    <mergeCell ref="BEC39:BED39"/>
    <mergeCell ref="BEE39:BEF39"/>
    <mergeCell ref="BEG39:BEH39"/>
    <mergeCell ref="BDO39:BDP39"/>
    <mergeCell ref="BDQ39:BDR39"/>
    <mergeCell ref="BDS39:BDT39"/>
    <mergeCell ref="BDU39:BDV39"/>
    <mergeCell ref="BDW39:BDX39"/>
    <mergeCell ref="BDE39:BDF39"/>
    <mergeCell ref="BDG39:BDH39"/>
    <mergeCell ref="BDI39:BDJ39"/>
    <mergeCell ref="BDK39:BDL39"/>
    <mergeCell ref="BDM39:BDN39"/>
    <mergeCell ref="BCU39:BCV39"/>
    <mergeCell ref="BCW39:BCX39"/>
    <mergeCell ref="BCY39:BCZ39"/>
    <mergeCell ref="BDA39:BDB39"/>
    <mergeCell ref="BDC39:BDD39"/>
    <mergeCell ref="BCK39:BCL39"/>
    <mergeCell ref="BCM39:BCN39"/>
    <mergeCell ref="BCO39:BCP39"/>
    <mergeCell ref="BCQ39:BCR39"/>
    <mergeCell ref="BCS39:BCT39"/>
    <mergeCell ref="BCA39:BCB39"/>
    <mergeCell ref="BCC39:BCD39"/>
    <mergeCell ref="BCE39:BCF39"/>
    <mergeCell ref="BCG39:BCH39"/>
    <mergeCell ref="BCI39:BCJ39"/>
    <mergeCell ref="BHA39:BHB39"/>
    <mergeCell ref="BHC39:BHD39"/>
    <mergeCell ref="BHE39:BHF39"/>
    <mergeCell ref="BHG39:BHH39"/>
    <mergeCell ref="BHI39:BHJ39"/>
    <mergeCell ref="BGQ39:BGR39"/>
    <mergeCell ref="BGS39:BGT39"/>
    <mergeCell ref="BGU39:BGV39"/>
    <mergeCell ref="BGW39:BGX39"/>
    <mergeCell ref="BGY39:BGZ39"/>
    <mergeCell ref="BGG39:BGH39"/>
    <mergeCell ref="BGI39:BGJ39"/>
    <mergeCell ref="BGK39:BGL39"/>
    <mergeCell ref="BGM39:BGN39"/>
    <mergeCell ref="BGO39:BGP39"/>
    <mergeCell ref="BFW39:BFX39"/>
    <mergeCell ref="BFY39:BFZ39"/>
    <mergeCell ref="BGA39:BGB39"/>
    <mergeCell ref="BGC39:BGD39"/>
    <mergeCell ref="BGE39:BGF39"/>
    <mergeCell ref="BFM39:BFN39"/>
    <mergeCell ref="BFO39:BFP39"/>
    <mergeCell ref="BFQ39:BFR39"/>
    <mergeCell ref="BFS39:BFT39"/>
    <mergeCell ref="BFU39:BFV39"/>
    <mergeCell ref="BFC39:BFD39"/>
    <mergeCell ref="BFE39:BFF39"/>
    <mergeCell ref="BFG39:BFH39"/>
    <mergeCell ref="BFI39:BFJ39"/>
    <mergeCell ref="BFK39:BFL39"/>
    <mergeCell ref="BES39:BET39"/>
    <mergeCell ref="BEU39:BEV39"/>
    <mergeCell ref="BEW39:BEX39"/>
    <mergeCell ref="BEY39:BEZ39"/>
    <mergeCell ref="BFA39:BFB39"/>
    <mergeCell ref="BJS39:BJT39"/>
    <mergeCell ref="BJU39:BJV39"/>
    <mergeCell ref="BJW39:BJX39"/>
    <mergeCell ref="BJY39:BJZ39"/>
    <mergeCell ref="BKA39:BKB39"/>
    <mergeCell ref="BJI39:BJJ39"/>
    <mergeCell ref="BJK39:BJL39"/>
    <mergeCell ref="BJM39:BJN39"/>
    <mergeCell ref="BJO39:BJP39"/>
    <mergeCell ref="BJQ39:BJR39"/>
    <mergeCell ref="BIY39:BIZ39"/>
    <mergeCell ref="BJA39:BJB39"/>
    <mergeCell ref="BJC39:BJD39"/>
    <mergeCell ref="BJE39:BJF39"/>
    <mergeCell ref="BJG39:BJH39"/>
    <mergeCell ref="BIO39:BIP39"/>
    <mergeCell ref="BIQ39:BIR39"/>
    <mergeCell ref="BIS39:BIT39"/>
    <mergeCell ref="BIU39:BIV39"/>
    <mergeCell ref="BIW39:BIX39"/>
    <mergeCell ref="BIE39:BIF39"/>
    <mergeCell ref="BIG39:BIH39"/>
    <mergeCell ref="BII39:BIJ39"/>
    <mergeCell ref="BIK39:BIL39"/>
    <mergeCell ref="BIM39:BIN39"/>
    <mergeCell ref="BHU39:BHV39"/>
    <mergeCell ref="BHW39:BHX39"/>
    <mergeCell ref="BHY39:BHZ39"/>
    <mergeCell ref="BIA39:BIB39"/>
    <mergeCell ref="BIC39:BID39"/>
    <mergeCell ref="BHK39:BHL39"/>
    <mergeCell ref="BHM39:BHN39"/>
    <mergeCell ref="BHO39:BHP39"/>
    <mergeCell ref="BHQ39:BHR39"/>
    <mergeCell ref="BHS39:BHT39"/>
    <mergeCell ref="BMK39:BML39"/>
    <mergeCell ref="BMM39:BMN39"/>
    <mergeCell ref="BMO39:BMP39"/>
    <mergeCell ref="BMQ39:BMR39"/>
    <mergeCell ref="BMS39:BMT39"/>
    <mergeCell ref="BMA39:BMB39"/>
    <mergeCell ref="BMC39:BMD39"/>
    <mergeCell ref="BME39:BMF39"/>
    <mergeCell ref="BMG39:BMH39"/>
    <mergeCell ref="BMI39:BMJ39"/>
    <mergeCell ref="BLQ39:BLR39"/>
    <mergeCell ref="BLS39:BLT39"/>
    <mergeCell ref="BLU39:BLV39"/>
    <mergeCell ref="BLW39:BLX39"/>
    <mergeCell ref="BLY39:BLZ39"/>
    <mergeCell ref="BLG39:BLH39"/>
    <mergeCell ref="BLI39:BLJ39"/>
    <mergeCell ref="BLK39:BLL39"/>
    <mergeCell ref="BLM39:BLN39"/>
    <mergeCell ref="BLO39:BLP39"/>
    <mergeCell ref="BKW39:BKX39"/>
    <mergeCell ref="BKY39:BKZ39"/>
    <mergeCell ref="BLA39:BLB39"/>
    <mergeCell ref="BLC39:BLD39"/>
    <mergeCell ref="BLE39:BLF39"/>
    <mergeCell ref="BKM39:BKN39"/>
    <mergeCell ref="BKO39:BKP39"/>
    <mergeCell ref="BKQ39:BKR39"/>
    <mergeCell ref="BKS39:BKT39"/>
    <mergeCell ref="BKU39:BKV39"/>
    <mergeCell ref="BKC39:BKD39"/>
    <mergeCell ref="BKE39:BKF39"/>
    <mergeCell ref="BKG39:BKH39"/>
    <mergeCell ref="BKI39:BKJ39"/>
    <mergeCell ref="BKK39:BKL39"/>
    <mergeCell ref="BPC39:BPD39"/>
    <mergeCell ref="BPE39:BPF39"/>
    <mergeCell ref="BPG39:BPH39"/>
    <mergeCell ref="BPI39:BPJ39"/>
    <mergeCell ref="BPK39:BPL39"/>
    <mergeCell ref="BOS39:BOT39"/>
    <mergeCell ref="BOU39:BOV39"/>
    <mergeCell ref="BOW39:BOX39"/>
    <mergeCell ref="BOY39:BOZ39"/>
    <mergeCell ref="BPA39:BPB39"/>
    <mergeCell ref="BOI39:BOJ39"/>
    <mergeCell ref="BOK39:BOL39"/>
    <mergeCell ref="BOM39:BON39"/>
    <mergeCell ref="BOO39:BOP39"/>
    <mergeCell ref="BOQ39:BOR39"/>
    <mergeCell ref="BNY39:BNZ39"/>
    <mergeCell ref="BOA39:BOB39"/>
    <mergeCell ref="BOC39:BOD39"/>
    <mergeCell ref="BOE39:BOF39"/>
    <mergeCell ref="BOG39:BOH39"/>
    <mergeCell ref="BNO39:BNP39"/>
    <mergeCell ref="BNQ39:BNR39"/>
    <mergeCell ref="BNS39:BNT39"/>
    <mergeCell ref="BNU39:BNV39"/>
    <mergeCell ref="BNW39:BNX39"/>
    <mergeCell ref="BNE39:BNF39"/>
    <mergeCell ref="BNG39:BNH39"/>
    <mergeCell ref="BNI39:BNJ39"/>
    <mergeCell ref="BNK39:BNL39"/>
    <mergeCell ref="BNM39:BNN39"/>
    <mergeCell ref="BMU39:BMV39"/>
    <mergeCell ref="BMW39:BMX39"/>
    <mergeCell ref="BMY39:BMZ39"/>
    <mergeCell ref="BNA39:BNB39"/>
    <mergeCell ref="BNC39:BND39"/>
    <mergeCell ref="BRU39:BRV39"/>
    <mergeCell ref="BRW39:BRX39"/>
    <mergeCell ref="BRY39:BRZ39"/>
    <mergeCell ref="BSA39:BSB39"/>
    <mergeCell ref="BSC39:BSD39"/>
    <mergeCell ref="BRK39:BRL39"/>
    <mergeCell ref="BRM39:BRN39"/>
    <mergeCell ref="BRO39:BRP39"/>
    <mergeCell ref="BRQ39:BRR39"/>
    <mergeCell ref="BRS39:BRT39"/>
    <mergeCell ref="BRA39:BRB39"/>
    <mergeCell ref="BRC39:BRD39"/>
    <mergeCell ref="BRE39:BRF39"/>
    <mergeCell ref="BRG39:BRH39"/>
    <mergeCell ref="BRI39:BRJ39"/>
    <mergeCell ref="BQQ39:BQR39"/>
    <mergeCell ref="BQS39:BQT39"/>
    <mergeCell ref="BQU39:BQV39"/>
    <mergeCell ref="BQW39:BQX39"/>
    <mergeCell ref="BQY39:BQZ39"/>
    <mergeCell ref="BQG39:BQH39"/>
    <mergeCell ref="BQI39:BQJ39"/>
    <mergeCell ref="BQK39:BQL39"/>
    <mergeCell ref="BQM39:BQN39"/>
    <mergeCell ref="BQO39:BQP39"/>
    <mergeCell ref="BPW39:BPX39"/>
    <mergeCell ref="BPY39:BPZ39"/>
    <mergeCell ref="BQA39:BQB39"/>
    <mergeCell ref="BQC39:BQD39"/>
    <mergeCell ref="BQE39:BQF39"/>
    <mergeCell ref="BPM39:BPN39"/>
    <mergeCell ref="BPO39:BPP39"/>
    <mergeCell ref="BPQ39:BPR39"/>
    <mergeCell ref="BPS39:BPT39"/>
    <mergeCell ref="BPU39:BPV39"/>
    <mergeCell ref="BUM39:BUN39"/>
    <mergeCell ref="BUO39:BUP39"/>
    <mergeCell ref="BUQ39:BUR39"/>
    <mergeCell ref="BUS39:BUT39"/>
    <mergeCell ref="BUU39:BUV39"/>
    <mergeCell ref="BUC39:BUD39"/>
    <mergeCell ref="BUE39:BUF39"/>
    <mergeCell ref="BUG39:BUH39"/>
    <mergeCell ref="BUI39:BUJ39"/>
    <mergeCell ref="BUK39:BUL39"/>
    <mergeCell ref="BTS39:BTT39"/>
    <mergeCell ref="BTU39:BTV39"/>
    <mergeCell ref="BTW39:BTX39"/>
    <mergeCell ref="BTY39:BTZ39"/>
    <mergeCell ref="BUA39:BUB39"/>
    <mergeCell ref="BTI39:BTJ39"/>
    <mergeCell ref="BTK39:BTL39"/>
    <mergeCell ref="BTM39:BTN39"/>
    <mergeCell ref="BTO39:BTP39"/>
    <mergeCell ref="BTQ39:BTR39"/>
    <mergeCell ref="BSY39:BSZ39"/>
    <mergeCell ref="BTA39:BTB39"/>
    <mergeCell ref="BTC39:BTD39"/>
    <mergeCell ref="BTE39:BTF39"/>
    <mergeCell ref="BTG39:BTH39"/>
    <mergeCell ref="BSO39:BSP39"/>
    <mergeCell ref="BSQ39:BSR39"/>
    <mergeCell ref="BSS39:BST39"/>
    <mergeCell ref="BSU39:BSV39"/>
    <mergeCell ref="BSW39:BSX39"/>
    <mergeCell ref="BSE39:BSF39"/>
    <mergeCell ref="BSG39:BSH39"/>
    <mergeCell ref="BSI39:BSJ39"/>
    <mergeCell ref="BSK39:BSL39"/>
    <mergeCell ref="BSM39:BSN39"/>
    <mergeCell ref="BXE39:BXF39"/>
    <mergeCell ref="BXG39:BXH39"/>
    <mergeCell ref="BXI39:BXJ39"/>
    <mergeCell ref="BXK39:BXL39"/>
    <mergeCell ref="BXM39:BXN39"/>
    <mergeCell ref="BWU39:BWV39"/>
    <mergeCell ref="BWW39:BWX39"/>
    <mergeCell ref="BWY39:BWZ39"/>
    <mergeCell ref="BXA39:BXB39"/>
    <mergeCell ref="BXC39:BXD39"/>
    <mergeCell ref="BWK39:BWL39"/>
    <mergeCell ref="BWM39:BWN39"/>
    <mergeCell ref="BWO39:BWP39"/>
    <mergeCell ref="BWQ39:BWR39"/>
    <mergeCell ref="BWS39:BWT39"/>
    <mergeCell ref="BWA39:BWB39"/>
    <mergeCell ref="BWC39:BWD39"/>
    <mergeCell ref="BWE39:BWF39"/>
    <mergeCell ref="BWG39:BWH39"/>
    <mergeCell ref="BWI39:BWJ39"/>
    <mergeCell ref="BVQ39:BVR39"/>
    <mergeCell ref="BVS39:BVT39"/>
    <mergeCell ref="BVU39:BVV39"/>
    <mergeCell ref="BVW39:BVX39"/>
    <mergeCell ref="BVY39:BVZ39"/>
    <mergeCell ref="BVG39:BVH39"/>
    <mergeCell ref="BVI39:BVJ39"/>
    <mergeCell ref="BVK39:BVL39"/>
    <mergeCell ref="BVM39:BVN39"/>
    <mergeCell ref="BVO39:BVP39"/>
    <mergeCell ref="BUW39:BUX39"/>
    <mergeCell ref="BUY39:BUZ39"/>
    <mergeCell ref="BVA39:BVB39"/>
    <mergeCell ref="BVC39:BVD39"/>
    <mergeCell ref="BVE39:BVF39"/>
    <mergeCell ref="BZW39:BZX39"/>
    <mergeCell ref="BZY39:BZZ39"/>
    <mergeCell ref="CAA39:CAB39"/>
    <mergeCell ref="CAC39:CAD39"/>
    <mergeCell ref="CAE39:CAF39"/>
    <mergeCell ref="BZM39:BZN39"/>
    <mergeCell ref="BZO39:BZP39"/>
    <mergeCell ref="BZQ39:BZR39"/>
    <mergeCell ref="BZS39:BZT39"/>
    <mergeCell ref="BZU39:BZV39"/>
    <mergeCell ref="BZC39:BZD39"/>
    <mergeCell ref="BZE39:BZF39"/>
    <mergeCell ref="BZG39:BZH39"/>
    <mergeCell ref="BZI39:BZJ39"/>
    <mergeCell ref="BZK39:BZL39"/>
    <mergeCell ref="BYS39:BYT39"/>
    <mergeCell ref="BYU39:BYV39"/>
    <mergeCell ref="BYW39:BYX39"/>
    <mergeCell ref="BYY39:BYZ39"/>
    <mergeCell ref="BZA39:BZB39"/>
    <mergeCell ref="BYI39:BYJ39"/>
    <mergeCell ref="BYK39:BYL39"/>
    <mergeCell ref="BYM39:BYN39"/>
    <mergeCell ref="BYO39:BYP39"/>
    <mergeCell ref="BYQ39:BYR39"/>
    <mergeCell ref="BXY39:BXZ39"/>
    <mergeCell ref="BYA39:BYB39"/>
    <mergeCell ref="BYC39:BYD39"/>
    <mergeCell ref="BYE39:BYF39"/>
    <mergeCell ref="BYG39:BYH39"/>
    <mergeCell ref="BXO39:BXP39"/>
    <mergeCell ref="BXQ39:BXR39"/>
    <mergeCell ref="BXS39:BXT39"/>
    <mergeCell ref="BXU39:BXV39"/>
    <mergeCell ref="BXW39:BXX39"/>
    <mergeCell ref="CCO39:CCP39"/>
    <mergeCell ref="CCQ39:CCR39"/>
    <mergeCell ref="CCS39:CCT39"/>
    <mergeCell ref="CCU39:CCV39"/>
    <mergeCell ref="CCW39:CCX39"/>
    <mergeCell ref="CCE39:CCF39"/>
    <mergeCell ref="CCG39:CCH39"/>
    <mergeCell ref="CCI39:CCJ39"/>
    <mergeCell ref="CCK39:CCL39"/>
    <mergeCell ref="CCM39:CCN39"/>
    <mergeCell ref="CBU39:CBV39"/>
    <mergeCell ref="CBW39:CBX39"/>
    <mergeCell ref="CBY39:CBZ39"/>
    <mergeCell ref="CCA39:CCB39"/>
    <mergeCell ref="CCC39:CCD39"/>
    <mergeCell ref="CBK39:CBL39"/>
    <mergeCell ref="CBM39:CBN39"/>
    <mergeCell ref="CBO39:CBP39"/>
    <mergeCell ref="CBQ39:CBR39"/>
    <mergeCell ref="CBS39:CBT39"/>
    <mergeCell ref="CBA39:CBB39"/>
    <mergeCell ref="CBC39:CBD39"/>
    <mergeCell ref="CBE39:CBF39"/>
    <mergeCell ref="CBG39:CBH39"/>
    <mergeCell ref="CBI39:CBJ39"/>
    <mergeCell ref="CAQ39:CAR39"/>
    <mergeCell ref="CAS39:CAT39"/>
    <mergeCell ref="CAU39:CAV39"/>
    <mergeCell ref="CAW39:CAX39"/>
    <mergeCell ref="CAY39:CAZ39"/>
    <mergeCell ref="CAG39:CAH39"/>
    <mergeCell ref="CAI39:CAJ39"/>
    <mergeCell ref="CAK39:CAL39"/>
    <mergeCell ref="CAM39:CAN39"/>
    <mergeCell ref="CAO39:CAP39"/>
    <mergeCell ref="CFG39:CFH39"/>
    <mergeCell ref="CFI39:CFJ39"/>
    <mergeCell ref="CFK39:CFL39"/>
    <mergeCell ref="CFM39:CFN39"/>
    <mergeCell ref="CFO39:CFP39"/>
    <mergeCell ref="CEW39:CEX39"/>
    <mergeCell ref="CEY39:CEZ39"/>
    <mergeCell ref="CFA39:CFB39"/>
    <mergeCell ref="CFC39:CFD39"/>
    <mergeCell ref="CFE39:CFF39"/>
    <mergeCell ref="CEM39:CEN39"/>
    <mergeCell ref="CEO39:CEP39"/>
    <mergeCell ref="CEQ39:CER39"/>
    <mergeCell ref="CES39:CET39"/>
    <mergeCell ref="CEU39:CEV39"/>
    <mergeCell ref="CEC39:CED39"/>
    <mergeCell ref="CEE39:CEF39"/>
    <mergeCell ref="CEG39:CEH39"/>
    <mergeCell ref="CEI39:CEJ39"/>
    <mergeCell ref="CEK39:CEL39"/>
    <mergeCell ref="CDS39:CDT39"/>
    <mergeCell ref="CDU39:CDV39"/>
    <mergeCell ref="CDW39:CDX39"/>
    <mergeCell ref="CDY39:CDZ39"/>
    <mergeCell ref="CEA39:CEB39"/>
    <mergeCell ref="CDI39:CDJ39"/>
    <mergeCell ref="CDK39:CDL39"/>
    <mergeCell ref="CDM39:CDN39"/>
    <mergeCell ref="CDO39:CDP39"/>
    <mergeCell ref="CDQ39:CDR39"/>
    <mergeCell ref="CCY39:CCZ39"/>
    <mergeCell ref="CDA39:CDB39"/>
    <mergeCell ref="CDC39:CDD39"/>
    <mergeCell ref="CDE39:CDF39"/>
    <mergeCell ref="CDG39:CDH39"/>
    <mergeCell ref="CHY39:CHZ39"/>
    <mergeCell ref="CIA39:CIB39"/>
    <mergeCell ref="CIC39:CID39"/>
    <mergeCell ref="CIE39:CIF39"/>
    <mergeCell ref="CIG39:CIH39"/>
    <mergeCell ref="CHO39:CHP39"/>
    <mergeCell ref="CHQ39:CHR39"/>
    <mergeCell ref="CHS39:CHT39"/>
    <mergeCell ref="CHU39:CHV39"/>
    <mergeCell ref="CHW39:CHX39"/>
    <mergeCell ref="CHE39:CHF39"/>
    <mergeCell ref="CHG39:CHH39"/>
    <mergeCell ref="CHI39:CHJ39"/>
    <mergeCell ref="CHK39:CHL39"/>
    <mergeCell ref="CHM39:CHN39"/>
    <mergeCell ref="CGU39:CGV39"/>
    <mergeCell ref="CGW39:CGX39"/>
    <mergeCell ref="CGY39:CGZ39"/>
    <mergeCell ref="CHA39:CHB39"/>
    <mergeCell ref="CHC39:CHD39"/>
    <mergeCell ref="CGK39:CGL39"/>
    <mergeCell ref="CGM39:CGN39"/>
    <mergeCell ref="CGO39:CGP39"/>
    <mergeCell ref="CGQ39:CGR39"/>
    <mergeCell ref="CGS39:CGT39"/>
    <mergeCell ref="CGA39:CGB39"/>
    <mergeCell ref="CGC39:CGD39"/>
    <mergeCell ref="CGE39:CGF39"/>
    <mergeCell ref="CGG39:CGH39"/>
    <mergeCell ref="CGI39:CGJ39"/>
    <mergeCell ref="CFQ39:CFR39"/>
    <mergeCell ref="CFS39:CFT39"/>
    <mergeCell ref="CFU39:CFV39"/>
    <mergeCell ref="CFW39:CFX39"/>
    <mergeCell ref="CFY39:CFZ39"/>
    <mergeCell ref="CKQ39:CKR39"/>
    <mergeCell ref="CKS39:CKT39"/>
    <mergeCell ref="CKU39:CKV39"/>
    <mergeCell ref="CKW39:CKX39"/>
    <mergeCell ref="CKY39:CKZ39"/>
    <mergeCell ref="CKG39:CKH39"/>
    <mergeCell ref="CKI39:CKJ39"/>
    <mergeCell ref="CKK39:CKL39"/>
    <mergeCell ref="CKM39:CKN39"/>
    <mergeCell ref="CKO39:CKP39"/>
    <mergeCell ref="CJW39:CJX39"/>
    <mergeCell ref="CJY39:CJZ39"/>
    <mergeCell ref="CKA39:CKB39"/>
    <mergeCell ref="CKC39:CKD39"/>
    <mergeCell ref="CKE39:CKF39"/>
    <mergeCell ref="CJM39:CJN39"/>
    <mergeCell ref="CJO39:CJP39"/>
    <mergeCell ref="CJQ39:CJR39"/>
    <mergeCell ref="CJS39:CJT39"/>
    <mergeCell ref="CJU39:CJV39"/>
    <mergeCell ref="CJC39:CJD39"/>
    <mergeCell ref="CJE39:CJF39"/>
    <mergeCell ref="CJG39:CJH39"/>
    <mergeCell ref="CJI39:CJJ39"/>
    <mergeCell ref="CJK39:CJL39"/>
    <mergeCell ref="CIS39:CIT39"/>
    <mergeCell ref="CIU39:CIV39"/>
    <mergeCell ref="CIW39:CIX39"/>
    <mergeCell ref="CIY39:CIZ39"/>
    <mergeCell ref="CJA39:CJB39"/>
    <mergeCell ref="CII39:CIJ39"/>
    <mergeCell ref="CIK39:CIL39"/>
    <mergeCell ref="CIM39:CIN39"/>
    <mergeCell ref="CIO39:CIP39"/>
    <mergeCell ref="CIQ39:CIR39"/>
    <mergeCell ref="CNI39:CNJ39"/>
    <mergeCell ref="CNK39:CNL39"/>
    <mergeCell ref="CNM39:CNN39"/>
    <mergeCell ref="CNO39:CNP39"/>
    <mergeCell ref="CNQ39:CNR39"/>
    <mergeCell ref="CMY39:CMZ39"/>
    <mergeCell ref="CNA39:CNB39"/>
    <mergeCell ref="CNC39:CND39"/>
    <mergeCell ref="CNE39:CNF39"/>
    <mergeCell ref="CNG39:CNH39"/>
    <mergeCell ref="CMO39:CMP39"/>
    <mergeCell ref="CMQ39:CMR39"/>
    <mergeCell ref="CMS39:CMT39"/>
    <mergeCell ref="CMU39:CMV39"/>
    <mergeCell ref="CMW39:CMX39"/>
    <mergeCell ref="CME39:CMF39"/>
    <mergeCell ref="CMG39:CMH39"/>
    <mergeCell ref="CMI39:CMJ39"/>
    <mergeCell ref="CMK39:CML39"/>
    <mergeCell ref="CMM39:CMN39"/>
    <mergeCell ref="CLU39:CLV39"/>
    <mergeCell ref="CLW39:CLX39"/>
    <mergeCell ref="CLY39:CLZ39"/>
    <mergeCell ref="CMA39:CMB39"/>
    <mergeCell ref="CMC39:CMD39"/>
    <mergeCell ref="CLK39:CLL39"/>
    <mergeCell ref="CLM39:CLN39"/>
    <mergeCell ref="CLO39:CLP39"/>
    <mergeCell ref="CLQ39:CLR39"/>
    <mergeCell ref="CLS39:CLT39"/>
    <mergeCell ref="CLA39:CLB39"/>
    <mergeCell ref="CLC39:CLD39"/>
    <mergeCell ref="CLE39:CLF39"/>
    <mergeCell ref="CLG39:CLH39"/>
    <mergeCell ref="CLI39:CLJ39"/>
    <mergeCell ref="CQA39:CQB39"/>
    <mergeCell ref="CQC39:CQD39"/>
    <mergeCell ref="CQE39:CQF39"/>
    <mergeCell ref="CQG39:CQH39"/>
    <mergeCell ref="CQI39:CQJ39"/>
    <mergeCell ref="CPQ39:CPR39"/>
    <mergeCell ref="CPS39:CPT39"/>
    <mergeCell ref="CPU39:CPV39"/>
    <mergeCell ref="CPW39:CPX39"/>
    <mergeCell ref="CPY39:CPZ39"/>
    <mergeCell ref="CPG39:CPH39"/>
    <mergeCell ref="CPI39:CPJ39"/>
    <mergeCell ref="CPK39:CPL39"/>
    <mergeCell ref="CPM39:CPN39"/>
    <mergeCell ref="CPO39:CPP39"/>
    <mergeCell ref="COW39:COX39"/>
    <mergeCell ref="COY39:COZ39"/>
    <mergeCell ref="CPA39:CPB39"/>
    <mergeCell ref="CPC39:CPD39"/>
    <mergeCell ref="CPE39:CPF39"/>
    <mergeCell ref="COM39:CON39"/>
    <mergeCell ref="COO39:COP39"/>
    <mergeCell ref="COQ39:COR39"/>
    <mergeCell ref="COS39:COT39"/>
    <mergeCell ref="COU39:COV39"/>
    <mergeCell ref="COC39:COD39"/>
    <mergeCell ref="COE39:COF39"/>
    <mergeCell ref="COG39:COH39"/>
    <mergeCell ref="COI39:COJ39"/>
    <mergeCell ref="COK39:COL39"/>
    <mergeCell ref="CNS39:CNT39"/>
    <mergeCell ref="CNU39:CNV39"/>
    <mergeCell ref="CNW39:CNX39"/>
    <mergeCell ref="CNY39:CNZ39"/>
    <mergeCell ref="COA39:COB39"/>
    <mergeCell ref="CSS39:CST39"/>
    <mergeCell ref="CSU39:CSV39"/>
    <mergeCell ref="CSW39:CSX39"/>
    <mergeCell ref="CSY39:CSZ39"/>
    <mergeCell ref="CTA39:CTB39"/>
    <mergeCell ref="CSI39:CSJ39"/>
    <mergeCell ref="CSK39:CSL39"/>
    <mergeCell ref="CSM39:CSN39"/>
    <mergeCell ref="CSO39:CSP39"/>
    <mergeCell ref="CSQ39:CSR39"/>
    <mergeCell ref="CRY39:CRZ39"/>
    <mergeCell ref="CSA39:CSB39"/>
    <mergeCell ref="CSC39:CSD39"/>
    <mergeCell ref="CSE39:CSF39"/>
    <mergeCell ref="CSG39:CSH39"/>
    <mergeCell ref="CRO39:CRP39"/>
    <mergeCell ref="CRQ39:CRR39"/>
    <mergeCell ref="CRS39:CRT39"/>
    <mergeCell ref="CRU39:CRV39"/>
    <mergeCell ref="CRW39:CRX39"/>
    <mergeCell ref="CRE39:CRF39"/>
    <mergeCell ref="CRG39:CRH39"/>
    <mergeCell ref="CRI39:CRJ39"/>
    <mergeCell ref="CRK39:CRL39"/>
    <mergeCell ref="CRM39:CRN39"/>
    <mergeCell ref="CQU39:CQV39"/>
    <mergeCell ref="CQW39:CQX39"/>
    <mergeCell ref="CQY39:CQZ39"/>
    <mergeCell ref="CRA39:CRB39"/>
    <mergeCell ref="CRC39:CRD39"/>
    <mergeCell ref="CQK39:CQL39"/>
    <mergeCell ref="CQM39:CQN39"/>
    <mergeCell ref="CQO39:CQP39"/>
    <mergeCell ref="CQQ39:CQR39"/>
    <mergeCell ref="CQS39:CQT39"/>
    <mergeCell ref="CVK39:CVL39"/>
    <mergeCell ref="CVM39:CVN39"/>
    <mergeCell ref="CVO39:CVP39"/>
    <mergeCell ref="CVQ39:CVR39"/>
    <mergeCell ref="CVS39:CVT39"/>
    <mergeCell ref="CVA39:CVB39"/>
    <mergeCell ref="CVC39:CVD39"/>
    <mergeCell ref="CVE39:CVF39"/>
    <mergeCell ref="CVG39:CVH39"/>
    <mergeCell ref="CVI39:CVJ39"/>
    <mergeCell ref="CUQ39:CUR39"/>
    <mergeCell ref="CUS39:CUT39"/>
    <mergeCell ref="CUU39:CUV39"/>
    <mergeCell ref="CUW39:CUX39"/>
    <mergeCell ref="CUY39:CUZ39"/>
    <mergeCell ref="CUG39:CUH39"/>
    <mergeCell ref="CUI39:CUJ39"/>
    <mergeCell ref="CUK39:CUL39"/>
    <mergeCell ref="CUM39:CUN39"/>
    <mergeCell ref="CUO39:CUP39"/>
    <mergeCell ref="CTW39:CTX39"/>
    <mergeCell ref="CTY39:CTZ39"/>
    <mergeCell ref="CUA39:CUB39"/>
    <mergeCell ref="CUC39:CUD39"/>
    <mergeCell ref="CUE39:CUF39"/>
    <mergeCell ref="CTM39:CTN39"/>
    <mergeCell ref="CTO39:CTP39"/>
    <mergeCell ref="CTQ39:CTR39"/>
    <mergeCell ref="CTS39:CTT39"/>
    <mergeCell ref="CTU39:CTV39"/>
    <mergeCell ref="CTC39:CTD39"/>
    <mergeCell ref="CTE39:CTF39"/>
    <mergeCell ref="CTG39:CTH39"/>
    <mergeCell ref="CTI39:CTJ39"/>
    <mergeCell ref="CTK39:CTL39"/>
    <mergeCell ref="CYC39:CYD39"/>
    <mergeCell ref="CYE39:CYF39"/>
    <mergeCell ref="CYG39:CYH39"/>
    <mergeCell ref="CYI39:CYJ39"/>
    <mergeCell ref="CYK39:CYL39"/>
    <mergeCell ref="CXS39:CXT39"/>
    <mergeCell ref="CXU39:CXV39"/>
    <mergeCell ref="CXW39:CXX39"/>
    <mergeCell ref="CXY39:CXZ39"/>
    <mergeCell ref="CYA39:CYB39"/>
    <mergeCell ref="CXI39:CXJ39"/>
    <mergeCell ref="CXK39:CXL39"/>
    <mergeCell ref="CXM39:CXN39"/>
    <mergeCell ref="CXO39:CXP39"/>
    <mergeCell ref="CXQ39:CXR39"/>
    <mergeCell ref="CWY39:CWZ39"/>
    <mergeCell ref="CXA39:CXB39"/>
    <mergeCell ref="CXC39:CXD39"/>
    <mergeCell ref="CXE39:CXF39"/>
    <mergeCell ref="CXG39:CXH39"/>
    <mergeCell ref="CWO39:CWP39"/>
    <mergeCell ref="CWQ39:CWR39"/>
    <mergeCell ref="CWS39:CWT39"/>
    <mergeCell ref="CWU39:CWV39"/>
    <mergeCell ref="CWW39:CWX39"/>
    <mergeCell ref="CWE39:CWF39"/>
    <mergeCell ref="CWG39:CWH39"/>
    <mergeCell ref="CWI39:CWJ39"/>
    <mergeCell ref="CWK39:CWL39"/>
    <mergeCell ref="CWM39:CWN39"/>
    <mergeCell ref="CVU39:CVV39"/>
    <mergeCell ref="CVW39:CVX39"/>
    <mergeCell ref="CVY39:CVZ39"/>
    <mergeCell ref="CWA39:CWB39"/>
    <mergeCell ref="CWC39:CWD39"/>
    <mergeCell ref="DAU39:DAV39"/>
    <mergeCell ref="DAW39:DAX39"/>
    <mergeCell ref="DAY39:DAZ39"/>
    <mergeCell ref="DBA39:DBB39"/>
    <mergeCell ref="DBC39:DBD39"/>
    <mergeCell ref="DAK39:DAL39"/>
    <mergeCell ref="DAM39:DAN39"/>
    <mergeCell ref="DAO39:DAP39"/>
    <mergeCell ref="DAQ39:DAR39"/>
    <mergeCell ref="DAS39:DAT39"/>
    <mergeCell ref="DAA39:DAB39"/>
    <mergeCell ref="DAC39:DAD39"/>
    <mergeCell ref="DAE39:DAF39"/>
    <mergeCell ref="DAG39:DAH39"/>
    <mergeCell ref="DAI39:DAJ39"/>
    <mergeCell ref="CZQ39:CZR39"/>
    <mergeCell ref="CZS39:CZT39"/>
    <mergeCell ref="CZU39:CZV39"/>
    <mergeCell ref="CZW39:CZX39"/>
    <mergeCell ref="CZY39:CZZ39"/>
    <mergeCell ref="CZG39:CZH39"/>
    <mergeCell ref="CZI39:CZJ39"/>
    <mergeCell ref="CZK39:CZL39"/>
    <mergeCell ref="CZM39:CZN39"/>
    <mergeCell ref="CZO39:CZP39"/>
    <mergeCell ref="CYW39:CYX39"/>
    <mergeCell ref="CYY39:CYZ39"/>
    <mergeCell ref="CZA39:CZB39"/>
    <mergeCell ref="CZC39:CZD39"/>
    <mergeCell ref="CZE39:CZF39"/>
    <mergeCell ref="CYM39:CYN39"/>
    <mergeCell ref="CYO39:CYP39"/>
    <mergeCell ref="CYQ39:CYR39"/>
    <mergeCell ref="CYS39:CYT39"/>
    <mergeCell ref="CYU39:CYV39"/>
    <mergeCell ref="DDM39:DDN39"/>
    <mergeCell ref="DDO39:DDP39"/>
    <mergeCell ref="DDQ39:DDR39"/>
    <mergeCell ref="DDS39:DDT39"/>
    <mergeCell ref="DDU39:DDV39"/>
    <mergeCell ref="DDC39:DDD39"/>
    <mergeCell ref="DDE39:DDF39"/>
    <mergeCell ref="DDG39:DDH39"/>
    <mergeCell ref="DDI39:DDJ39"/>
    <mergeCell ref="DDK39:DDL39"/>
    <mergeCell ref="DCS39:DCT39"/>
    <mergeCell ref="DCU39:DCV39"/>
    <mergeCell ref="DCW39:DCX39"/>
    <mergeCell ref="DCY39:DCZ39"/>
    <mergeCell ref="DDA39:DDB39"/>
    <mergeCell ref="DCI39:DCJ39"/>
    <mergeCell ref="DCK39:DCL39"/>
    <mergeCell ref="DCM39:DCN39"/>
    <mergeCell ref="DCO39:DCP39"/>
    <mergeCell ref="DCQ39:DCR39"/>
    <mergeCell ref="DBY39:DBZ39"/>
    <mergeCell ref="DCA39:DCB39"/>
    <mergeCell ref="DCC39:DCD39"/>
    <mergeCell ref="DCE39:DCF39"/>
    <mergeCell ref="DCG39:DCH39"/>
    <mergeCell ref="DBO39:DBP39"/>
    <mergeCell ref="DBQ39:DBR39"/>
    <mergeCell ref="DBS39:DBT39"/>
    <mergeCell ref="DBU39:DBV39"/>
    <mergeCell ref="DBW39:DBX39"/>
    <mergeCell ref="DBE39:DBF39"/>
    <mergeCell ref="DBG39:DBH39"/>
    <mergeCell ref="DBI39:DBJ39"/>
    <mergeCell ref="DBK39:DBL39"/>
    <mergeCell ref="DBM39:DBN39"/>
    <mergeCell ref="DGE39:DGF39"/>
    <mergeCell ref="DGG39:DGH39"/>
    <mergeCell ref="DGI39:DGJ39"/>
    <mergeCell ref="DGK39:DGL39"/>
    <mergeCell ref="DGM39:DGN39"/>
    <mergeCell ref="DFU39:DFV39"/>
    <mergeCell ref="DFW39:DFX39"/>
    <mergeCell ref="DFY39:DFZ39"/>
    <mergeCell ref="DGA39:DGB39"/>
    <mergeCell ref="DGC39:DGD39"/>
    <mergeCell ref="DFK39:DFL39"/>
    <mergeCell ref="DFM39:DFN39"/>
    <mergeCell ref="DFO39:DFP39"/>
    <mergeCell ref="DFQ39:DFR39"/>
    <mergeCell ref="DFS39:DFT39"/>
    <mergeCell ref="DFA39:DFB39"/>
    <mergeCell ref="DFC39:DFD39"/>
    <mergeCell ref="DFE39:DFF39"/>
    <mergeCell ref="DFG39:DFH39"/>
    <mergeCell ref="DFI39:DFJ39"/>
    <mergeCell ref="DEQ39:DER39"/>
    <mergeCell ref="DES39:DET39"/>
    <mergeCell ref="DEU39:DEV39"/>
    <mergeCell ref="DEW39:DEX39"/>
    <mergeCell ref="DEY39:DEZ39"/>
    <mergeCell ref="DEG39:DEH39"/>
    <mergeCell ref="DEI39:DEJ39"/>
    <mergeCell ref="DEK39:DEL39"/>
    <mergeCell ref="DEM39:DEN39"/>
    <mergeCell ref="DEO39:DEP39"/>
    <mergeCell ref="DDW39:DDX39"/>
    <mergeCell ref="DDY39:DDZ39"/>
    <mergeCell ref="DEA39:DEB39"/>
    <mergeCell ref="DEC39:DED39"/>
    <mergeCell ref="DEE39:DEF39"/>
    <mergeCell ref="DIW39:DIX39"/>
    <mergeCell ref="DIY39:DIZ39"/>
    <mergeCell ref="DJA39:DJB39"/>
    <mergeCell ref="DJC39:DJD39"/>
    <mergeCell ref="DJE39:DJF39"/>
    <mergeCell ref="DIM39:DIN39"/>
    <mergeCell ref="DIO39:DIP39"/>
    <mergeCell ref="DIQ39:DIR39"/>
    <mergeCell ref="DIS39:DIT39"/>
    <mergeCell ref="DIU39:DIV39"/>
    <mergeCell ref="DIC39:DID39"/>
    <mergeCell ref="DIE39:DIF39"/>
    <mergeCell ref="DIG39:DIH39"/>
    <mergeCell ref="DII39:DIJ39"/>
    <mergeCell ref="DIK39:DIL39"/>
    <mergeCell ref="DHS39:DHT39"/>
    <mergeCell ref="DHU39:DHV39"/>
    <mergeCell ref="DHW39:DHX39"/>
    <mergeCell ref="DHY39:DHZ39"/>
    <mergeCell ref="DIA39:DIB39"/>
    <mergeCell ref="DHI39:DHJ39"/>
    <mergeCell ref="DHK39:DHL39"/>
    <mergeCell ref="DHM39:DHN39"/>
    <mergeCell ref="DHO39:DHP39"/>
    <mergeCell ref="DHQ39:DHR39"/>
    <mergeCell ref="DGY39:DGZ39"/>
    <mergeCell ref="DHA39:DHB39"/>
    <mergeCell ref="DHC39:DHD39"/>
    <mergeCell ref="DHE39:DHF39"/>
    <mergeCell ref="DHG39:DHH39"/>
    <mergeCell ref="DGO39:DGP39"/>
    <mergeCell ref="DGQ39:DGR39"/>
    <mergeCell ref="DGS39:DGT39"/>
    <mergeCell ref="DGU39:DGV39"/>
    <mergeCell ref="DGW39:DGX39"/>
    <mergeCell ref="DLO39:DLP39"/>
    <mergeCell ref="DLQ39:DLR39"/>
    <mergeCell ref="DLS39:DLT39"/>
    <mergeCell ref="DLU39:DLV39"/>
    <mergeCell ref="DLW39:DLX39"/>
    <mergeCell ref="DLE39:DLF39"/>
    <mergeCell ref="DLG39:DLH39"/>
    <mergeCell ref="DLI39:DLJ39"/>
    <mergeCell ref="DLK39:DLL39"/>
    <mergeCell ref="DLM39:DLN39"/>
    <mergeCell ref="DKU39:DKV39"/>
    <mergeCell ref="DKW39:DKX39"/>
    <mergeCell ref="DKY39:DKZ39"/>
    <mergeCell ref="DLA39:DLB39"/>
    <mergeCell ref="DLC39:DLD39"/>
    <mergeCell ref="DKK39:DKL39"/>
    <mergeCell ref="DKM39:DKN39"/>
    <mergeCell ref="DKO39:DKP39"/>
    <mergeCell ref="DKQ39:DKR39"/>
    <mergeCell ref="DKS39:DKT39"/>
    <mergeCell ref="DKA39:DKB39"/>
    <mergeCell ref="DKC39:DKD39"/>
    <mergeCell ref="DKE39:DKF39"/>
    <mergeCell ref="DKG39:DKH39"/>
    <mergeCell ref="DKI39:DKJ39"/>
    <mergeCell ref="DJQ39:DJR39"/>
    <mergeCell ref="DJS39:DJT39"/>
    <mergeCell ref="DJU39:DJV39"/>
    <mergeCell ref="DJW39:DJX39"/>
    <mergeCell ref="DJY39:DJZ39"/>
    <mergeCell ref="DJG39:DJH39"/>
    <mergeCell ref="DJI39:DJJ39"/>
    <mergeCell ref="DJK39:DJL39"/>
    <mergeCell ref="DJM39:DJN39"/>
    <mergeCell ref="DJO39:DJP39"/>
    <mergeCell ref="DOG39:DOH39"/>
    <mergeCell ref="DOI39:DOJ39"/>
    <mergeCell ref="DOK39:DOL39"/>
    <mergeCell ref="DOM39:DON39"/>
    <mergeCell ref="DOO39:DOP39"/>
    <mergeCell ref="DNW39:DNX39"/>
    <mergeCell ref="DNY39:DNZ39"/>
    <mergeCell ref="DOA39:DOB39"/>
    <mergeCell ref="DOC39:DOD39"/>
    <mergeCell ref="DOE39:DOF39"/>
    <mergeCell ref="DNM39:DNN39"/>
    <mergeCell ref="DNO39:DNP39"/>
    <mergeCell ref="DNQ39:DNR39"/>
    <mergeCell ref="DNS39:DNT39"/>
    <mergeCell ref="DNU39:DNV39"/>
    <mergeCell ref="DNC39:DND39"/>
    <mergeCell ref="DNE39:DNF39"/>
    <mergeCell ref="DNG39:DNH39"/>
    <mergeCell ref="DNI39:DNJ39"/>
    <mergeCell ref="DNK39:DNL39"/>
    <mergeCell ref="DMS39:DMT39"/>
    <mergeCell ref="DMU39:DMV39"/>
    <mergeCell ref="DMW39:DMX39"/>
    <mergeCell ref="DMY39:DMZ39"/>
    <mergeCell ref="DNA39:DNB39"/>
    <mergeCell ref="DMI39:DMJ39"/>
    <mergeCell ref="DMK39:DML39"/>
    <mergeCell ref="DMM39:DMN39"/>
    <mergeCell ref="DMO39:DMP39"/>
    <mergeCell ref="DMQ39:DMR39"/>
    <mergeCell ref="DLY39:DLZ39"/>
    <mergeCell ref="DMA39:DMB39"/>
    <mergeCell ref="DMC39:DMD39"/>
    <mergeCell ref="DME39:DMF39"/>
    <mergeCell ref="DMG39:DMH39"/>
    <mergeCell ref="DQY39:DQZ39"/>
    <mergeCell ref="DRA39:DRB39"/>
    <mergeCell ref="DRC39:DRD39"/>
    <mergeCell ref="DRE39:DRF39"/>
    <mergeCell ref="DRG39:DRH39"/>
    <mergeCell ref="DQO39:DQP39"/>
    <mergeCell ref="DQQ39:DQR39"/>
    <mergeCell ref="DQS39:DQT39"/>
    <mergeCell ref="DQU39:DQV39"/>
    <mergeCell ref="DQW39:DQX39"/>
    <mergeCell ref="DQE39:DQF39"/>
    <mergeCell ref="DQG39:DQH39"/>
    <mergeCell ref="DQI39:DQJ39"/>
    <mergeCell ref="DQK39:DQL39"/>
    <mergeCell ref="DQM39:DQN39"/>
    <mergeCell ref="DPU39:DPV39"/>
    <mergeCell ref="DPW39:DPX39"/>
    <mergeCell ref="DPY39:DPZ39"/>
    <mergeCell ref="DQA39:DQB39"/>
    <mergeCell ref="DQC39:DQD39"/>
    <mergeCell ref="DPK39:DPL39"/>
    <mergeCell ref="DPM39:DPN39"/>
    <mergeCell ref="DPO39:DPP39"/>
    <mergeCell ref="DPQ39:DPR39"/>
    <mergeCell ref="DPS39:DPT39"/>
    <mergeCell ref="DPA39:DPB39"/>
    <mergeCell ref="DPC39:DPD39"/>
    <mergeCell ref="DPE39:DPF39"/>
    <mergeCell ref="DPG39:DPH39"/>
    <mergeCell ref="DPI39:DPJ39"/>
    <mergeCell ref="DOQ39:DOR39"/>
    <mergeCell ref="DOS39:DOT39"/>
    <mergeCell ref="DOU39:DOV39"/>
    <mergeCell ref="DOW39:DOX39"/>
    <mergeCell ref="DOY39:DOZ39"/>
    <mergeCell ref="DTQ39:DTR39"/>
    <mergeCell ref="DTS39:DTT39"/>
    <mergeCell ref="DTU39:DTV39"/>
    <mergeCell ref="DTW39:DTX39"/>
    <mergeCell ref="DTY39:DTZ39"/>
    <mergeCell ref="DTG39:DTH39"/>
    <mergeCell ref="DTI39:DTJ39"/>
    <mergeCell ref="DTK39:DTL39"/>
    <mergeCell ref="DTM39:DTN39"/>
    <mergeCell ref="DTO39:DTP39"/>
    <mergeCell ref="DSW39:DSX39"/>
    <mergeCell ref="DSY39:DSZ39"/>
    <mergeCell ref="DTA39:DTB39"/>
    <mergeCell ref="DTC39:DTD39"/>
    <mergeCell ref="DTE39:DTF39"/>
    <mergeCell ref="DSM39:DSN39"/>
    <mergeCell ref="DSO39:DSP39"/>
    <mergeCell ref="DSQ39:DSR39"/>
    <mergeCell ref="DSS39:DST39"/>
    <mergeCell ref="DSU39:DSV39"/>
    <mergeCell ref="DSC39:DSD39"/>
    <mergeCell ref="DSE39:DSF39"/>
    <mergeCell ref="DSG39:DSH39"/>
    <mergeCell ref="DSI39:DSJ39"/>
    <mergeCell ref="DSK39:DSL39"/>
    <mergeCell ref="DRS39:DRT39"/>
    <mergeCell ref="DRU39:DRV39"/>
    <mergeCell ref="DRW39:DRX39"/>
    <mergeCell ref="DRY39:DRZ39"/>
    <mergeCell ref="DSA39:DSB39"/>
    <mergeCell ref="DRI39:DRJ39"/>
    <mergeCell ref="DRK39:DRL39"/>
    <mergeCell ref="DRM39:DRN39"/>
    <mergeCell ref="DRO39:DRP39"/>
    <mergeCell ref="DRQ39:DRR39"/>
    <mergeCell ref="DWI39:DWJ39"/>
    <mergeCell ref="DWK39:DWL39"/>
    <mergeCell ref="DWM39:DWN39"/>
    <mergeCell ref="DWO39:DWP39"/>
    <mergeCell ref="DWQ39:DWR39"/>
    <mergeCell ref="DVY39:DVZ39"/>
    <mergeCell ref="DWA39:DWB39"/>
    <mergeCell ref="DWC39:DWD39"/>
    <mergeCell ref="DWE39:DWF39"/>
    <mergeCell ref="DWG39:DWH39"/>
    <mergeCell ref="DVO39:DVP39"/>
    <mergeCell ref="DVQ39:DVR39"/>
    <mergeCell ref="DVS39:DVT39"/>
    <mergeCell ref="DVU39:DVV39"/>
    <mergeCell ref="DVW39:DVX39"/>
    <mergeCell ref="DVE39:DVF39"/>
    <mergeCell ref="DVG39:DVH39"/>
    <mergeCell ref="DVI39:DVJ39"/>
    <mergeCell ref="DVK39:DVL39"/>
    <mergeCell ref="DVM39:DVN39"/>
    <mergeCell ref="DUU39:DUV39"/>
    <mergeCell ref="DUW39:DUX39"/>
    <mergeCell ref="DUY39:DUZ39"/>
    <mergeCell ref="DVA39:DVB39"/>
    <mergeCell ref="DVC39:DVD39"/>
    <mergeCell ref="DUK39:DUL39"/>
    <mergeCell ref="DUM39:DUN39"/>
    <mergeCell ref="DUO39:DUP39"/>
    <mergeCell ref="DUQ39:DUR39"/>
    <mergeCell ref="DUS39:DUT39"/>
    <mergeCell ref="DUA39:DUB39"/>
    <mergeCell ref="DUC39:DUD39"/>
    <mergeCell ref="DUE39:DUF39"/>
    <mergeCell ref="DUG39:DUH39"/>
    <mergeCell ref="DUI39:DUJ39"/>
    <mergeCell ref="DZA39:DZB39"/>
    <mergeCell ref="DZC39:DZD39"/>
    <mergeCell ref="DZE39:DZF39"/>
    <mergeCell ref="DZG39:DZH39"/>
    <mergeCell ref="DZI39:DZJ39"/>
    <mergeCell ref="DYQ39:DYR39"/>
    <mergeCell ref="DYS39:DYT39"/>
    <mergeCell ref="DYU39:DYV39"/>
    <mergeCell ref="DYW39:DYX39"/>
    <mergeCell ref="DYY39:DYZ39"/>
    <mergeCell ref="DYG39:DYH39"/>
    <mergeCell ref="DYI39:DYJ39"/>
    <mergeCell ref="DYK39:DYL39"/>
    <mergeCell ref="DYM39:DYN39"/>
    <mergeCell ref="DYO39:DYP39"/>
    <mergeCell ref="DXW39:DXX39"/>
    <mergeCell ref="DXY39:DXZ39"/>
    <mergeCell ref="DYA39:DYB39"/>
    <mergeCell ref="DYC39:DYD39"/>
    <mergeCell ref="DYE39:DYF39"/>
    <mergeCell ref="DXM39:DXN39"/>
    <mergeCell ref="DXO39:DXP39"/>
    <mergeCell ref="DXQ39:DXR39"/>
    <mergeCell ref="DXS39:DXT39"/>
    <mergeCell ref="DXU39:DXV39"/>
    <mergeCell ref="DXC39:DXD39"/>
    <mergeCell ref="DXE39:DXF39"/>
    <mergeCell ref="DXG39:DXH39"/>
    <mergeCell ref="DXI39:DXJ39"/>
    <mergeCell ref="DXK39:DXL39"/>
    <mergeCell ref="DWS39:DWT39"/>
    <mergeCell ref="DWU39:DWV39"/>
    <mergeCell ref="DWW39:DWX39"/>
    <mergeCell ref="DWY39:DWZ39"/>
    <mergeCell ref="DXA39:DXB39"/>
    <mergeCell ref="EBS39:EBT39"/>
    <mergeCell ref="EBU39:EBV39"/>
    <mergeCell ref="EBW39:EBX39"/>
    <mergeCell ref="EBY39:EBZ39"/>
    <mergeCell ref="ECA39:ECB39"/>
    <mergeCell ref="EBI39:EBJ39"/>
    <mergeCell ref="EBK39:EBL39"/>
    <mergeCell ref="EBM39:EBN39"/>
    <mergeCell ref="EBO39:EBP39"/>
    <mergeCell ref="EBQ39:EBR39"/>
    <mergeCell ref="EAY39:EAZ39"/>
    <mergeCell ref="EBA39:EBB39"/>
    <mergeCell ref="EBC39:EBD39"/>
    <mergeCell ref="EBE39:EBF39"/>
    <mergeCell ref="EBG39:EBH39"/>
    <mergeCell ref="EAO39:EAP39"/>
    <mergeCell ref="EAQ39:EAR39"/>
    <mergeCell ref="EAS39:EAT39"/>
    <mergeCell ref="EAU39:EAV39"/>
    <mergeCell ref="EAW39:EAX39"/>
    <mergeCell ref="EAE39:EAF39"/>
    <mergeCell ref="EAG39:EAH39"/>
    <mergeCell ref="EAI39:EAJ39"/>
    <mergeCell ref="EAK39:EAL39"/>
    <mergeCell ref="EAM39:EAN39"/>
    <mergeCell ref="DZU39:DZV39"/>
    <mergeCell ref="DZW39:DZX39"/>
    <mergeCell ref="DZY39:DZZ39"/>
    <mergeCell ref="EAA39:EAB39"/>
    <mergeCell ref="EAC39:EAD39"/>
    <mergeCell ref="DZK39:DZL39"/>
    <mergeCell ref="DZM39:DZN39"/>
    <mergeCell ref="DZO39:DZP39"/>
    <mergeCell ref="DZQ39:DZR39"/>
    <mergeCell ref="DZS39:DZT39"/>
    <mergeCell ref="EEK39:EEL39"/>
    <mergeCell ref="EEM39:EEN39"/>
    <mergeCell ref="EEO39:EEP39"/>
    <mergeCell ref="EEQ39:EER39"/>
    <mergeCell ref="EES39:EET39"/>
    <mergeCell ref="EEA39:EEB39"/>
    <mergeCell ref="EEC39:EED39"/>
    <mergeCell ref="EEE39:EEF39"/>
    <mergeCell ref="EEG39:EEH39"/>
    <mergeCell ref="EEI39:EEJ39"/>
    <mergeCell ref="EDQ39:EDR39"/>
    <mergeCell ref="EDS39:EDT39"/>
    <mergeCell ref="EDU39:EDV39"/>
    <mergeCell ref="EDW39:EDX39"/>
    <mergeCell ref="EDY39:EDZ39"/>
    <mergeCell ref="EDG39:EDH39"/>
    <mergeCell ref="EDI39:EDJ39"/>
    <mergeCell ref="EDK39:EDL39"/>
    <mergeCell ref="EDM39:EDN39"/>
    <mergeCell ref="EDO39:EDP39"/>
    <mergeCell ref="ECW39:ECX39"/>
    <mergeCell ref="ECY39:ECZ39"/>
    <mergeCell ref="EDA39:EDB39"/>
    <mergeCell ref="EDC39:EDD39"/>
    <mergeCell ref="EDE39:EDF39"/>
    <mergeCell ref="ECM39:ECN39"/>
    <mergeCell ref="ECO39:ECP39"/>
    <mergeCell ref="ECQ39:ECR39"/>
    <mergeCell ref="ECS39:ECT39"/>
    <mergeCell ref="ECU39:ECV39"/>
    <mergeCell ref="ECC39:ECD39"/>
    <mergeCell ref="ECE39:ECF39"/>
    <mergeCell ref="ECG39:ECH39"/>
    <mergeCell ref="ECI39:ECJ39"/>
    <mergeCell ref="ECK39:ECL39"/>
    <mergeCell ref="EHC39:EHD39"/>
    <mergeCell ref="EHE39:EHF39"/>
    <mergeCell ref="EHG39:EHH39"/>
    <mergeCell ref="EHI39:EHJ39"/>
    <mergeCell ref="EHK39:EHL39"/>
    <mergeCell ref="EGS39:EGT39"/>
    <mergeCell ref="EGU39:EGV39"/>
    <mergeCell ref="EGW39:EGX39"/>
    <mergeCell ref="EGY39:EGZ39"/>
    <mergeCell ref="EHA39:EHB39"/>
    <mergeCell ref="EGI39:EGJ39"/>
    <mergeCell ref="EGK39:EGL39"/>
    <mergeCell ref="EGM39:EGN39"/>
    <mergeCell ref="EGO39:EGP39"/>
    <mergeCell ref="EGQ39:EGR39"/>
    <mergeCell ref="EFY39:EFZ39"/>
    <mergeCell ref="EGA39:EGB39"/>
    <mergeCell ref="EGC39:EGD39"/>
    <mergeCell ref="EGE39:EGF39"/>
    <mergeCell ref="EGG39:EGH39"/>
    <mergeCell ref="EFO39:EFP39"/>
    <mergeCell ref="EFQ39:EFR39"/>
    <mergeCell ref="EFS39:EFT39"/>
    <mergeCell ref="EFU39:EFV39"/>
    <mergeCell ref="EFW39:EFX39"/>
    <mergeCell ref="EFE39:EFF39"/>
    <mergeCell ref="EFG39:EFH39"/>
    <mergeCell ref="EFI39:EFJ39"/>
    <mergeCell ref="EFK39:EFL39"/>
    <mergeCell ref="EFM39:EFN39"/>
    <mergeCell ref="EEU39:EEV39"/>
    <mergeCell ref="EEW39:EEX39"/>
    <mergeCell ref="EEY39:EEZ39"/>
    <mergeCell ref="EFA39:EFB39"/>
    <mergeCell ref="EFC39:EFD39"/>
    <mergeCell ref="EJU39:EJV39"/>
    <mergeCell ref="EJW39:EJX39"/>
    <mergeCell ref="EJY39:EJZ39"/>
    <mergeCell ref="EKA39:EKB39"/>
    <mergeCell ref="EKC39:EKD39"/>
    <mergeCell ref="EJK39:EJL39"/>
    <mergeCell ref="EJM39:EJN39"/>
    <mergeCell ref="EJO39:EJP39"/>
    <mergeCell ref="EJQ39:EJR39"/>
    <mergeCell ref="EJS39:EJT39"/>
    <mergeCell ref="EJA39:EJB39"/>
    <mergeCell ref="EJC39:EJD39"/>
    <mergeCell ref="EJE39:EJF39"/>
    <mergeCell ref="EJG39:EJH39"/>
    <mergeCell ref="EJI39:EJJ39"/>
    <mergeCell ref="EIQ39:EIR39"/>
    <mergeCell ref="EIS39:EIT39"/>
    <mergeCell ref="EIU39:EIV39"/>
    <mergeCell ref="EIW39:EIX39"/>
    <mergeCell ref="EIY39:EIZ39"/>
    <mergeCell ref="EIG39:EIH39"/>
    <mergeCell ref="EII39:EIJ39"/>
    <mergeCell ref="EIK39:EIL39"/>
    <mergeCell ref="EIM39:EIN39"/>
    <mergeCell ref="EIO39:EIP39"/>
    <mergeCell ref="EHW39:EHX39"/>
    <mergeCell ref="EHY39:EHZ39"/>
    <mergeCell ref="EIA39:EIB39"/>
    <mergeCell ref="EIC39:EID39"/>
    <mergeCell ref="EIE39:EIF39"/>
    <mergeCell ref="EHM39:EHN39"/>
    <mergeCell ref="EHO39:EHP39"/>
    <mergeCell ref="EHQ39:EHR39"/>
    <mergeCell ref="EHS39:EHT39"/>
    <mergeCell ref="EHU39:EHV39"/>
    <mergeCell ref="EMM39:EMN39"/>
    <mergeCell ref="EMO39:EMP39"/>
    <mergeCell ref="EMQ39:EMR39"/>
    <mergeCell ref="EMS39:EMT39"/>
    <mergeCell ref="EMU39:EMV39"/>
    <mergeCell ref="EMC39:EMD39"/>
    <mergeCell ref="EME39:EMF39"/>
    <mergeCell ref="EMG39:EMH39"/>
    <mergeCell ref="EMI39:EMJ39"/>
    <mergeCell ref="EMK39:EML39"/>
    <mergeCell ref="ELS39:ELT39"/>
    <mergeCell ref="ELU39:ELV39"/>
    <mergeCell ref="ELW39:ELX39"/>
    <mergeCell ref="ELY39:ELZ39"/>
    <mergeCell ref="EMA39:EMB39"/>
    <mergeCell ref="ELI39:ELJ39"/>
    <mergeCell ref="ELK39:ELL39"/>
    <mergeCell ref="ELM39:ELN39"/>
    <mergeCell ref="ELO39:ELP39"/>
    <mergeCell ref="ELQ39:ELR39"/>
    <mergeCell ref="EKY39:EKZ39"/>
    <mergeCell ref="ELA39:ELB39"/>
    <mergeCell ref="ELC39:ELD39"/>
    <mergeCell ref="ELE39:ELF39"/>
    <mergeCell ref="ELG39:ELH39"/>
    <mergeCell ref="EKO39:EKP39"/>
    <mergeCell ref="EKQ39:EKR39"/>
    <mergeCell ref="EKS39:EKT39"/>
    <mergeCell ref="EKU39:EKV39"/>
    <mergeCell ref="EKW39:EKX39"/>
    <mergeCell ref="EKE39:EKF39"/>
    <mergeCell ref="EKG39:EKH39"/>
    <mergeCell ref="EKI39:EKJ39"/>
    <mergeCell ref="EKK39:EKL39"/>
    <mergeCell ref="EKM39:EKN39"/>
    <mergeCell ref="EPE39:EPF39"/>
    <mergeCell ref="EPG39:EPH39"/>
    <mergeCell ref="EPI39:EPJ39"/>
    <mergeCell ref="EPK39:EPL39"/>
    <mergeCell ref="EPM39:EPN39"/>
    <mergeCell ref="EOU39:EOV39"/>
    <mergeCell ref="EOW39:EOX39"/>
    <mergeCell ref="EOY39:EOZ39"/>
    <mergeCell ref="EPA39:EPB39"/>
    <mergeCell ref="EPC39:EPD39"/>
    <mergeCell ref="EOK39:EOL39"/>
    <mergeCell ref="EOM39:EON39"/>
    <mergeCell ref="EOO39:EOP39"/>
    <mergeCell ref="EOQ39:EOR39"/>
    <mergeCell ref="EOS39:EOT39"/>
    <mergeCell ref="EOA39:EOB39"/>
    <mergeCell ref="EOC39:EOD39"/>
    <mergeCell ref="EOE39:EOF39"/>
    <mergeCell ref="EOG39:EOH39"/>
    <mergeCell ref="EOI39:EOJ39"/>
    <mergeCell ref="ENQ39:ENR39"/>
    <mergeCell ref="ENS39:ENT39"/>
    <mergeCell ref="ENU39:ENV39"/>
    <mergeCell ref="ENW39:ENX39"/>
    <mergeCell ref="ENY39:ENZ39"/>
    <mergeCell ref="ENG39:ENH39"/>
    <mergeCell ref="ENI39:ENJ39"/>
    <mergeCell ref="ENK39:ENL39"/>
    <mergeCell ref="ENM39:ENN39"/>
    <mergeCell ref="ENO39:ENP39"/>
    <mergeCell ref="EMW39:EMX39"/>
    <mergeCell ref="EMY39:EMZ39"/>
    <mergeCell ref="ENA39:ENB39"/>
    <mergeCell ref="ENC39:END39"/>
    <mergeCell ref="ENE39:ENF39"/>
    <mergeCell ref="ERW39:ERX39"/>
    <mergeCell ref="ERY39:ERZ39"/>
    <mergeCell ref="ESA39:ESB39"/>
    <mergeCell ref="ESC39:ESD39"/>
    <mergeCell ref="ESE39:ESF39"/>
    <mergeCell ref="ERM39:ERN39"/>
    <mergeCell ref="ERO39:ERP39"/>
    <mergeCell ref="ERQ39:ERR39"/>
    <mergeCell ref="ERS39:ERT39"/>
    <mergeCell ref="ERU39:ERV39"/>
    <mergeCell ref="ERC39:ERD39"/>
    <mergeCell ref="ERE39:ERF39"/>
    <mergeCell ref="ERG39:ERH39"/>
    <mergeCell ref="ERI39:ERJ39"/>
    <mergeCell ref="ERK39:ERL39"/>
    <mergeCell ref="EQS39:EQT39"/>
    <mergeCell ref="EQU39:EQV39"/>
    <mergeCell ref="EQW39:EQX39"/>
    <mergeCell ref="EQY39:EQZ39"/>
    <mergeCell ref="ERA39:ERB39"/>
    <mergeCell ref="EQI39:EQJ39"/>
    <mergeCell ref="EQK39:EQL39"/>
    <mergeCell ref="EQM39:EQN39"/>
    <mergeCell ref="EQO39:EQP39"/>
    <mergeCell ref="EQQ39:EQR39"/>
    <mergeCell ref="EPY39:EPZ39"/>
    <mergeCell ref="EQA39:EQB39"/>
    <mergeCell ref="EQC39:EQD39"/>
    <mergeCell ref="EQE39:EQF39"/>
    <mergeCell ref="EQG39:EQH39"/>
    <mergeCell ref="EPO39:EPP39"/>
    <mergeCell ref="EPQ39:EPR39"/>
    <mergeCell ref="EPS39:EPT39"/>
    <mergeCell ref="EPU39:EPV39"/>
    <mergeCell ref="EPW39:EPX39"/>
    <mergeCell ref="EUO39:EUP39"/>
    <mergeCell ref="EUQ39:EUR39"/>
    <mergeCell ref="EUS39:EUT39"/>
    <mergeCell ref="EUU39:EUV39"/>
    <mergeCell ref="EUW39:EUX39"/>
    <mergeCell ref="EUE39:EUF39"/>
    <mergeCell ref="EUG39:EUH39"/>
    <mergeCell ref="EUI39:EUJ39"/>
    <mergeCell ref="EUK39:EUL39"/>
    <mergeCell ref="EUM39:EUN39"/>
    <mergeCell ref="ETU39:ETV39"/>
    <mergeCell ref="ETW39:ETX39"/>
    <mergeCell ref="ETY39:ETZ39"/>
    <mergeCell ref="EUA39:EUB39"/>
    <mergeCell ref="EUC39:EUD39"/>
    <mergeCell ref="ETK39:ETL39"/>
    <mergeCell ref="ETM39:ETN39"/>
    <mergeCell ref="ETO39:ETP39"/>
    <mergeCell ref="ETQ39:ETR39"/>
    <mergeCell ref="ETS39:ETT39"/>
    <mergeCell ref="ETA39:ETB39"/>
    <mergeCell ref="ETC39:ETD39"/>
    <mergeCell ref="ETE39:ETF39"/>
    <mergeCell ref="ETG39:ETH39"/>
    <mergeCell ref="ETI39:ETJ39"/>
    <mergeCell ref="ESQ39:ESR39"/>
    <mergeCell ref="ESS39:EST39"/>
    <mergeCell ref="ESU39:ESV39"/>
    <mergeCell ref="ESW39:ESX39"/>
    <mergeCell ref="ESY39:ESZ39"/>
    <mergeCell ref="ESG39:ESH39"/>
    <mergeCell ref="ESI39:ESJ39"/>
    <mergeCell ref="ESK39:ESL39"/>
    <mergeCell ref="ESM39:ESN39"/>
    <mergeCell ref="ESO39:ESP39"/>
    <mergeCell ref="EXG39:EXH39"/>
    <mergeCell ref="EXI39:EXJ39"/>
    <mergeCell ref="EXK39:EXL39"/>
    <mergeCell ref="EXM39:EXN39"/>
    <mergeCell ref="EXO39:EXP39"/>
    <mergeCell ref="EWW39:EWX39"/>
    <mergeCell ref="EWY39:EWZ39"/>
    <mergeCell ref="EXA39:EXB39"/>
    <mergeCell ref="EXC39:EXD39"/>
    <mergeCell ref="EXE39:EXF39"/>
    <mergeCell ref="EWM39:EWN39"/>
    <mergeCell ref="EWO39:EWP39"/>
    <mergeCell ref="EWQ39:EWR39"/>
    <mergeCell ref="EWS39:EWT39"/>
    <mergeCell ref="EWU39:EWV39"/>
    <mergeCell ref="EWC39:EWD39"/>
    <mergeCell ref="EWE39:EWF39"/>
    <mergeCell ref="EWG39:EWH39"/>
    <mergeCell ref="EWI39:EWJ39"/>
    <mergeCell ref="EWK39:EWL39"/>
    <mergeCell ref="EVS39:EVT39"/>
    <mergeCell ref="EVU39:EVV39"/>
    <mergeCell ref="EVW39:EVX39"/>
    <mergeCell ref="EVY39:EVZ39"/>
    <mergeCell ref="EWA39:EWB39"/>
    <mergeCell ref="EVI39:EVJ39"/>
    <mergeCell ref="EVK39:EVL39"/>
    <mergeCell ref="EVM39:EVN39"/>
    <mergeCell ref="EVO39:EVP39"/>
    <mergeCell ref="EVQ39:EVR39"/>
    <mergeCell ref="EUY39:EUZ39"/>
    <mergeCell ref="EVA39:EVB39"/>
    <mergeCell ref="EVC39:EVD39"/>
    <mergeCell ref="EVE39:EVF39"/>
    <mergeCell ref="EVG39:EVH39"/>
    <mergeCell ref="EZY39:EZZ39"/>
    <mergeCell ref="FAA39:FAB39"/>
    <mergeCell ref="FAC39:FAD39"/>
    <mergeCell ref="FAE39:FAF39"/>
    <mergeCell ref="FAG39:FAH39"/>
    <mergeCell ref="EZO39:EZP39"/>
    <mergeCell ref="EZQ39:EZR39"/>
    <mergeCell ref="EZS39:EZT39"/>
    <mergeCell ref="EZU39:EZV39"/>
    <mergeCell ref="EZW39:EZX39"/>
    <mergeCell ref="EZE39:EZF39"/>
    <mergeCell ref="EZG39:EZH39"/>
    <mergeCell ref="EZI39:EZJ39"/>
    <mergeCell ref="EZK39:EZL39"/>
    <mergeCell ref="EZM39:EZN39"/>
    <mergeCell ref="EYU39:EYV39"/>
    <mergeCell ref="EYW39:EYX39"/>
    <mergeCell ref="EYY39:EYZ39"/>
    <mergeCell ref="EZA39:EZB39"/>
    <mergeCell ref="EZC39:EZD39"/>
    <mergeCell ref="EYK39:EYL39"/>
    <mergeCell ref="EYM39:EYN39"/>
    <mergeCell ref="EYO39:EYP39"/>
    <mergeCell ref="EYQ39:EYR39"/>
    <mergeCell ref="EYS39:EYT39"/>
    <mergeCell ref="EYA39:EYB39"/>
    <mergeCell ref="EYC39:EYD39"/>
    <mergeCell ref="EYE39:EYF39"/>
    <mergeCell ref="EYG39:EYH39"/>
    <mergeCell ref="EYI39:EYJ39"/>
    <mergeCell ref="EXQ39:EXR39"/>
    <mergeCell ref="EXS39:EXT39"/>
    <mergeCell ref="EXU39:EXV39"/>
    <mergeCell ref="EXW39:EXX39"/>
    <mergeCell ref="EXY39:EXZ39"/>
    <mergeCell ref="FCQ39:FCR39"/>
    <mergeCell ref="FCS39:FCT39"/>
    <mergeCell ref="FCU39:FCV39"/>
    <mergeCell ref="FCW39:FCX39"/>
    <mergeCell ref="FCY39:FCZ39"/>
    <mergeCell ref="FCG39:FCH39"/>
    <mergeCell ref="FCI39:FCJ39"/>
    <mergeCell ref="FCK39:FCL39"/>
    <mergeCell ref="FCM39:FCN39"/>
    <mergeCell ref="FCO39:FCP39"/>
    <mergeCell ref="FBW39:FBX39"/>
    <mergeCell ref="FBY39:FBZ39"/>
    <mergeCell ref="FCA39:FCB39"/>
    <mergeCell ref="FCC39:FCD39"/>
    <mergeCell ref="FCE39:FCF39"/>
    <mergeCell ref="FBM39:FBN39"/>
    <mergeCell ref="FBO39:FBP39"/>
    <mergeCell ref="FBQ39:FBR39"/>
    <mergeCell ref="FBS39:FBT39"/>
    <mergeCell ref="FBU39:FBV39"/>
    <mergeCell ref="FBC39:FBD39"/>
    <mergeCell ref="FBE39:FBF39"/>
    <mergeCell ref="FBG39:FBH39"/>
    <mergeCell ref="FBI39:FBJ39"/>
    <mergeCell ref="FBK39:FBL39"/>
    <mergeCell ref="FAS39:FAT39"/>
    <mergeCell ref="FAU39:FAV39"/>
    <mergeCell ref="FAW39:FAX39"/>
    <mergeCell ref="FAY39:FAZ39"/>
    <mergeCell ref="FBA39:FBB39"/>
    <mergeCell ref="FAI39:FAJ39"/>
    <mergeCell ref="FAK39:FAL39"/>
    <mergeCell ref="FAM39:FAN39"/>
    <mergeCell ref="FAO39:FAP39"/>
    <mergeCell ref="FAQ39:FAR39"/>
    <mergeCell ref="FFI39:FFJ39"/>
    <mergeCell ref="FFK39:FFL39"/>
    <mergeCell ref="FFM39:FFN39"/>
    <mergeCell ref="FFO39:FFP39"/>
    <mergeCell ref="FFQ39:FFR39"/>
    <mergeCell ref="FEY39:FEZ39"/>
    <mergeCell ref="FFA39:FFB39"/>
    <mergeCell ref="FFC39:FFD39"/>
    <mergeCell ref="FFE39:FFF39"/>
    <mergeCell ref="FFG39:FFH39"/>
    <mergeCell ref="FEO39:FEP39"/>
    <mergeCell ref="FEQ39:FER39"/>
    <mergeCell ref="FES39:FET39"/>
    <mergeCell ref="FEU39:FEV39"/>
    <mergeCell ref="FEW39:FEX39"/>
    <mergeCell ref="FEE39:FEF39"/>
    <mergeCell ref="FEG39:FEH39"/>
    <mergeCell ref="FEI39:FEJ39"/>
    <mergeCell ref="FEK39:FEL39"/>
    <mergeCell ref="FEM39:FEN39"/>
    <mergeCell ref="FDU39:FDV39"/>
    <mergeCell ref="FDW39:FDX39"/>
    <mergeCell ref="FDY39:FDZ39"/>
    <mergeCell ref="FEA39:FEB39"/>
    <mergeCell ref="FEC39:FED39"/>
    <mergeCell ref="FDK39:FDL39"/>
    <mergeCell ref="FDM39:FDN39"/>
    <mergeCell ref="FDO39:FDP39"/>
    <mergeCell ref="FDQ39:FDR39"/>
    <mergeCell ref="FDS39:FDT39"/>
    <mergeCell ref="FDA39:FDB39"/>
    <mergeCell ref="FDC39:FDD39"/>
    <mergeCell ref="FDE39:FDF39"/>
    <mergeCell ref="FDG39:FDH39"/>
    <mergeCell ref="FDI39:FDJ39"/>
    <mergeCell ref="FIA39:FIB39"/>
    <mergeCell ref="FIC39:FID39"/>
    <mergeCell ref="FIE39:FIF39"/>
    <mergeCell ref="FIG39:FIH39"/>
    <mergeCell ref="FII39:FIJ39"/>
    <mergeCell ref="FHQ39:FHR39"/>
    <mergeCell ref="FHS39:FHT39"/>
    <mergeCell ref="FHU39:FHV39"/>
    <mergeCell ref="FHW39:FHX39"/>
    <mergeCell ref="FHY39:FHZ39"/>
    <mergeCell ref="FHG39:FHH39"/>
    <mergeCell ref="FHI39:FHJ39"/>
    <mergeCell ref="FHK39:FHL39"/>
    <mergeCell ref="FHM39:FHN39"/>
    <mergeCell ref="FHO39:FHP39"/>
    <mergeCell ref="FGW39:FGX39"/>
    <mergeCell ref="FGY39:FGZ39"/>
    <mergeCell ref="FHA39:FHB39"/>
    <mergeCell ref="FHC39:FHD39"/>
    <mergeCell ref="FHE39:FHF39"/>
    <mergeCell ref="FGM39:FGN39"/>
    <mergeCell ref="FGO39:FGP39"/>
    <mergeCell ref="FGQ39:FGR39"/>
    <mergeCell ref="FGS39:FGT39"/>
    <mergeCell ref="FGU39:FGV39"/>
    <mergeCell ref="FGC39:FGD39"/>
    <mergeCell ref="FGE39:FGF39"/>
    <mergeCell ref="FGG39:FGH39"/>
    <mergeCell ref="FGI39:FGJ39"/>
    <mergeCell ref="FGK39:FGL39"/>
    <mergeCell ref="FFS39:FFT39"/>
    <mergeCell ref="FFU39:FFV39"/>
    <mergeCell ref="FFW39:FFX39"/>
    <mergeCell ref="FFY39:FFZ39"/>
    <mergeCell ref="FGA39:FGB39"/>
    <mergeCell ref="FKS39:FKT39"/>
    <mergeCell ref="FKU39:FKV39"/>
    <mergeCell ref="FKW39:FKX39"/>
    <mergeCell ref="FKY39:FKZ39"/>
    <mergeCell ref="FLA39:FLB39"/>
    <mergeCell ref="FKI39:FKJ39"/>
    <mergeCell ref="FKK39:FKL39"/>
    <mergeCell ref="FKM39:FKN39"/>
    <mergeCell ref="FKO39:FKP39"/>
    <mergeCell ref="FKQ39:FKR39"/>
    <mergeCell ref="FJY39:FJZ39"/>
    <mergeCell ref="FKA39:FKB39"/>
    <mergeCell ref="FKC39:FKD39"/>
    <mergeCell ref="FKE39:FKF39"/>
    <mergeCell ref="FKG39:FKH39"/>
    <mergeCell ref="FJO39:FJP39"/>
    <mergeCell ref="FJQ39:FJR39"/>
    <mergeCell ref="FJS39:FJT39"/>
    <mergeCell ref="FJU39:FJV39"/>
    <mergeCell ref="FJW39:FJX39"/>
    <mergeCell ref="FJE39:FJF39"/>
    <mergeCell ref="FJG39:FJH39"/>
    <mergeCell ref="FJI39:FJJ39"/>
    <mergeCell ref="FJK39:FJL39"/>
    <mergeCell ref="FJM39:FJN39"/>
    <mergeCell ref="FIU39:FIV39"/>
    <mergeCell ref="FIW39:FIX39"/>
    <mergeCell ref="FIY39:FIZ39"/>
    <mergeCell ref="FJA39:FJB39"/>
    <mergeCell ref="FJC39:FJD39"/>
    <mergeCell ref="FIK39:FIL39"/>
    <mergeCell ref="FIM39:FIN39"/>
    <mergeCell ref="FIO39:FIP39"/>
    <mergeCell ref="FIQ39:FIR39"/>
    <mergeCell ref="FIS39:FIT39"/>
    <mergeCell ref="FNK39:FNL39"/>
    <mergeCell ref="FNM39:FNN39"/>
    <mergeCell ref="FNO39:FNP39"/>
    <mergeCell ref="FNQ39:FNR39"/>
    <mergeCell ref="FNS39:FNT39"/>
    <mergeCell ref="FNA39:FNB39"/>
    <mergeCell ref="FNC39:FND39"/>
    <mergeCell ref="FNE39:FNF39"/>
    <mergeCell ref="FNG39:FNH39"/>
    <mergeCell ref="FNI39:FNJ39"/>
    <mergeCell ref="FMQ39:FMR39"/>
    <mergeCell ref="FMS39:FMT39"/>
    <mergeCell ref="FMU39:FMV39"/>
    <mergeCell ref="FMW39:FMX39"/>
    <mergeCell ref="FMY39:FMZ39"/>
    <mergeCell ref="FMG39:FMH39"/>
    <mergeCell ref="FMI39:FMJ39"/>
    <mergeCell ref="FMK39:FML39"/>
    <mergeCell ref="FMM39:FMN39"/>
    <mergeCell ref="FMO39:FMP39"/>
    <mergeCell ref="FLW39:FLX39"/>
    <mergeCell ref="FLY39:FLZ39"/>
    <mergeCell ref="FMA39:FMB39"/>
    <mergeCell ref="FMC39:FMD39"/>
    <mergeCell ref="FME39:FMF39"/>
    <mergeCell ref="FLM39:FLN39"/>
    <mergeCell ref="FLO39:FLP39"/>
    <mergeCell ref="FLQ39:FLR39"/>
    <mergeCell ref="FLS39:FLT39"/>
    <mergeCell ref="FLU39:FLV39"/>
    <mergeCell ref="FLC39:FLD39"/>
    <mergeCell ref="FLE39:FLF39"/>
    <mergeCell ref="FLG39:FLH39"/>
    <mergeCell ref="FLI39:FLJ39"/>
    <mergeCell ref="FLK39:FLL39"/>
    <mergeCell ref="FQC39:FQD39"/>
    <mergeCell ref="FQE39:FQF39"/>
    <mergeCell ref="FQG39:FQH39"/>
    <mergeCell ref="FQI39:FQJ39"/>
    <mergeCell ref="FQK39:FQL39"/>
    <mergeCell ref="FPS39:FPT39"/>
    <mergeCell ref="FPU39:FPV39"/>
    <mergeCell ref="FPW39:FPX39"/>
    <mergeCell ref="FPY39:FPZ39"/>
    <mergeCell ref="FQA39:FQB39"/>
    <mergeCell ref="FPI39:FPJ39"/>
    <mergeCell ref="FPK39:FPL39"/>
    <mergeCell ref="FPM39:FPN39"/>
    <mergeCell ref="FPO39:FPP39"/>
    <mergeCell ref="FPQ39:FPR39"/>
    <mergeCell ref="FOY39:FOZ39"/>
    <mergeCell ref="FPA39:FPB39"/>
    <mergeCell ref="FPC39:FPD39"/>
    <mergeCell ref="FPE39:FPF39"/>
    <mergeCell ref="FPG39:FPH39"/>
    <mergeCell ref="FOO39:FOP39"/>
    <mergeCell ref="FOQ39:FOR39"/>
    <mergeCell ref="FOS39:FOT39"/>
    <mergeCell ref="FOU39:FOV39"/>
    <mergeCell ref="FOW39:FOX39"/>
    <mergeCell ref="FOE39:FOF39"/>
    <mergeCell ref="FOG39:FOH39"/>
    <mergeCell ref="FOI39:FOJ39"/>
    <mergeCell ref="FOK39:FOL39"/>
    <mergeCell ref="FOM39:FON39"/>
    <mergeCell ref="FNU39:FNV39"/>
    <mergeCell ref="FNW39:FNX39"/>
    <mergeCell ref="FNY39:FNZ39"/>
    <mergeCell ref="FOA39:FOB39"/>
    <mergeCell ref="FOC39:FOD39"/>
    <mergeCell ref="FSU39:FSV39"/>
    <mergeCell ref="FSW39:FSX39"/>
    <mergeCell ref="FSY39:FSZ39"/>
    <mergeCell ref="FTA39:FTB39"/>
    <mergeCell ref="FTC39:FTD39"/>
    <mergeCell ref="FSK39:FSL39"/>
    <mergeCell ref="FSM39:FSN39"/>
    <mergeCell ref="FSO39:FSP39"/>
    <mergeCell ref="FSQ39:FSR39"/>
    <mergeCell ref="FSS39:FST39"/>
    <mergeCell ref="FSA39:FSB39"/>
    <mergeCell ref="FSC39:FSD39"/>
    <mergeCell ref="FSE39:FSF39"/>
    <mergeCell ref="FSG39:FSH39"/>
    <mergeCell ref="FSI39:FSJ39"/>
    <mergeCell ref="FRQ39:FRR39"/>
    <mergeCell ref="FRS39:FRT39"/>
    <mergeCell ref="FRU39:FRV39"/>
    <mergeCell ref="FRW39:FRX39"/>
    <mergeCell ref="FRY39:FRZ39"/>
    <mergeCell ref="FRG39:FRH39"/>
    <mergeCell ref="FRI39:FRJ39"/>
    <mergeCell ref="FRK39:FRL39"/>
    <mergeCell ref="FRM39:FRN39"/>
    <mergeCell ref="FRO39:FRP39"/>
    <mergeCell ref="FQW39:FQX39"/>
    <mergeCell ref="FQY39:FQZ39"/>
    <mergeCell ref="FRA39:FRB39"/>
    <mergeCell ref="FRC39:FRD39"/>
    <mergeCell ref="FRE39:FRF39"/>
    <mergeCell ref="FQM39:FQN39"/>
    <mergeCell ref="FQO39:FQP39"/>
    <mergeCell ref="FQQ39:FQR39"/>
    <mergeCell ref="FQS39:FQT39"/>
    <mergeCell ref="FQU39:FQV39"/>
    <mergeCell ref="FVM39:FVN39"/>
    <mergeCell ref="FVO39:FVP39"/>
    <mergeCell ref="FVQ39:FVR39"/>
    <mergeCell ref="FVS39:FVT39"/>
    <mergeCell ref="FVU39:FVV39"/>
    <mergeCell ref="FVC39:FVD39"/>
    <mergeCell ref="FVE39:FVF39"/>
    <mergeCell ref="FVG39:FVH39"/>
    <mergeCell ref="FVI39:FVJ39"/>
    <mergeCell ref="FVK39:FVL39"/>
    <mergeCell ref="FUS39:FUT39"/>
    <mergeCell ref="FUU39:FUV39"/>
    <mergeCell ref="FUW39:FUX39"/>
    <mergeCell ref="FUY39:FUZ39"/>
    <mergeCell ref="FVA39:FVB39"/>
    <mergeCell ref="FUI39:FUJ39"/>
    <mergeCell ref="FUK39:FUL39"/>
    <mergeCell ref="FUM39:FUN39"/>
    <mergeCell ref="FUO39:FUP39"/>
    <mergeCell ref="FUQ39:FUR39"/>
    <mergeCell ref="FTY39:FTZ39"/>
    <mergeCell ref="FUA39:FUB39"/>
    <mergeCell ref="FUC39:FUD39"/>
    <mergeCell ref="FUE39:FUF39"/>
    <mergeCell ref="FUG39:FUH39"/>
    <mergeCell ref="FTO39:FTP39"/>
    <mergeCell ref="FTQ39:FTR39"/>
    <mergeCell ref="FTS39:FTT39"/>
    <mergeCell ref="FTU39:FTV39"/>
    <mergeCell ref="FTW39:FTX39"/>
    <mergeCell ref="FTE39:FTF39"/>
    <mergeCell ref="FTG39:FTH39"/>
    <mergeCell ref="FTI39:FTJ39"/>
    <mergeCell ref="FTK39:FTL39"/>
    <mergeCell ref="FTM39:FTN39"/>
    <mergeCell ref="FYE39:FYF39"/>
    <mergeCell ref="FYG39:FYH39"/>
    <mergeCell ref="FYI39:FYJ39"/>
    <mergeCell ref="FYK39:FYL39"/>
    <mergeCell ref="FYM39:FYN39"/>
    <mergeCell ref="FXU39:FXV39"/>
    <mergeCell ref="FXW39:FXX39"/>
    <mergeCell ref="FXY39:FXZ39"/>
    <mergeCell ref="FYA39:FYB39"/>
    <mergeCell ref="FYC39:FYD39"/>
    <mergeCell ref="FXK39:FXL39"/>
    <mergeCell ref="FXM39:FXN39"/>
    <mergeCell ref="FXO39:FXP39"/>
    <mergeCell ref="FXQ39:FXR39"/>
    <mergeCell ref="FXS39:FXT39"/>
    <mergeCell ref="FXA39:FXB39"/>
    <mergeCell ref="FXC39:FXD39"/>
    <mergeCell ref="FXE39:FXF39"/>
    <mergeCell ref="FXG39:FXH39"/>
    <mergeCell ref="FXI39:FXJ39"/>
    <mergeCell ref="FWQ39:FWR39"/>
    <mergeCell ref="FWS39:FWT39"/>
    <mergeCell ref="FWU39:FWV39"/>
    <mergeCell ref="FWW39:FWX39"/>
    <mergeCell ref="FWY39:FWZ39"/>
    <mergeCell ref="FWG39:FWH39"/>
    <mergeCell ref="FWI39:FWJ39"/>
    <mergeCell ref="FWK39:FWL39"/>
    <mergeCell ref="FWM39:FWN39"/>
    <mergeCell ref="FWO39:FWP39"/>
    <mergeCell ref="FVW39:FVX39"/>
    <mergeCell ref="FVY39:FVZ39"/>
    <mergeCell ref="FWA39:FWB39"/>
    <mergeCell ref="FWC39:FWD39"/>
    <mergeCell ref="FWE39:FWF39"/>
    <mergeCell ref="GAW39:GAX39"/>
    <mergeCell ref="GAY39:GAZ39"/>
    <mergeCell ref="GBA39:GBB39"/>
    <mergeCell ref="GBC39:GBD39"/>
    <mergeCell ref="GBE39:GBF39"/>
    <mergeCell ref="GAM39:GAN39"/>
    <mergeCell ref="GAO39:GAP39"/>
    <mergeCell ref="GAQ39:GAR39"/>
    <mergeCell ref="GAS39:GAT39"/>
    <mergeCell ref="GAU39:GAV39"/>
    <mergeCell ref="GAC39:GAD39"/>
    <mergeCell ref="GAE39:GAF39"/>
    <mergeCell ref="GAG39:GAH39"/>
    <mergeCell ref="GAI39:GAJ39"/>
    <mergeCell ref="GAK39:GAL39"/>
    <mergeCell ref="FZS39:FZT39"/>
    <mergeCell ref="FZU39:FZV39"/>
    <mergeCell ref="FZW39:FZX39"/>
    <mergeCell ref="FZY39:FZZ39"/>
    <mergeCell ref="GAA39:GAB39"/>
    <mergeCell ref="FZI39:FZJ39"/>
    <mergeCell ref="FZK39:FZL39"/>
    <mergeCell ref="FZM39:FZN39"/>
    <mergeCell ref="FZO39:FZP39"/>
    <mergeCell ref="FZQ39:FZR39"/>
    <mergeCell ref="FYY39:FYZ39"/>
    <mergeCell ref="FZA39:FZB39"/>
    <mergeCell ref="FZC39:FZD39"/>
    <mergeCell ref="FZE39:FZF39"/>
    <mergeCell ref="FZG39:FZH39"/>
    <mergeCell ref="FYO39:FYP39"/>
    <mergeCell ref="FYQ39:FYR39"/>
    <mergeCell ref="FYS39:FYT39"/>
    <mergeCell ref="FYU39:FYV39"/>
    <mergeCell ref="FYW39:FYX39"/>
    <mergeCell ref="GDO39:GDP39"/>
    <mergeCell ref="GDQ39:GDR39"/>
    <mergeCell ref="GDS39:GDT39"/>
    <mergeCell ref="GDU39:GDV39"/>
    <mergeCell ref="GDW39:GDX39"/>
    <mergeCell ref="GDE39:GDF39"/>
    <mergeCell ref="GDG39:GDH39"/>
    <mergeCell ref="GDI39:GDJ39"/>
    <mergeCell ref="GDK39:GDL39"/>
    <mergeCell ref="GDM39:GDN39"/>
    <mergeCell ref="GCU39:GCV39"/>
    <mergeCell ref="GCW39:GCX39"/>
    <mergeCell ref="GCY39:GCZ39"/>
    <mergeCell ref="GDA39:GDB39"/>
    <mergeCell ref="GDC39:GDD39"/>
    <mergeCell ref="GCK39:GCL39"/>
    <mergeCell ref="GCM39:GCN39"/>
    <mergeCell ref="GCO39:GCP39"/>
    <mergeCell ref="GCQ39:GCR39"/>
    <mergeCell ref="GCS39:GCT39"/>
    <mergeCell ref="GCA39:GCB39"/>
    <mergeCell ref="GCC39:GCD39"/>
    <mergeCell ref="GCE39:GCF39"/>
    <mergeCell ref="GCG39:GCH39"/>
    <mergeCell ref="GCI39:GCJ39"/>
    <mergeCell ref="GBQ39:GBR39"/>
    <mergeCell ref="GBS39:GBT39"/>
    <mergeCell ref="GBU39:GBV39"/>
    <mergeCell ref="GBW39:GBX39"/>
    <mergeCell ref="GBY39:GBZ39"/>
    <mergeCell ref="GBG39:GBH39"/>
    <mergeCell ref="GBI39:GBJ39"/>
    <mergeCell ref="GBK39:GBL39"/>
    <mergeCell ref="GBM39:GBN39"/>
    <mergeCell ref="GBO39:GBP39"/>
    <mergeCell ref="GGG39:GGH39"/>
    <mergeCell ref="GGI39:GGJ39"/>
    <mergeCell ref="GGK39:GGL39"/>
    <mergeCell ref="GGM39:GGN39"/>
    <mergeCell ref="GGO39:GGP39"/>
    <mergeCell ref="GFW39:GFX39"/>
    <mergeCell ref="GFY39:GFZ39"/>
    <mergeCell ref="GGA39:GGB39"/>
    <mergeCell ref="GGC39:GGD39"/>
    <mergeCell ref="GGE39:GGF39"/>
    <mergeCell ref="GFM39:GFN39"/>
    <mergeCell ref="GFO39:GFP39"/>
    <mergeCell ref="GFQ39:GFR39"/>
    <mergeCell ref="GFS39:GFT39"/>
    <mergeCell ref="GFU39:GFV39"/>
    <mergeCell ref="GFC39:GFD39"/>
    <mergeCell ref="GFE39:GFF39"/>
    <mergeCell ref="GFG39:GFH39"/>
    <mergeCell ref="GFI39:GFJ39"/>
    <mergeCell ref="GFK39:GFL39"/>
    <mergeCell ref="GES39:GET39"/>
    <mergeCell ref="GEU39:GEV39"/>
    <mergeCell ref="GEW39:GEX39"/>
    <mergeCell ref="GEY39:GEZ39"/>
    <mergeCell ref="GFA39:GFB39"/>
    <mergeCell ref="GEI39:GEJ39"/>
    <mergeCell ref="GEK39:GEL39"/>
    <mergeCell ref="GEM39:GEN39"/>
    <mergeCell ref="GEO39:GEP39"/>
    <mergeCell ref="GEQ39:GER39"/>
    <mergeCell ref="GDY39:GDZ39"/>
    <mergeCell ref="GEA39:GEB39"/>
    <mergeCell ref="GEC39:GED39"/>
    <mergeCell ref="GEE39:GEF39"/>
    <mergeCell ref="GEG39:GEH39"/>
    <mergeCell ref="GIY39:GIZ39"/>
    <mergeCell ref="GJA39:GJB39"/>
    <mergeCell ref="GJC39:GJD39"/>
    <mergeCell ref="GJE39:GJF39"/>
    <mergeCell ref="GJG39:GJH39"/>
    <mergeCell ref="GIO39:GIP39"/>
    <mergeCell ref="GIQ39:GIR39"/>
    <mergeCell ref="GIS39:GIT39"/>
    <mergeCell ref="GIU39:GIV39"/>
    <mergeCell ref="GIW39:GIX39"/>
    <mergeCell ref="GIE39:GIF39"/>
    <mergeCell ref="GIG39:GIH39"/>
    <mergeCell ref="GII39:GIJ39"/>
    <mergeCell ref="GIK39:GIL39"/>
    <mergeCell ref="GIM39:GIN39"/>
    <mergeCell ref="GHU39:GHV39"/>
    <mergeCell ref="GHW39:GHX39"/>
    <mergeCell ref="GHY39:GHZ39"/>
    <mergeCell ref="GIA39:GIB39"/>
    <mergeCell ref="GIC39:GID39"/>
    <mergeCell ref="GHK39:GHL39"/>
    <mergeCell ref="GHM39:GHN39"/>
    <mergeCell ref="GHO39:GHP39"/>
    <mergeCell ref="GHQ39:GHR39"/>
    <mergeCell ref="GHS39:GHT39"/>
    <mergeCell ref="GHA39:GHB39"/>
    <mergeCell ref="GHC39:GHD39"/>
    <mergeCell ref="GHE39:GHF39"/>
    <mergeCell ref="GHG39:GHH39"/>
    <mergeCell ref="GHI39:GHJ39"/>
    <mergeCell ref="GGQ39:GGR39"/>
    <mergeCell ref="GGS39:GGT39"/>
    <mergeCell ref="GGU39:GGV39"/>
    <mergeCell ref="GGW39:GGX39"/>
    <mergeCell ref="GGY39:GGZ39"/>
    <mergeCell ref="GLQ39:GLR39"/>
    <mergeCell ref="GLS39:GLT39"/>
    <mergeCell ref="GLU39:GLV39"/>
    <mergeCell ref="GLW39:GLX39"/>
    <mergeCell ref="GLY39:GLZ39"/>
    <mergeCell ref="GLG39:GLH39"/>
    <mergeCell ref="GLI39:GLJ39"/>
    <mergeCell ref="GLK39:GLL39"/>
    <mergeCell ref="GLM39:GLN39"/>
    <mergeCell ref="GLO39:GLP39"/>
    <mergeCell ref="GKW39:GKX39"/>
    <mergeCell ref="GKY39:GKZ39"/>
    <mergeCell ref="GLA39:GLB39"/>
    <mergeCell ref="GLC39:GLD39"/>
    <mergeCell ref="GLE39:GLF39"/>
    <mergeCell ref="GKM39:GKN39"/>
    <mergeCell ref="GKO39:GKP39"/>
    <mergeCell ref="GKQ39:GKR39"/>
    <mergeCell ref="GKS39:GKT39"/>
    <mergeCell ref="GKU39:GKV39"/>
    <mergeCell ref="GKC39:GKD39"/>
    <mergeCell ref="GKE39:GKF39"/>
    <mergeCell ref="GKG39:GKH39"/>
    <mergeCell ref="GKI39:GKJ39"/>
    <mergeCell ref="GKK39:GKL39"/>
    <mergeCell ref="GJS39:GJT39"/>
    <mergeCell ref="GJU39:GJV39"/>
    <mergeCell ref="GJW39:GJX39"/>
    <mergeCell ref="GJY39:GJZ39"/>
    <mergeCell ref="GKA39:GKB39"/>
    <mergeCell ref="GJI39:GJJ39"/>
    <mergeCell ref="GJK39:GJL39"/>
    <mergeCell ref="GJM39:GJN39"/>
    <mergeCell ref="GJO39:GJP39"/>
    <mergeCell ref="GJQ39:GJR39"/>
    <mergeCell ref="GOI39:GOJ39"/>
    <mergeCell ref="GOK39:GOL39"/>
    <mergeCell ref="GOM39:GON39"/>
    <mergeCell ref="GOO39:GOP39"/>
    <mergeCell ref="GOQ39:GOR39"/>
    <mergeCell ref="GNY39:GNZ39"/>
    <mergeCell ref="GOA39:GOB39"/>
    <mergeCell ref="GOC39:GOD39"/>
    <mergeCell ref="GOE39:GOF39"/>
    <mergeCell ref="GOG39:GOH39"/>
    <mergeCell ref="GNO39:GNP39"/>
    <mergeCell ref="GNQ39:GNR39"/>
    <mergeCell ref="GNS39:GNT39"/>
    <mergeCell ref="GNU39:GNV39"/>
    <mergeCell ref="GNW39:GNX39"/>
    <mergeCell ref="GNE39:GNF39"/>
    <mergeCell ref="GNG39:GNH39"/>
    <mergeCell ref="GNI39:GNJ39"/>
    <mergeCell ref="GNK39:GNL39"/>
    <mergeCell ref="GNM39:GNN39"/>
    <mergeCell ref="GMU39:GMV39"/>
    <mergeCell ref="GMW39:GMX39"/>
    <mergeCell ref="GMY39:GMZ39"/>
    <mergeCell ref="GNA39:GNB39"/>
    <mergeCell ref="GNC39:GND39"/>
    <mergeCell ref="GMK39:GML39"/>
    <mergeCell ref="GMM39:GMN39"/>
    <mergeCell ref="GMO39:GMP39"/>
    <mergeCell ref="GMQ39:GMR39"/>
    <mergeCell ref="GMS39:GMT39"/>
    <mergeCell ref="GMA39:GMB39"/>
    <mergeCell ref="GMC39:GMD39"/>
    <mergeCell ref="GME39:GMF39"/>
    <mergeCell ref="GMG39:GMH39"/>
    <mergeCell ref="GMI39:GMJ39"/>
    <mergeCell ref="GRA39:GRB39"/>
    <mergeCell ref="GRC39:GRD39"/>
    <mergeCell ref="GRE39:GRF39"/>
    <mergeCell ref="GRG39:GRH39"/>
    <mergeCell ref="GRI39:GRJ39"/>
    <mergeCell ref="GQQ39:GQR39"/>
    <mergeCell ref="GQS39:GQT39"/>
    <mergeCell ref="GQU39:GQV39"/>
    <mergeCell ref="GQW39:GQX39"/>
    <mergeCell ref="GQY39:GQZ39"/>
    <mergeCell ref="GQG39:GQH39"/>
    <mergeCell ref="GQI39:GQJ39"/>
    <mergeCell ref="GQK39:GQL39"/>
    <mergeCell ref="GQM39:GQN39"/>
    <mergeCell ref="GQO39:GQP39"/>
    <mergeCell ref="GPW39:GPX39"/>
    <mergeCell ref="GPY39:GPZ39"/>
    <mergeCell ref="GQA39:GQB39"/>
    <mergeCell ref="GQC39:GQD39"/>
    <mergeCell ref="GQE39:GQF39"/>
    <mergeCell ref="GPM39:GPN39"/>
    <mergeCell ref="GPO39:GPP39"/>
    <mergeCell ref="GPQ39:GPR39"/>
    <mergeCell ref="GPS39:GPT39"/>
    <mergeCell ref="GPU39:GPV39"/>
    <mergeCell ref="GPC39:GPD39"/>
    <mergeCell ref="GPE39:GPF39"/>
    <mergeCell ref="GPG39:GPH39"/>
    <mergeCell ref="GPI39:GPJ39"/>
    <mergeCell ref="GPK39:GPL39"/>
    <mergeCell ref="GOS39:GOT39"/>
    <mergeCell ref="GOU39:GOV39"/>
    <mergeCell ref="GOW39:GOX39"/>
    <mergeCell ref="GOY39:GOZ39"/>
    <mergeCell ref="GPA39:GPB39"/>
    <mergeCell ref="GTS39:GTT39"/>
    <mergeCell ref="GTU39:GTV39"/>
    <mergeCell ref="GTW39:GTX39"/>
    <mergeCell ref="GTY39:GTZ39"/>
    <mergeCell ref="GUA39:GUB39"/>
    <mergeCell ref="GTI39:GTJ39"/>
    <mergeCell ref="GTK39:GTL39"/>
    <mergeCell ref="GTM39:GTN39"/>
    <mergeCell ref="GTO39:GTP39"/>
    <mergeCell ref="GTQ39:GTR39"/>
    <mergeCell ref="GSY39:GSZ39"/>
    <mergeCell ref="GTA39:GTB39"/>
    <mergeCell ref="GTC39:GTD39"/>
    <mergeCell ref="GTE39:GTF39"/>
    <mergeCell ref="GTG39:GTH39"/>
    <mergeCell ref="GSO39:GSP39"/>
    <mergeCell ref="GSQ39:GSR39"/>
    <mergeCell ref="GSS39:GST39"/>
    <mergeCell ref="GSU39:GSV39"/>
    <mergeCell ref="GSW39:GSX39"/>
    <mergeCell ref="GSE39:GSF39"/>
    <mergeCell ref="GSG39:GSH39"/>
    <mergeCell ref="GSI39:GSJ39"/>
    <mergeCell ref="GSK39:GSL39"/>
    <mergeCell ref="GSM39:GSN39"/>
    <mergeCell ref="GRU39:GRV39"/>
    <mergeCell ref="GRW39:GRX39"/>
    <mergeCell ref="GRY39:GRZ39"/>
    <mergeCell ref="GSA39:GSB39"/>
    <mergeCell ref="GSC39:GSD39"/>
    <mergeCell ref="GRK39:GRL39"/>
    <mergeCell ref="GRM39:GRN39"/>
    <mergeCell ref="GRO39:GRP39"/>
    <mergeCell ref="GRQ39:GRR39"/>
    <mergeCell ref="GRS39:GRT39"/>
    <mergeCell ref="GWK39:GWL39"/>
    <mergeCell ref="GWM39:GWN39"/>
    <mergeCell ref="GWO39:GWP39"/>
    <mergeCell ref="GWQ39:GWR39"/>
    <mergeCell ref="GWS39:GWT39"/>
    <mergeCell ref="GWA39:GWB39"/>
    <mergeCell ref="GWC39:GWD39"/>
    <mergeCell ref="GWE39:GWF39"/>
    <mergeCell ref="GWG39:GWH39"/>
    <mergeCell ref="GWI39:GWJ39"/>
    <mergeCell ref="GVQ39:GVR39"/>
    <mergeCell ref="GVS39:GVT39"/>
    <mergeCell ref="GVU39:GVV39"/>
    <mergeCell ref="GVW39:GVX39"/>
    <mergeCell ref="GVY39:GVZ39"/>
    <mergeCell ref="GVG39:GVH39"/>
    <mergeCell ref="GVI39:GVJ39"/>
    <mergeCell ref="GVK39:GVL39"/>
    <mergeCell ref="GVM39:GVN39"/>
    <mergeCell ref="GVO39:GVP39"/>
    <mergeCell ref="GUW39:GUX39"/>
    <mergeCell ref="GUY39:GUZ39"/>
    <mergeCell ref="GVA39:GVB39"/>
    <mergeCell ref="GVC39:GVD39"/>
    <mergeCell ref="GVE39:GVF39"/>
    <mergeCell ref="GUM39:GUN39"/>
    <mergeCell ref="GUO39:GUP39"/>
    <mergeCell ref="GUQ39:GUR39"/>
    <mergeCell ref="GUS39:GUT39"/>
    <mergeCell ref="GUU39:GUV39"/>
    <mergeCell ref="GUC39:GUD39"/>
    <mergeCell ref="GUE39:GUF39"/>
    <mergeCell ref="GUG39:GUH39"/>
    <mergeCell ref="GUI39:GUJ39"/>
    <mergeCell ref="GUK39:GUL39"/>
    <mergeCell ref="GZC39:GZD39"/>
    <mergeCell ref="GZE39:GZF39"/>
    <mergeCell ref="GZG39:GZH39"/>
    <mergeCell ref="GZI39:GZJ39"/>
    <mergeCell ref="GZK39:GZL39"/>
    <mergeCell ref="GYS39:GYT39"/>
    <mergeCell ref="GYU39:GYV39"/>
    <mergeCell ref="GYW39:GYX39"/>
    <mergeCell ref="GYY39:GYZ39"/>
    <mergeCell ref="GZA39:GZB39"/>
    <mergeCell ref="GYI39:GYJ39"/>
    <mergeCell ref="GYK39:GYL39"/>
    <mergeCell ref="GYM39:GYN39"/>
    <mergeCell ref="GYO39:GYP39"/>
    <mergeCell ref="GYQ39:GYR39"/>
    <mergeCell ref="GXY39:GXZ39"/>
    <mergeCell ref="GYA39:GYB39"/>
    <mergeCell ref="GYC39:GYD39"/>
    <mergeCell ref="GYE39:GYF39"/>
    <mergeCell ref="GYG39:GYH39"/>
    <mergeCell ref="GXO39:GXP39"/>
    <mergeCell ref="GXQ39:GXR39"/>
    <mergeCell ref="GXS39:GXT39"/>
    <mergeCell ref="GXU39:GXV39"/>
    <mergeCell ref="GXW39:GXX39"/>
    <mergeCell ref="GXE39:GXF39"/>
    <mergeCell ref="GXG39:GXH39"/>
    <mergeCell ref="GXI39:GXJ39"/>
    <mergeCell ref="GXK39:GXL39"/>
    <mergeCell ref="GXM39:GXN39"/>
    <mergeCell ref="GWU39:GWV39"/>
    <mergeCell ref="GWW39:GWX39"/>
    <mergeCell ref="GWY39:GWZ39"/>
    <mergeCell ref="GXA39:GXB39"/>
    <mergeCell ref="GXC39:GXD39"/>
    <mergeCell ref="HBU39:HBV39"/>
    <mergeCell ref="HBW39:HBX39"/>
    <mergeCell ref="HBY39:HBZ39"/>
    <mergeCell ref="HCA39:HCB39"/>
    <mergeCell ref="HCC39:HCD39"/>
    <mergeCell ref="HBK39:HBL39"/>
    <mergeCell ref="HBM39:HBN39"/>
    <mergeCell ref="HBO39:HBP39"/>
    <mergeCell ref="HBQ39:HBR39"/>
    <mergeCell ref="HBS39:HBT39"/>
    <mergeCell ref="HBA39:HBB39"/>
    <mergeCell ref="HBC39:HBD39"/>
    <mergeCell ref="HBE39:HBF39"/>
    <mergeCell ref="HBG39:HBH39"/>
    <mergeCell ref="HBI39:HBJ39"/>
    <mergeCell ref="HAQ39:HAR39"/>
    <mergeCell ref="HAS39:HAT39"/>
    <mergeCell ref="HAU39:HAV39"/>
    <mergeCell ref="HAW39:HAX39"/>
    <mergeCell ref="HAY39:HAZ39"/>
    <mergeCell ref="HAG39:HAH39"/>
    <mergeCell ref="HAI39:HAJ39"/>
    <mergeCell ref="HAK39:HAL39"/>
    <mergeCell ref="HAM39:HAN39"/>
    <mergeCell ref="HAO39:HAP39"/>
    <mergeCell ref="GZW39:GZX39"/>
    <mergeCell ref="GZY39:GZZ39"/>
    <mergeCell ref="HAA39:HAB39"/>
    <mergeCell ref="HAC39:HAD39"/>
    <mergeCell ref="HAE39:HAF39"/>
    <mergeCell ref="GZM39:GZN39"/>
    <mergeCell ref="GZO39:GZP39"/>
    <mergeCell ref="GZQ39:GZR39"/>
    <mergeCell ref="GZS39:GZT39"/>
    <mergeCell ref="GZU39:GZV39"/>
    <mergeCell ref="HEM39:HEN39"/>
    <mergeCell ref="HEO39:HEP39"/>
    <mergeCell ref="HEQ39:HER39"/>
    <mergeCell ref="HES39:HET39"/>
    <mergeCell ref="HEU39:HEV39"/>
    <mergeCell ref="HEC39:HED39"/>
    <mergeCell ref="HEE39:HEF39"/>
    <mergeCell ref="HEG39:HEH39"/>
    <mergeCell ref="HEI39:HEJ39"/>
    <mergeCell ref="HEK39:HEL39"/>
    <mergeCell ref="HDS39:HDT39"/>
    <mergeCell ref="HDU39:HDV39"/>
    <mergeCell ref="HDW39:HDX39"/>
    <mergeCell ref="HDY39:HDZ39"/>
    <mergeCell ref="HEA39:HEB39"/>
    <mergeCell ref="HDI39:HDJ39"/>
    <mergeCell ref="HDK39:HDL39"/>
    <mergeCell ref="HDM39:HDN39"/>
    <mergeCell ref="HDO39:HDP39"/>
    <mergeCell ref="HDQ39:HDR39"/>
    <mergeCell ref="HCY39:HCZ39"/>
    <mergeCell ref="HDA39:HDB39"/>
    <mergeCell ref="HDC39:HDD39"/>
    <mergeCell ref="HDE39:HDF39"/>
    <mergeCell ref="HDG39:HDH39"/>
    <mergeCell ref="HCO39:HCP39"/>
    <mergeCell ref="HCQ39:HCR39"/>
    <mergeCell ref="HCS39:HCT39"/>
    <mergeCell ref="HCU39:HCV39"/>
    <mergeCell ref="HCW39:HCX39"/>
    <mergeCell ref="HCE39:HCF39"/>
    <mergeCell ref="HCG39:HCH39"/>
    <mergeCell ref="HCI39:HCJ39"/>
    <mergeCell ref="HCK39:HCL39"/>
    <mergeCell ref="HCM39:HCN39"/>
    <mergeCell ref="HHE39:HHF39"/>
    <mergeCell ref="HHG39:HHH39"/>
    <mergeCell ref="HHI39:HHJ39"/>
    <mergeCell ref="HHK39:HHL39"/>
    <mergeCell ref="HHM39:HHN39"/>
    <mergeCell ref="HGU39:HGV39"/>
    <mergeCell ref="HGW39:HGX39"/>
    <mergeCell ref="HGY39:HGZ39"/>
    <mergeCell ref="HHA39:HHB39"/>
    <mergeCell ref="HHC39:HHD39"/>
    <mergeCell ref="HGK39:HGL39"/>
    <mergeCell ref="HGM39:HGN39"/>
    <mergeCell ref="HGO39:HGP39"/>
    <mergeCell ref="HGQ39:HGR39"/>
    <mergeCell ref="HGS39:HGT39"/>
    <mergeCell ref="HGA39:HGB39"/>
    <mergeCell ref="HGC39:HGD39"/>
    <mergeCell ref="HGE39:HGF39"/>
    <mergeCell ref="HGG39:HGH39"/>
    <mergeCell ref="HGI39:HGJ39"/>
    <mergeCell ref="HFQ39:HFR39"/>
    <mergeCell ref="HFS39:HFT39"/>
    <mergeCell ref="HFU39:HFV39"/>
    <mergeCell ref="HFW39:HFX39"/>
    <mergeCell ref="HFY39:HFZ39"/>
    <mergeCell ref="HFG39:HFH39"/>
    <mergeCell ref="HFI39:HFJ39"/>
    <mergeCell ref="HFK39:HFL39"/>
    <mergeCell ref="HFM39:HFN39"/>
    <mergeCell ref="HFO39:HFP39"/>
    <mergeCell ref="HEW39:HEX39"/>
    <mergeCell ref="HEY39:HEZ39"/>
    <mergeCell ref="HFA39:HFB39"/>
    <mergeCell ref="HFC39:HFD39"/>
    <mergeCell ref="HFE39:HFF39"/>
    <mergeCell ref="HJW39:HJX39"/>
    <mergeCell ref="HJY39:HJZ39"/>
    <mergeCell ref="HKA39:HKB39"/>
    <mergeCell ref="HKC39:HKD39"/>
    <mergeCell ref="HKE39:HKF39"/>
    <mergeCell ref="HJM39:HJN39"/>
    <mergeCell ref="HJO39:HJP39"/>
    <mergeCell ref="HJQ39:HJR39"/>
    <mergeCell ref="HJS39:HJT39"/>
    <mergeCell ref="HJU39:HJV39"/>
    <mergeCell ref="HJC39:HJD39"/>
    <mergeCell ref="HJE39:HJF39"/>
    <mergeCell ref="HJG39:HJH39"/>
    <mergeCell ref="HJI39:HJJ39"/>
    <mergeCell ref="HJK39:HJL39"/>
    <mergeCell ref="HIS39:HIT39"/>
    <mergeCell ref="HIU39:HIV39"/>
    <mergeCell ref="HIW39:HIX39"/>
    <mergeCell ref="HIY39:HIZ39"/>
    <mergeCell ref="HJA39:HJB39"/>
    <mergeCell ref="HII39:HIJ39"/>
    <mergeCell ref="HIK39:HIL39"/>
    <mergeCell ref="HIM39:HIN39"/>
    <mergeCell ref="HIO39:HIP39"/>
    <mergeCell ref="HIQ39:HIR39"/>
    <mergeCell ref="HHY39:HHZ39"/>
    <mergeCell ref="HIA39:HIB39"/>
    <mergeCell ref="HIC39:HID39"/>
    <mergeCell ref="HIE39:HIF39"/>
    <mergeCell ref="HIG39:HIH39"/>
    <mergeCell ref="HHO39:HHP39"/>
    <mergeCell ref="HHQ39:HHR39"/>
    <mergeCell ref="HHS39:HHT39"/>
    <mergeCell ref="HHU39:HHV39"/>
    <mergeCell ref="HHW39:HHX39"/>
    <mergeCell ref="HMO39:HMP39"/>
    <mergeCell ref="HMQ39:HMR39"/>
    <mergeCell ref="HMS39:HMT39"/>
    <mergeCell ref="HMU39:HMV39"/>
    <mergeCell ref="HMW39:HMX39"/>
    <mergeCell ref="HME39:HMF39"/>
    <mergeCell ref="HMG39:HMH39"/>
    <mergeCell ref="HMI39:HMJ39"/>
    <mergeCell ref="HMK39:HML39"/>
    <mergeCell ref="HMM39:HMN39"/>
    <mergeCell ref="HLU39:HLV39"/>
    <mergeCell ref="HLW39:HLX39"/>
    <mergeCell ref="HLY39:HLZ39"/>
    <mergeCell ref="HMA39:HMB39"/>
    <mergeCell ref="HMC39:HMD39"/>
    <mergeCell ref="HLK39:HLL39"/>
    <mergeCell ref="HLM39:HLN39"/>
    <mergeCell ref="HLO39:HLP39"/>
    <mergeCell ref="HLQ39:HLR39"/>
    <mergeCell ref="HLS39:HLT39"/>
    <mergeCell ref="HLA39:HLB39"/>
    <mergeCell ref="HLC39:HLD39"/>
    <mergeCell ref="HLE39:HLF39"/>
    <mergeCell ref="HLG39:HLH39"/>
    <mergeCell ref="HLI39:HLJ39"/>
    <mergeCell ref="HKQ39:HKR39"/>
    <mergeCell ref="HKS39:HKT39"/>
    <mergeCell ref="HKU39:HKV39"/>
    <mergeCell ref="HKW39:HKX39"/>
    <mergeCell ref="HKY39:HKZ39"/>
    <mergeCell ref="HKG39:HKH39"/>
    <mergeCell ref="HKI39:HKJ39"/>
    <mergeCell ref="HKK39:HKL39"/>
    <mergeCell ref="HKM39:HKN39"/>
    <mergeCell ref="HKO39:HKP39"/>
    <mergeCell ref="HPG39:HPH39"/>
    <mergeCell ref="HPI39:HPJ39"/>
    <mergeCell ref="HPK39:HPL39"/>
    <mergeCell ref="HPM39:HPN39"/>
    <mergeCell ref="HPO39:HPP39"/>
    <mergeCell ref="HOW39:HOX39"/>
    <mergeCell ref="HOY39:HOZ39"/>
    <mergeCell ref="HPA39:HPB39"/>
    <mergeCell ref="HPC39:HPD39"/>
    <mergeCell ref="HPE39:HPF39"/>
    <mergeCell ref="HOM39:HON39"/>
    <mergeCell ref="HOO39:HOP39"/>
    <mergeCell ref="HOQ39:HOR39"/>
    <mergeCell ref="HOS39:HOT39"/>
    <mergeCell ref="HOU39:HOV39"/>
    <mergeCell ref="HOC39:HOD39"/>
    <mergeCell ref="HOE39:HOF39"/>
    <mergeCell ref="HOG39:HOH39"/>
    <mergeCell ref="HOI39:HOJ39"/>
    <mergeCell ref="HOK39:HOL39"/>
    <mergeCell ref="HNS39:HNT39"/>
    <mergeCell ref="HNU39:HNV39"/>
    <mergeCell ref="HNW39:HNX39"/>
    <mergeCell ref="HNY39:HNZ39"/>
    <mergeCell ref="HOA39:HOB39"/>
    <mergeCell ref="HNI39:HNJ39"/>
    <mergeCell ref="HNK39:HNL39"/>
    <mergeCell ref="HNM39:HNN39"/>
    <mergeCell ref="HNO39:HNP39"/>
    <mergeCell ref="HNQ39:HNR39"/>
    <mergeCell ref="HMY39:HMZ39"/>
    <mergeCell ref="HNA39:HNB39"/>
    <mergeCell ref="HNC39:HND39"/>
    <mergeCell ref="HNE39:HNF39"/>
    <mergeCell ref="HNG39:HNH39"/>
    <mergeCell ref="HRY39:HRZ39"/>
    <mergeCell ref="HSA39:HSB39"/>
    <mergeCell ref="HSC39:HSD39"/>
    <mergeCell ref="HSE39:HSF39"/>
    <mergeCell ref="HSG39:HSH39"/>
    <mergeCell ref="HRO39:HRP39"/>
    <mergeCell ref="HRQ39:HRR39"/>
    <mergeCell ref="HRS39:HRT39"/>
    <mergeCell ref="HRU39:HRV39"/>
    <mergeCell ref="HRW39:HRX39"/>
    <mergeCell ref="HRE39:HRF39"/>
    <mergeCell ref="HRG39:HRH39"/>
    <mergeCell ref="HRI39:HRJ39"/>
    <mergeCell ref="HRK39:HRL39"/>
    <mergeCell ref="HRM39:HRN39"/>
    <mergeCell ref="HQU39:HQV39"/>
    <mergeCell ref="HQW39:HQX39"/>
    <mergeCell ref="HQY39:HQZ39"/>
    <mergeCell ref="HRA39:HRB39"/>
    <mergeCell ref="HRC39:HRD39"/>
    <mergeCell ref="HQK39:HQL39"/>
    <mergeCell ref="HQM39:HQN39"/>
    <mergeCell ref="HQO39:HQP39"/>
    <mergeCell ref="HQQ39:HQR39"/>
    <mergeCell ref="HQS39:HQT39"/>
    <mergeCell ref="HQA39:HQB39"/>
    <mergeCell ref="HQC39:HQD39"/>
    <mergeCell ref="HQE39:HQF39"/>
    <mergeCell ref="HQG39:HQH39"/>
    <mergeCell ref="HQI39:HQJ39"/>
    <mergeCell ref="HPQ39:HPR39"/>
    <mergeCell ref="HPS39:HPT39"/>
    <mergeCell ref="HPU39:HPV39"/>
    <mergeCell ref="HPW39:HPX39"/>
    <mergeCell ref="HPY39:HPZ39"/>
    <mergeCell ref="HUQ39:HUR39"/>
    <mergeCell ref="HUS39:HUT39"/>
    <mergeCell ref="HUU39:HUV39"/>
    <mergeCell ref="HUW39:HUX39"/>
    <mergeCell ref="HUY39:HUZ39"/>
    <mergeCell ref="HUG39:HUH39"/>
    <mergeCell ref="HUI39:HUJ39"/>
    <mergeCell ref="HUK39:HUL39"/>
    <mergeCell ref="HUM39:HUN39"/>
    <mergeCell ref="HUO39:HUP39"/>
    <mergeCell ref="HTW39:HTX39"/>
    <mergeCell ref="HTY39:HTZ39"/>
    <mergeCell ref="HUA39:HUB39"/>
    <mergeCell ref="HUC39:HUD39"/>
    <mergeCell ref="HUE39:HUF39"/>
    <mergeCell ref="HTM39:HTN39"/>
    <mergeCell ref="HTO39:HTP39"/>
    <mergeCell ref="HTQ39:HTR39"/>
    <mergeCell ref="HTS39:HTT39"/>
    <mergeCell ref="HTU39:HTV39"/>
    <mergeCell ref="HTC39:HTD39"/>
    <mergeCell ref="HTE39:HTF39"/>
    <mergeCell ref="HTG39:HTH39"/>
    <mergeCell ref="HTI39:HTJ39"/>
    <mergeCell ref="HTK39:HTL39"/>
    <mergeCell ref="HSS39:HST39"/>
    <mergeCell ref="HSU39:HSV39"/>
    <mergeCell ref="HSW39:HSX39"/>
    <mergeCell ref="HSY39:HSZ39"/>
    <mergeCell ref="HTA39:HTB39"/>
    <mergeCell ref="HSI39:HSJ39"/>
    <mergeCell ref="HSK39:HSL39"/>
    <mergeCell ref="HSM39:HSN39"/>
    <mergeCell ref="HSO39:HSP39"/>
    <mergeCell ref="HSQ39:HSR39"/>
    <mergeCell ref="HXI39:HXJ39"/>
    <mergeCell ref="HXK39:HXL39"/>
    <mergeCell ref="HXM39:HXN39"/>
    <mergeCell ref="HXO39:HXP39"/>
    <mergeCell ref="HXQ39:HXR39"/>
    <mergeCell ref="HWY39:HWZ39"/>
    <mergeCell ref="HXA39:HXB39"/>
    <mergeCell ref="HXC39:HXD39"/>
    <mergeCell ref="HXE39:HXF39"/>
    <mergeCell ref="HXG39:HXH39"/>
    <mergeCell ref="HWO39:HWP39"/>
    <mergeCell ref="HWQ39:HWR39"/>
    <mergeCell ref="HWS39:HWT39"/>
    <mergeCell ref="HWU39:HWV39"/>
    <mergeCell ref="HWW39:HWX39"/>
    <mergeCell ref="HWE39:HWF39"/>
    <mergeCell ref="HWG39:HWH39"/>
    <mergeCell ref="HWI39:HWJ39"/>
    <mergeCell ref="HWK39:HWL39"/>
    <mergeCell ref="HWM39:HWN39"/>
    <mergeCell ref="HVU39:HVV39"/>
    <mergeCell ref="HVW39:HVX39"/>
    <mergeCell ref="HVY39:HVZ39"/>
    <mergeCell ref="HWA39:HWB39"/>
    <mergeCell ref="HWC39:HWD39"/>
    <mergeCell ref="HVK39:HVL39"/>
    <mergeCell ref="HVM39:HVN39"/>
    <mergeCell ref="HVO39:HVP39"/>
    <mergeCell ref="HVQ39:HVR39"/>
    <mergeCell ref="HVS39:HVT39"/>
    <mergeCell ref="HVA39:HVB39"/>
    <mergeCell ref="HVC39:HVD39"/>
    <mergeCell ref="HVE39:HVF39"/>
    <mergeCell ref="HVG39:HVH39"/>
    <mergeCell ref="HVI39:HVJ39"/>
    <mergeCell ref="IAA39:IAB39"/>
    <mergeCell ref="IAC39:IAD39"/>
    <mergeCell ref="IAE39:IAF39"/>
    <mergeCell ref="IAG39:IAH39"/>
    <mergeCell ref="IAI39:IAJ39"/>
    <mergeCell ref="HZQ39:HZR39"/>
    <mergeCell ref="HZS39:HZT39"/>
    <mergeCell ref="HZU39:HZV39"/>
    <mergeCell ref="HZW39:HZX39"/>
    <mergeCell ref="HZY39:HZZ39"/>
    <mergeCell ref="HZG39:HZH39"/>
    <mergeCell ref="HZI39:HZJ39"/>
    <mergeCell ref="HZK39:HZL39"/>
    <mergeCell ref="HZM39:HZN39"/>
    <mergeCell ref="HZO39:HZP39"/>
    <mergeCell ref="HYW39:HYX39"/>
    <mergeCell ref="HYY39:HYZ39"/>
    <mergeCell ref="HZA39:HZB39"/>
    <mergeCell ref="HZC39:HZD39"/>
    <mergeCell ref="HZE39:HZF39"/>
    <mergeCell ref="HYM39:HYN39"/>
    <mergeCell ref="HYO39:HYP39"/>
    <mergeCell ref="HYQ39:HYR39"/>
    <mergeCell ref="HYS39:HYT39"/>
    <mergeCell ref="HYU39:HYV39"/>
    <mergeCell ref="HYC39:HYD39"/>
    <mergeCell ref="HYE39:HYF39"/>
    <mergeCell ref="HYG39:HYH39"/>
    <mergeCell ref="HYI39:HYJ39"/>
    <mergeCell ref="HYK39:HYL39"/>
    <mergeCell ref="HXS39:HXT39"/>
    <mergeCell ref="HXU39:HXV39"/>
    <mergeCell ref="HXW39:HXX39"/>
    <mergeCell ref="HXY39:HXZ39"/>
    <mergeCell ref="HYA39:HYB39"/>
    <mergeCell ref="ICS39:ICT39"/>
    <mergeCell ref="ICU39:ICV39"/>
    <mergeCell ref="ICW39:ICX39"/>
    <mergeCell ref="ICY39:ICZ39"/>
    <mergeCell ref="IDA39:IDB39"/>
    <mergeCell ref="ICI39:ICJ39"/>
    <mergeCell ref="ICK39:ICL39"/>
    <mergeCell ref="ICM39:ICN39"/>
    <mergeCell ref="ICO39:ICP39"/>
    <mergeCell ref="ICQ39:ICR39"/>
    <mergeCell ref="IBY39:IBZ39"/>
    <mergeCell ref="ICA39:ICB39"/>
    <mergeCell ref="ICC39:ICD39"/>
    <mergeCell ref="ICE39:ICF39"/>
    <mergeCell ref="ICG39:ICH39"/>
    <mergeCell ref="IBO39:IBP39"/>
    <mergeCell ref="IBQ39:IBR39"/>
    <mergeCell ref="IBS39:IBT39"/>
    <mergeCell ref="IBU39:IBV39"/>
    <mergeCell ref="IBW39:IBX39"/>
    <mergeCell ref="IBE39:IBF39"/>
    <mergeCell ref="IBG39:IBH39"/>
    <mergeCell ref="IBI39:IBJ39"/>
    <mergeCell ref="IBK39:IBL39"/>
    <mergeCell ref="IBM39:IBN39"/>
    <mergeCell ref="IAU39:IAV39"/>
    <mergeCell ref="IAW39:IAX39"/>
    <mergeCell ref="IAY39:IAZ39"/>
    <mergeCell ref="IBA39:IBB39"/>
    <mergeCell ref="IBC39:IBD39"/>
    <mergeCell ref="IAK39:IAL39"/>
    <mergeCell ref="IAM39:IAN39"/>
    <mergeCell ref="IAO39:IAP39"/>
    <mergeCell ref="IAQ39:IAR39"/>
    <mergeCell ref="IAS39:IAT39"/>
    <mergeCell ref="IFK39:IFL39"/>
    <mergeCell ref="IFM39:IFN39"/>
    <mergeCell ref="IFO39:IFP39"/>
    <mergeCell ref="IFQ39:IFR39"/>
    <mergeCell ref="IFS39:IFT39"/>
    <mergeCell ref="IFA39:IFB39"/>
    <mergeCell ref="IFC39:IFD39"/>
    <mergeCell ref="IFE39:IFF39"/>
    <mergeCell ref="IFG39:IFH39"/>
    <mergeCell ref="IFI39:IFJ39"/>
    <mergeCell ref="IEQ39:IER39"/>
    <mergeCell ref="IES39:IET39"/>
    <mergeCell ref="IEU39:IEV39"/>
    <mergeCell ref="IEW39:IEX39"/>
    <mergeCell ref="IEY39:IEZ39"/>
    <mergeCell ref="IEG39:IEH39"/>
    <mergeCell ref="IEI39:IEJ39"/>
    <mergeCell ref="IEK39:IEL39"/>
    <mergeCell ref="IEM39:IEN39"/>
    <mergeCell ref="IEO39:IEP39"/>
    <mergeCell ref="IDW39:IDX39"/>
    <mergeCell ref="IDY39:IDZ39"/>
    <mergeCell ref="IEA39:IEB39"/>
    <mergeCell ref="IEC39:IED39"/>
    <mergeCell ref="IEE39:IEF39"/>
    <mergeCell ref="IDM39:IDN39"/>
    <mergeCell ref="IDO39:IDP39"/>
    <mergeCell ref="IDQ39:IDR39"/>
    <mergeCell ref="IDS39:IDT39"/>
    <mergeCell ref="IDU39:IDV39"/>
    <mergeCell ref="IDC39:IDD39"/>
    <mergeCell ref="IDE39:IDF39"/>
    <mergeCell ref="IDG39:IDH39"/>
    <mergeCell ref="IDI39:IDJ39"/>
    <mergeCell ref="IDK39:IDL39"/>
    <mergeCell ref="IIC39:IID39"/>
    <mergeCell ref="IIE39:IIF39"/>
    <mergeCell ref="IIG39:IIH39"/>
    <mergeCell ref="III39:IIJ39"/>
    <mergeCell ref="IIK39:IIL39"/>
    <mergeCell ref="IHS39:IHT39"/>
    <mergeCell ref="IHU39:IHV39"/>
    <mergeCell ref="IHW39:IHX39"/>
    <mergeCell ref="IHY39:IHZ39"/>
    <mergeCell ref="IIA39:IIB39"/>
    <mergeCell ref="IHI39:IHJ39"/>
    <mergeCell ref="IHK39:IHL39"/>
    <mergeCell ref="IHM39:IHN39"/>
    <mergeCell ref="IHO39:IHP39"/>
    <mergeCell ref="IHQ39:IHR39"/>
    <mergeCell ref="IGY39:IGZ39"/>
    <mergeCell ref="IHA39:IHB39"/>
    <mergeCell ref="IHC39:IHD39"/>
    <mergeCell ref="IHE39:IHF39"/>
    <mergeCell ref="IHG39:IHH39"/>
    <mergeCell ref="IGO39:IGP39"/>
    <mergeCell ref="IGQ39:IGR39"/>
    <mergeCell ref="IGS39:IGT39"/>
    <mergeCell ref="IGU39:IGV39"/>
    <mergeCell ref="IGW39:IGX39"/>
    <mergeCell ref="IGE39:IGF39"/>
    <mergeCell ref="IGG39:IGH39"/>
    <mergeCell ref="IGI39:IGJ39"/>
    <mergeCell ref="IGK39:IGL39"/>
    <mergeCell ref="IGM39:IGN39"/>
    <mergeCell ref="IFU39:IFV39"/>
    <mergeCell ref="IFW39:IFX39"/>
    <mergeCell ref="IFY39:IFZ39"/>
    <mergeCell ref="IGA39:IGB39"/>
    <mergeCell ref="IGC39:IGD39"/>
    <mergeCell ref="IKU39:IKV39"/>
    <mergeCell ref="IKW39:IKX39"/>
    <mergeCell ref="IKY39:IKZ39"/>
    <mergeCell ref="ILA39:ILB39"/>
    <mergeCell ref="ILC39:ILD39"/>
    <mergeCell ref="IKK39:IKL39"/>
    <mergeCell ref="IKM39:IKN39"/>
    <mergeCell ref="IKO39:IKP39"/>
    <mergeCell ref="IKQ39:IKR39"/>
    <mergeCell ref="IKS39:IKT39"/>
    <mergeCell ref="IKA39:IKB39"/>
    <mergeCell ref="IKC39:IKD39"/>
    <mergeCell ref="IKE39:IKF39"/>
    <mergeCell ref="IKG39:IKH39"/>
    <mergeCell ref="IKI39:IKJ39"/>
    <mergeCell ref="IJQ39:IJR39"/>
    <mergeCell ref="IJS39:IJT39"/>
    <mergeCell ref="IJU39:IJV39"/>
    <mergeCell ref="IJW39:IJX39"/>
    <mergeCell ref="IJY39:IJZ39"/>
    <mergeCell ref="IJG39:IJH39"/>
    <mergeCell ref="IJI39:IJJ39"/>
    <mergeCell ref="IJK39:IJL39"/>
    <mergeCell ref="IJM39:IJN39"/>
    <mergeCell ref="IJO39:IJP39"/>
    <mergeCell ref="IIW39:IIX39"/>
    <mergeCell ref="IIY39:IIZ39"/>
    <mergeCell ref="IJA39:IJB39"/>
    <mergeCell ref="IJC39:IJD39"/>
    <mergeCell ref="IJE39:IJF39"/>
    <mergeCell ref="IIM39:IIN39"/>
    <mergeCell ref="IIO39:IIP39"/>
    <mergeCell ref="IIQ39:IIR39"/>
    <mergeCell ref="IIS39:IIT39"/>
    <mergeCell ref="IIU39:IIV39"/>
    <mergeCell ref="INM39:INN39"/>
    <mergeCell ref="INO39:INP39"/>
    <mergeCell ref="INQ39:INR39"/>
    <mergeCell ref="INS39:INT39"/>
    <mergeCell ref="INU39:INV39"/>
    <mergeCell ref="INC39:IND39"/>
    <mergeCell ref="INE39:INF39"/>
    <mergeCell ref="ING39:INH39"/>
    <mergeCell ref="INI39:INJ39"/>
    <mergeCell ref="INK39:INL39"/>
    <mergeCell ref="IMS39:IMT39"/>
    <mergeCell ref="IMU39:IMV39"/>
    <mergeCell ref="IMW39:IMX39"/>
    <mergeCell ref="IMY39:IMZ39"/>
    <mergeCell ref="INA39:INB39"/>
    <mergeCell ref="IMI39:IMJ39"/>
    <mergeCell ref="IMK39:IML39"/>
    <mergeCell ref="IMM39:IMN39"/>
    <mergeCell ref="IMO39:IMP39"/>
    <mergeCell ref="IMQ39:IMR39"/>
    <mergeCell ref="ILY39:ILZ39"/>
    <mergeCell ref="IMA39:IMB39"/>
    <mergeCell ref="IMC39:IMD39"/>
    <mergeCell ref="IME39:IMF39"/>
    <mergeCell ref="IMG39:IMH39"/>
    <mergeCell ref="ILO39:ILP39"/>
    <mergeCell ref="ILQ39:ILR39"/>
    <mergeCell ref="ILS39:ILT39"/>
    <mergeCell ref="ILU39:ILV39"/>
    <mergeCell ref="ILW39:ILX39"/>
    <mergeCell ref="ILE39:ILF39"/>
    <mergeCell ref="ILG39:ILH39"/>
    <mergeCell ref="ILI39:ILJ39"/>
    <mergeCell ref="ILK39:ILL39"/>
    <mergeCell ref="ILM39:ILN39"/>
    <mergeCell ref="IQE39:IQF39"/>
    <mergeCell ref="IQG39:IQH39"/>
    <mergeCell ref="IQI39:IQJ39"/>
    <mergeCell ref="IQK39:IQL39"/>
    <mergeCell ref="IQM39:IQN39"/>
    <mergeCell ref="IPU39:IPV39"/>
    <mergeCell ref="IPW39:IPX39"/>
    <mergeCell ref="IPY39:IPZ39"/>
    <mergeCell ref="IQA39:IQB39"/>
    <mergeCell ref="IQC39:IQD39"/>
    <mergeCell ref="IPK39:IPL39"/>
    <mergeCell ref="IPM39:IPN39"/>
    <mergeCell ref="IPO39:IPP39"/>
    <mergeCell ref="IPQ39:IPR39"/>
    <mergeCell ref="IPS39:IPT39"/>
    <mergeCell ref="IPA39:IPB39"/>
    <mergeCell ref="IPC39:IPD39"/>
    <mergeCell ref="IPE39:IPF39"/>
    <mergeCell ref="IPG39:IPH39"/>
    <mergeCell ref="IPI39:IPJ39"/>
    <mergeCell ref="IOQ39:IOR39"/>
    <mergeCell ref="IOS39:IOT39"/>
    <mergeCell ref="IOU39:IOV39"/>
    <mergeCell ref="IOW39:IOX39"/>
    <mergeCell ref="IOY39:IOZ39"/>
    <mergeCell ref="IOG39:IOH39"/>
    <mergeCell ref="IOI39:IOJ39"/>
    <mergeCell ref="IOK39:IOL39"/>
    <mergeCell ref="IOM39:ION39"/>
    <mergeCell ref="IOO39:IOP39"/>
    <mergeCell ref="INW39:INX39"/>
    <mergeCell ref="INY39:INZ39"/>
    <mergeCell ref="IOA39:IOB39"/>
    <mergeCell ref="IOC39:IOD39"/>
    <mergeCell ref="IOE39:IOF39"/>
    <mergeCell ref="ISW39:ISX39"/>
    <mergeCell ref="ISY39:ISZ39"/>
    <mergeCell ref="ITA39:ITB39"/>
    <mergeCell ref="ITC39:ITD39"/>
    <mergeCell ref="ITE39:ITF39"/>
    <mergeCell ref="ISM39:ISN39"/>
    <mergeCell ref="ISO39:ISP39"/>
    <mergeCell ref="ISQ39:ISR39"/>
    <mergeCell ref="ISS39:IST39"/>
    <mergeCell ref="ISU39:ISV39"/>
    <mergeCell ref="ISC39:ISD39"/>
    <mergeCell ref="ISE39:ISF39"/>
    <mergeCell ref="ISG39:ISH39"/>
    <mergeCell ref="ISI39:ISJ39"/>
    <mergeCell ref="ISK39:ISL39"/>
    <mergeCell ref="IRS39:IRT39"/>
    <mergeCell ref="IRU39:IRV39"/>
    <mergeCell ref="IRW39:IRX39"/>
    <mergeCell ref="IRY39:IRZ39"/>
    <mergeCell ref="ISA39:ISB39"/>
    <mergeCell ref="IRI39:IRJ39"/>
    <mergeCell ref="IRK39:IRL39"/>
    <mergeCell ref="IRM39:IRN39"/>
    <mergeCell ref="IRO39:IRP39"/>
    <mergeCell ref="IRQ39:IRR39"/>
    <mergeCell ref="IQY39:IQZ39"/>
    <mergeCell ref="IRA39:IRB39"/>
    <mergeCell ref="IRC39:IRD39"/>
    <mergeCell ref="IRE39:IRF39"/>
    <mergeCell ref="IRG39:IRH39"/>
    <mergeCell ref="IQO39:IQP39"/>
    <mergeCell ref="IQQ39:IQR39"/>
    <mergeCell ref="IQS39:IQT39"/>
    <mergeCell ref="IQU39:IQV39"/>
    <mergeCell ref="IQW39:IQX39"/>
    <mergeCell ref="IVO39:IVP39"/>
    <mergeCell ref="IVQ39:IVR39"/>
    <mergeCell ref="IVS39:IVT39"/>
    <mergeCell ref="IVU39:IVV39"/>
    <mergeCell ref="IVW39:IVX39"/>
    <mergeCell ref="IVE39:IVF39"/>
    <mergeCell ref="IVG39:IVH39"/>
    <mergeCell ref="IVI39:IVJ39"/>
    <mergeCell ref="IVK39:IVL39"/>
    <mergeCell ref="IVM39:IVN39"/>
    <mergeCell ref="IUU39:IUV39"/>
    <mergeCell ref="IUW39:IUX39"/>
    <mergeCell ref="IUY39:IUZ39"/>
    <mergeCell ref="IVA39:IVB39"/>
    <mergeCell ref="IVC39:IVD39"/>
    <mergeCell ref="IUK39:IUL39"/>
    <mergeCell ref="IUM39:IUN39"/>
    <mergeCell ref="IUO39:IUP39"/>
    <mergeCell ref="IUQ39:IUR39"/>
    <mergeCell ref="IUS39:IUT39"/>
    <mergeCell ref="IUA39:IUB39"/>
    <mergeCell ref="IUC39:IUD39"/>
    <mergeCell ref="IUE39:IUF39"/>
    <mergeCell ref="IUG39:IUH39"/>
    <mergeCell ref="IUI39:IUJ39"/>
    <mergeCell ref="ITQ39:ITR39"/>
    <mergeCell ref="ITS39:ITT39"/>
    <mergeCell ref="ITU39:ITV39"/>
    <mergeCell ref="ITW39:ITX39"/>
    <mergeCell ref="ITY39:ITZ39"/>
    <mergeCell ref="ITG39:ITH39"/>
    <mergeCell ref="ITI39:ITJ39"/>
    <mergeCell ref="ITK39:ITL39"/>
    <mergeCell ref="ITM39:ITN39"/>
    <mergeCell ref="ITO39:ITP39"/>
    <mergeCell ref="IYG39:IYH39"/>
    <mergeCell ref="IYI39:IYJ39"/>
    <mergeCell ref="IYK39:IYL39"/>
    <mergeCell ref="IYM39:IYN39"/>
    <mergeCell ref="IYO39:IYP39"/>
    <mergeCell ref="IXW39:IXX39"/>
    <mergeCell ref="IXY39:IXZ39"/>
    <mergeCell ref="IYA39:IYB39"/>
    <mergeCell ref="IYC39:IYD39"/>
    <mergeCell ref="IYE39:IYF39"/>
    <mergeCell ref="IXM39:IXN39"/>
    <mergeCell ref="IXO39:IXP39"/>
    <mergeCell ref="IXQ39:IXR39"/>
    <mergeCell ref="IXS39:IXT39"/>
    <mergeCell ref="IXU39:IXV39"/>
    <mergeCell ref="IXC39:IXD39"/>
    <mergeCell ref="IXE39:IXF39"/>
    <mergeCell ref="IXG39:IXH39"/>
    <mergeCell ref="IXI39:IXJ39"/>
    <mergeCell ref="IXK39:IXL39"/>
    <mergeCell ref="IWS39:IWT39"/>
    <mergeCell ref="IWU39:IWV39"/>
    <mergeCell ref="IWW39:IWX39"/>
    <mergeCell ref="IWY39:IWZ39"/>
    <mergeCell ref="IXA39:IXB39"/>
    <mergeCell ref="IWI39:IWJ39"/>
    <mergeCell ref="IWK39:IWL39"/>
    <mergeCell ref="IWM39:IWN39"/>
    <mergeCell ref="IWO39:IWP39"/>
    <mergeCell ref="IWQ39:IWR39"/>
    <mergeCell ref="IVY39:IVZ39"/>
    <mergeCell ref="IWA39:IWB39"/>
    <mergeCell ref="IWC39:IWD39"/>
    <mergeCell ref="IWE39:IWF39"/>
    <mergeCell ref="IWG39:IWH39"/>
    <mergeCell ref="JAY39:JAZ39"/>
    <mergeCell ref="JBA39:JBB39"/>
    <mergeCell ref="JBC39:JBD39"/>
    <mergeCell ref="JBE39:JBF39"/>
    <mergeCell ref="JBG39:JBH39"/>
    <mergeCell ref="JAO39:JAP39"/>
    <mergeCell ref="JAQ39:JAR39"/>
    <mergeCell ref="JAS39:JAT39"/>
    <mergeCell ref="JAU39:JAV39"/>
    <mergeCell ref="JAW39:JAX39"/>
    <mergeCell ref="JAE39:JAF39"/>
    <mergeCell ref="JAG39:JAH39"/>
    <mergeCell ref="JAI39:JAJ39"/>
    <mergeCell ref="JAK39:JAL39"/>
    <mergeCell ref="JAM39:JAN39"/>
    <mergeCell ref="IZU39:IZV39"/>
    <mergeCell ref="IZW39:IZX39"/>
    <mergeCell ref="IZY39:IZZ39"/>
    <mergeCell ref="JAA39:JAB39"/>
    <mergeCell ref="JAC39:JAD39"/>
    <mergeCell ref="IZK39:IZL39"/>
    <mergeCell ref="IZM39:IZN39"/>
    <mergeCell ref="IZO39:IZP39"/>
    <mergeCell ref="IZQ39:IZR39"/>
    <mergeCell ref="IZS39:IZT39"/>
    <mergeCell ref="IZA39:IZB39"/>
    <mergeCell ref="IZC39:IZD39"/>
    <mergeCell ref="IZE39:IZF39"/>
    <mergeCell ref="IZG39:IZH39"/>
    <mergeCell ref="IZI39:IZJ39"/>
    <mergeCell ref="IYQ39:IYR39"/>
    <mergeCell ref="IYS39:IYT39"/>
    <mergeCell ref="IYU39:IYV39"/>
    <mergeCell ref="IYW39:IYX39"/>
    <mergeCell ref="IYY39:IYZ39"/>
    <mergeCell ref="JDQ39:JDR39"/>
    <mergeCell ref="JDS39:JDT39"/>
    <mergeCell ref="JDU39:JDV39"/>
    <mergeCell ref="JDW39:JDX39"/>
    <mergeCell ref="JDY39:JDZ39"/>
    <mergeCell ref="JDG39:JDH39"/>
    <mergeCell ref="JDI39:JDJ39"/>
    <mergeCell ref="JDK39:JDL39"/>
    <mergeCell ref="JDM39:JDN39"/>
    <mergeCell ref="JDO39:JDP39"/>
    <mergeCell ref="JCW39:JCX39"/>
    <mergeCell ref="JCY39:JCZ39"/>
    <mergeCell ref="JDA39:JDB39"/>
    <mergeCell ref="JDC39:JDD39"/>
    <mergeCell ref="JDE39:JDF39"/>
    <mergeCell ref="JCM39:JCN39"/>
    <mergeCell ref="JCO39:JCP39"/>
    <mergeCell ref="JCQ39:JCR39"/>
    <mergeCell ref="JCS39:JCT39"/>
    <mergeCell ref="JCU39:JCV39"/>
    <mergeCell ref="JCC39:JCD39"/>
    <mergeCell ref="JCE39:JCF39"/>
    <mergeCell ref="JCG39:JCH39"/>
    <mergeCell ref="JCI39:JCJ39"/>
    <mergeCell ref="JCK39:JCL39"/>
    <mergeCell ref="JBS39:JBT39"/>
    <mergeCell ref="JBU39:JBV39"/>
    <mergeCell ref="JBW39:JBX39"/>
    <mergeCell ref="JBY39:JBZ39"/>
    <mergeCell ref="JCA39:JCB39"/>
    <mergeCell ref="JBI39:JBJ39"/>
    <mergeCell ref="JBK39:JBL39"/>
    <mergeCell ref="JBM39:JBN39"/>
    <mergeCell ref="JBO39:JBP39"/>
    <mergeCell ref="JBQ39:JBR39"/>
    <mergeCell ref="JGI39:JGJ39"/>
    <mergeCell ref="JGK39:JGL39"/>
    <mergeCell ref="JGM39:JGN39"/>
    <mergeCell ref="JGO39:JGP39"/>
    <mergeCell ref="JGQ39:JGR39"/>
    <mergeCell ref="JFY39:JFZ39"/>
    <mergeCell ref="JGA39:JGB39"/>
    <mergeCell ref="JGC39:JGD39"/>
    <mergeCell ref="JGE39:JGF39"/>
    <mergeCell ref="JGG39:JGH39"/>
    <mergeCell ref="JFO39:JFP39"/>
    <mergeCell ref="JFQ39:JFR39"/>
    <mergeCell ref="JFS39:JFT39"/>
    <mergeCell ref="JFU39:JFV39"/>
    <mergeCell ref="JFW39:JFX39"/>
    <mergeCell ref="JFE39:JFF39"/>
    <mergeCell ref="JFG39:JFH39"/>
    <mergeCell ref="JFI39:JFJ39"/>
    <mergeCell ref="JFK39:JFL39"/>
    <mergeCell ref="JFM39:JFN39"/>
    <mergeCell ref="JEU39:JEV39"/>
    <mergeCell ref="JEW39:JEX39"/>
    <mergeCell ref="JEY39:JEZ39"/>
    <mergeCell ref="JFA39:JFB39"/>
    <mergeCell ref="JFC39:JFD39"/>
    <mergeCell ref="JEK39:JEL39"/>
    <mergeCell ref="JEM39:JEN39"/>
    <mergeCell ref="JEO39:JEP39"/>
    <mergeCell ref="JEQ39:JER39"/>
    <mergeCell ref="JES39:JET39"/>
    <mergeCell ref="JEA39:JEB39"/>
    <mergeCell ref="JEC39:JED39"/>
    <mergeCell ref="JEE39:JEF39"/>
    <mergeCell ref="JEG39:JEH39"/>
    <mergeCell ref="JEI39:JEJ39"/>
    <mergeCell ref="JJA39:JJB39"/>
    <mergeCell ref="JJC39:JJD39"/>
    <mergeCell ref="JJE39:JJF39"/>
    <mergeCell ref="JJG39:JJH39"/>
    <mergeCell ref="JJI39:JJJ39"/>
    <mergeCell ref="JIQ39:JIR39"/>
    <mergeCell ref="JIS39:JIT39"/>
    <mergeCell ref="JIU39:JIV39"/>
    <mergeCell ref="JIW39:JIX39"/>
    <mergeCell ref="JIY39:JIZ39"/>
    <mergeCell ref="JIG39:JIH39"/>
    <mergeCell ref="JII39:JIJ39"/>
    <mergeCell ref="JIK39:JIL39"/>
    <mergeCell ref="JIM39:JIN39"/>
    <mergeCell ref="JIO39:JIP39"/>
    <mergeCell ref="JHW39:JHX39"/>
    <mergeCell ref="JHY39:JHZ39"/>
    <mergeCell ref="JIA39:JIB39"/>
    <mergeCell ref="JIC39:JID39"/>
    <mergeCell ref="JIE39:JIF39"/>
    <mergeCell ref="JHM39:JHN39"/>
    <mergeCell ref="JHO39:JHP39"/>
    <mergeCell ref="JHQ39:JHR39"/>
    <mergeCell ref="JHS39:JHT39"/>
    <mergeCell ref="JHU39:JHV39"/>
    <mergeCell ref="JHC39:JHD39"/>
    <mergeCell ref="JHE39:JHF39"/>
    <mergeCell ref="JHG39:JHH39"/>
    <mergeCell ref="JHI39:JHJ39"/>
    <mergeCell ref="JHK39:JHL39"/>
    <mergeCell ref="JGS39:JGT39"/>
    <mergeCell ref="JGU39:JGV39"/>
    <mergeCell ref="JGW39:JGX39"/>
    <mergeCell ref="JGY39:JGZ39"/>
    <mergeCell ref="JHA39:JHB39"/>
    <mergeCell ref="JLS39:JLT39"/>
    <mergeCell ref="JLU39:JLV39"/>
    <mergeCell ref="JLW39:JLX39"/>
    <mergeCell ref="JLY39:JLZ39"/>
    <mergeCell ref="JMA39:JMB39"/>
    <mergeCell ref="JLI39:JLJ39"/>
    <mergeCell ref="JLK39:JLL39"/>
    <mergeCell ref="JLM39:JLN39"/>
    <mergeCell ref="JLO39:JLP39"/>
    <mergeCell ref="JLQ39:JLR39"/>
    <mergeCell ref="JKY39:JKZ39"/>
    <mergeCell ref="JLA39:JLB39"/>
    <mergeCell ref="JLC39:JLD39"/>
    <mergeCell ref="JLE39:JLF39"/>
    <mergeCell ref="JLG39:JLH39"/>
    <mergeCell ref="JKO39:JKP39"/>
    <mergeCell ref="JKQ39:JKR39"/>
    <mergeCell ref="JKS39:JKT39"/>
    <mergeCell ref="JKU39:JKV39"/>
    <mergeCell ref="JKW39:JKX39"/>
    <mergeCell ref="JKE39:JKF39"/>
    <mergeCell ref="JKG39:JKH39"/>
    <mergeCell ref="JKI39:JKJ39"/>
    <mergeCell ref="JKK39:JKL39"/>
    <mergeCell ref="JKM39:JKN39"/>
    <mergeCell ref="JJU39:JJV39"/>
    <mergeCell ref="JJW39:JJX39"/>
    <mergeCell ref="JJY39:JJZ39"/>
    <mergeCell ref="JKA39:JKB39"/>
    <mergeCell ref="JKC39:JKD39"/>
    <mergeCell ref="JJK39:JJL39"/>
    <mergeCell ref="JJM39:JJN39"/>
    <mergeCell ref="JJO39:JJP39"/>
    <mergeCell ref="JJQ39:JJR39"/>
    <mergeCell ref="JJS39:JJT39"/>
    <mergeCell ref="JOK39:JOL39"/>
    <mergeCell ref="JOM39:JON39"/>
    <mergeCell ref="JOO39:JOP39"/>
    <mergeCell ref="JOQ39:JOR39"/>
    <mergeCell ref="JOS39:JOT39"/>
    <mergeCell ref="JOA39:JOB39"/>
    <mergeCell ref="JOC39:JOD39"/>
    <mergeCell ref="JOE39:JOF39"/>
    <mergeCell ref="JOG39:JOH39"/>
    <mergeCell ref="JOI39:JOJ39"/>
    <mergeCell ref="JNQ39:JNR39"/>
    <mergeCell ref="JNS39:JNT39"/>
    <mergeCell ref="JNU39:JNV39"/>
    <mergeCell ref="JNW39:JNX39"/>
    <mergeCell ref="JNY39:JNZ39"/>
    <mergeCell ref="JNG39:JNH39"/>
    <mergeCell ref="JNI39:JNJ39"/>
    <mergeCell ref="JNK39:JNL39"/>
    <mergeCell ref="JNM39:JNN39"/>
    <mergeCell ref="JNO39:JNP39"/>
    <mergeCell ref="JMW39:JMX39"/>
    <mergeCell ref="JMY39:JMZ39"/>
    <mergeCell ref="JNA39:JNB39"/>
    <mergeCell ref="JNC39:JND39"/>
    <mergeCell ref="JNE39:JNF39"/>
    <mergeCell ref="JMM39:JMN39"/>
    <mergeCell ref="JMO39:JMP39"/>
    <mergeCell ref="JMQ39:JMR39"/>
    <mergeCell ref="JMS39:JMT39"/>
    <mergeCell ref="JMU39:JMV39"/>
    <mergeCell ref="JMC39:JMD39"/>
    <mergeCell ref="JME39:JMF39"/>
    <mergeCell ref="JMG39:JMH39"/>
    <mergeCell ref="JMI39:JMJ39"/>
    <mergeCell ref="JMK39:JML39"/>
    <mergeCell ref="JRC39:JRD39"/>
    <mergeCell ref="JRE39:JRF39"/>
    <mergeCell ref="JRG39:JRH39"/>
    <mergeCell ref="JRI39:JRJ39"/>
    <mergeCell ref="JRK39:JRL39"/>
    <mergeCell ref="JQS39:JQT39"/>
    <mergeCell ref="JQU39:JQV39"/>
    <mergeCell ref="JQW39:JQX39"/>
    <mergeCell ref="JQY39:JQZ39"/>
    <mergeCell ref="JRA39:JRB39"/>
    <mergeCell ref="JQI39:JQJ39"/>
    <mergeCell ref="JQK39:JQL39"/>
    <mergeCell ref="JQM39:JQN39"/>
    <mergeCell ref="JQO39:JQP39"/>
    <mergeCell ref="JQQ39:JQR39"/>
    <mergeCell ref="JPY39:JPZ39"/>
    <mergeCell ref="JQA39:JQB39"/>
    <mergeCell ref="JQC39:JQD39"/>
    <mergeCell ref="JQE39:JQF39"/>
    <mergeCell ref="JQG39:JQH39"/>
    <mergeCell ref="JPO39:JPP39"/>
    <mergeCell ref="JPQ39:JPR39"/>
    <mergeCell ref="JPS39:JPT39"/>
    <mergeCell ref="JPU39:JPV39"/>
    <mergeCell ref="JPW39:JPX39"/>
    <mergeCell ref="JPE39:JPF39"/>
    <mergeCell ref="JPG39:JPH39"/>
    <mergeCell ref="JPI39:JPJ39"/>
    <mergeCell ref="JPK39:JPL39"/>
    <mergeCell ref="JPM39:JPN39"/>
    <mergeCell ref="JOU39:JOV39"/>
    <mergeCell ref="JOW39:JOX39"/>
    <mergeCell ref="JOY39:JOZ39"/>
    <mergeCell ref="JPA39:JPB39"/>
    <mergeCell ref="JPC39:JPD39"/>
    <mergeCell ref="JTU39:JTV39"/>
    <mergeCell ref="JTW39:JTX39"/>
    <mergeCell ref="JTY39:JTZ39"/>
    <mergeCell ref="JUA39:JUB39"/>
    <mergeCell ref="JUC39:JUD39"/>
    <mergeCell ref="JTK39:JTL39"/>
    <mergeCell ref="JTM39:JTN39"/>
    <mergeCell ref="JTO39:JTP39"/>
    <mergeCell ref="JTQ39:JTR39"/>
    <mergeCell ref="JTS39:JTT39"/>
    <mergeCell ref="JTA39:JTB39"/>
    <mergeCell ref="JTC39:JTD39"/>
    <mergeCell ref="JTE39:JTF39"/>
    <mergeCell ref="JTG39:JTH39"/>
    <mergeCell ref="JTI39:JTJ39"/>
    <mergeCell ref="JSQ39:JSR39"/>
    <mergeCell ref="JSS39:JST39"/>
    <mergeCell ref="JSU39:JSV39"/>
    <mergeCell ref="JSW39:JSX39"/>
    <mergeCell ref="JSY39:JSZ39"/>
    <mergeCell ref="JSG39:JSH39"/>
    <mergeCell ref="JSI39:JSJ39"/>
    <mergeCell ref="JSK39:JSL39"/>
    <mergeCell ref="JSM39:JSN39"/>
    <mergeCell ref="JSO39:JSP39"/>
    <mergeCell ref="JRW39:JRX39"/>
    <mergeCell ref="JRY39:JRZ39"/>
    <mergeCell ref="JSA39:JSB39"/>
    <mergeCell ref="JSC39:JSD39"/>
    <mergeCell ref="JSE39:JSF39"/>
    <mergeCell ref="JRM39:JRN39"/>
    <mergeCell ref="JRO39:JRP39"/>
    <mergeCell ref="JRQ39:JRR39"/>
    <mergeCell ref="JRS39:JRT39"/>
    <mergeCell ref="JRU39:JRV39"/>
    <mergeCell ref="JWM39:JWN39"/>
    <mergeCell ref="JWO39:JWP39"/>
    <mergeCell ref="JWQ39:JWR39"/>
    <mergeCell ref="JWS39:JWT39"/>
    <mergeCell ref="JWU39:JWV39"/>
    <mergeCell ref="JWC39:JWD39"/>
    <mergeCell ref="JWE39:JWF39"/>
    <mergeCell ref="JWG39:JWH39"/>
    <mergeCell ref="JWI39:JWJ39"/>
    <mergeCell ref="JWK39:JWL39"/>
    <mergeCell ref="JVS39:JVT39"/>
    <mergeCell ref="JVU39:JVV39"/>
    <mergeCell ref="JVW39:JVX39"/>
    <mergeCell ref="JVY39:JVZ39"/>
    <mergeCell ref="JWA39:JWB39"/>
    <mergeCell ref="JVI39:JVJ39"/>
    <mergeCell ref="JVK39:JVL39"/>
    <mergeCell ref="JVM39:JVN39"/>
    <mergeCell ref="JVO39:JVP39"/>
    <mergeCell ref="JVQ39:JVR39"/>
    <mergeCell ref="JUY39:JUZ39"/>
    <mergeCell ref="JVA39:JVB39"/>
    <mergeCell ref="JVC39:JVD39"/>
    <mergeCell ref="JVE39:JVF39"/>
    <mergeCell ref="JVG39:JVH39"/>
    <mergeCell ref="JUO39:JUP39"/>
    <mergeCell ref="JUQ39:JUR39"/>
    <mergeCell ref="JUS39:JUT39"/>
    <mergeCell ref="JUU39:JUV39"/>
    <mergeCell ref="JUW39:JUX39"/>
    <mergeCell ref="JUE39:JUF39"/>
    <mergeCell ref="JUG39:JUH39"/>
    <mergeCell ref="JUI39:JUJ39"/>
    <mergeCell ref="JUK39:JUL39"/>
    <mergeCell ref="JUM39:JUN39"/>
    <mergeCell ref="JZE39:JZF39"/>
    <mergeCell ref="JZG39:JZH39"/>
    <mergeCell ref="JZI39:JZJ39"/>
    <mergeCell ref="JZK39:JZL39"/>
    <mergeCell ref="JZM39:JZN39"/>
    <mergeCell ref="JYU39:JYV39"/>
    <mergeCell ref="JYW39:JYX39"/>
    <mergeCell ref="JYY39:JYZ39"/>
    <mergeCell ref="JZA39:JZB39"/>
    <mergeCell ref="JZC39:JZD39"/>
    <mergeCell ref="JYK39:JYL39"/>
    <mergeCell ref="JYM39:JYN39"/>
    <mergeCell ref="JYO39:JYP39"/>
    <mergeCell ref="JYQ39:JYR39"/>
    <mergeCell ref="JYS39:JYT39"/>
    <mergeCell ref="JYA39:JYB39"/>
    <mergeCell ref="JYC39:JYD39"/>
    <mergeCell ref="JYE39:JYF39"/>
    <mergeCell ref="JYG39:JYH39"/>
    <mergeCell ref="JYI39:JYJ39"/>
    <mergeCell ref="JXQ39:JXR39"/>
    <mergeCell ref="JXS39:JXT39"/>
    <mergeCell ref="JXU39:JXV39"/>
    <mergeCell ref="JXW39:JXX39"/>
    <mergeCell ref="JXY39:JXZ39"/>
    <mergeCell ref="JXG39:JXH39"/>
    <mergeCell ref="JXI39:JXJ39"/>
    <mergeCell ref="JXK39:JXL39"/>
    <mergeCell ref="JXM39:JXN39"/>
    <mergeCell ref="JXO39:JXP39"/>
    <mergeCell ref="JWW39:JWX39"/>
    <mergeCell ref="JWY39:JWZ39"/>
    <mergeCell ref="JXA39:JXB39"/>
    <mergeCell ref="JXC39:JXD39"/>
    <mergeCell ref="JXE39:JXF39"/>
    <mergeCell ref="KBW39:KBX39"/>
    <mergeCell ref="KBY39:KBZ39"/>
    <mergeCell ref="KCA39:KCB39"/>
    <mergeCell ref="KCC39:KCD39"/>
    <mergeCell ref="KCE39:KCF39"/>
    <mergeCell ref="KBM39:KBN39"/>
    <mergeCell ref="KBO39:KBP39"/>
    <mergeCell ref="KBQ39:KBR39"/>
    <mergeCell ref="KBS39:KBT39"/>
    <mergeCell ref="KBU39:KBV39"/>
    <mergeCell ref="KBC39:KBD39"/>
    <mergeCell ref="KBE39:KBF39"/>
    <mergeCell ref="KBG39:KBH39"/>
    <mergeCell ref="KBI39:KBJ39"/>
    <mergeCell ref="KBK39:KBL39"/>
    <mergeCell ref="KAS39:KAT39"/>
    <mergeCell ref="KAU39:KAV39"/>
    <mergeCell ref="KAW39:KAX39"/>
    <mergeCell ref="KAY39:KAZ39"/>
    <mergeCell ref="KBA39:KBB39"/>
    <mergeCell ref="KAI39:KAJ39"/>
    <mergeCell ref="KAK39:KAL39"/>
    <mergeCell ref="KAM39:KAN39"/>
    <mergeCell ref="KAO39:KAP39"/>
    <mergeCell ref="KAQ39:KAR39"/>
    <mergeCell ref="JZY39:JZZ39"/>
    <mergeCell ref="KAA39:KAB39"/>
    <mergeCell ref="KAC39:KAD39"/>
    <mergeCell ref="KAE39:KAF39"/>
    <mergeCell ref="KAG39:KAH39"/>
    <mergeCell ref="JZO39:JZP39"/>
    <mergeCell ref="JZQ39:JZR39"/>
    <mergeCell ref="JZS39:JZT39"/>
    <mergeCell ref="JZU39:JZV39"/>
    <mergeCell ref="JZW39:JZX39"/>
    <mergeCell ref="KEO39:KEP39"/>
    <mergeCell ref="KEQ39:KER39"/>
    <mergeCell ref="KES39:KET39"/>
    <mergeCell ref="KEU39:KEV39"/>
    <mergeCell ref="KEW39:KEX39"/>
    <mergeCell ref="KEE39:KEF39"/>
    <mergeCell ref="KEG39:KEH39"/>
    <mergeCell ref="KEI39:KEJ39"/>
    <mergeCell ref="KEK39:KEL39"/>
    <mergeCell ref="KEM39:KEN39"/>
    <mergeCell ref="KDU39:KDV39"/>
    <mergeCell ref="KDW39:KDX39"/>
    <mergeCell ref="KDY39:KDZ39"/>
    <mergeCell ref="KEA39:KEB39"/>
    <mergeCell ref="KEC39:KED39"/>
    <mergeCell ref="KDK39:KDL39"/>
    <mergeCell ref="KDM39:KDN39"/>
    <mergeCell ref="KDO39:KDP39"/>
    <mergeCell ref="KDQ39:KDR39"/>
    <mergeCell ref="KDS39:KDT39"/>
    <mergeCell ref="KDA39:KDB39"/>
    <mergeCell ref="KDC39:KDD39"/>
    <mergeCell ref="KDE39:KDF39"/>
    <mergeCell ref="KDG39:KDH39"/>
    <mergeCell ref="KDI39:KDJ39"/>
    <mergeCell ref="KCQ39:KCR39"/>
    <mergeCell ref="KCS39:KCT39"/>
    <mergeCell ref="KCU39:KCV39"/>
    <mergeCell ref="KCW39:KCX39"/>
    <mergeCell ref="KCY39:KCZ39"/>
    <mergeCell ref="KCG39:KCH39"/>
    <mergeCell ref="KCI39:KCJ39"/>
    <mergeCell ref="KCK39:KCL39"/>
    <mergeCell ref="KCM39:KCN39"/>
    <mergeCell ref="KCO39:KCP39"/>
    <mergeCell ref="KHG39:KHH39"/>
    <mergeCell ref="KHI39:KHJ39"/>
    <mergeCell ref="KHK39:KHL39"/>
    <mergeCell ref="KHM39:KHN39"/>
    <mergeCell ref="KHO39:KHP39"/>
    <mergeCell ref="KGW39:KGX39"/>
    <mergeCell ref="KGY39:KGZ39"/>
    <mergeCell ref="KHA39:KHB39"/>
    <mergeCell ref="KHC39:KHD39"/>
    <mergeCell ref="KHE39:KHF39"/>
    <mergeCell ref="KGM39:KGN39"/>
    <mergeCell ref="KGO39:KGP39"/>
    <mergeCell ref="KGQ39:KGR39"/>
    <mergeCell ref="KGS39:KGT39"/>
    <mergeCell ref="KGU39:KGV39"/>
    <mergeCell ref="KGC39:KGD39"/>
    <mergeCell ref="KGE39:KGF39"/>
    <mergeCell ref="KGG39:KGH39"/>
    <mergeCell ref="KGI39:KGJ39"/>
    <mergeCell ref="KGK39:KGL39"/>
    <mergeCell ref="KFS39:KFT39"/>
    <mergeCell ref="KFU39:KFV39"/>
    <mergeCell ref="KFW39:KFX39"/>
    <mergeCell ref="KFY39:KFZ39"/>
    <mergeCell ref="KGA39:KGB39"/>
    <mergeCell ref="KFI39:KFJ39"/>
    <mergeCell ref="KFK39:KFL39"/>
    <mergeCell ref="KFM39:KFN39"/>
    <mergeCell ref="KFO39:KFP39"/>
    <mergeCell ref="KFQ39:KFR39"/>
    <mergeCell ref="KEY39:KEZ39"/>
    <mergeCell ref="KFA39:KFB39"/>
    <mergeCell ref="KFC39:KFD39"/>
    <mergeCell ref="KFE39:KFF39"/>
    <mergeCell ref="KFG39:KFH39"/>
    <mergeCell ref="KJY39:KJZ39"/>
    <mergeCell ref="KKA39:KKB39"/>
    <mergeCell ref="KKC39:KKD39"/>
    <mergeCell ref="KKE39:KKF39"/>
    <mergeCell ref="KKG39:KKH39"/>
    <mergeCell ref="KJO39:KJP39"/>
    <mergeCell ref="KJQ39:KJR39"/>
    <mergeCell ref="KJS39:KJT39"/>
    <mergeCell ref="KJU39:KJV39"/>
    <mergeCell ref="KJW39:KJX39"/>
    <mergeCell ref="KJE39:KJF39"/>
    <mergeCell ref="KJG39:KJH39"/>
    <mergeCell ref="KJI39:KJJ39"/>
    <mergeCell ref="KJK39:KJL39"/>
    <mergeCell ref="KJM39:KJN39"/>
    <mergeCell ref="KIU39:KIV39"/>
    <mergeCell ref="KIW39:KIX39"/>
    <mergeCell ref="KIY39:KIZ39"/>
    <mergeCell ref="KJA39:KJB39"/>
    <mergeCell ref="KJC39:KJD39"/>
    <mergeCell ref="KIK39:KIL39"/>
    <mergeCell ref="KIM39:KIN39"/>
    <mergeCell ref="KIO39:KIP39"/>
    <mergeCell ref="KIQ39:KIR39"/>
    <mergeCell ref="KIS39:KIT39"/>
    <mergeCell ref="KIA39:KIB39"/>
    <mergeCell ref="KIC39:KID39"/>
    <mergeCell ref="KIE39:KIF39"/>
    <mergeCell ref="KIG39:KIH39"/>
    <mergeCell ref="KII39:KIJ39"/>
    <mergeCell ref="KHQ39:KHR39"/>
    <mergeCell ref="KHS39:KHT39"/>
    <mergeCell ref="KHU39:KHV39"/>
    <mergeCell ref="KHW39:KHX39"/>
    <mergeCell ref="KHY39:KHZ39"/>
    <mergeCell ref="KMQ39:KMR39"/>
    <mergeCell ref="KMS39:KMT39"/>
    <mergeCell ref="KMU39:KMV39"/>
    <mergeCell ref="KMW39:KMX39"/>
    <mergeCell ref="KMY39:KMZ39"/>
    <mergeCell ref="KMG39:KMH39"/>
    <mergeCell ref="KMI39:KMJ39"/>
    <mergeCell ref="KMK39:KML39"/>
    <mergeCell ref="KMM39:KMN39"/>
    <mergeCell ref="KMO39:KMP39"/>
    <mergeCell ref="KLW39:KLX39"/>
    <mergeCell ref="KLY39:KLZ39"/>
    <mergeCell ref="KMA39:KMB39"/>
    <mergeCell ref="KMC39:KMD39"/>
    <mergeCell ref="KME39:KMF39"/>
    <mergeCell ref="KLM39:KLN39"/>
    <mergeCell ref="KLO39:KLP39"/>
    <mergeCell ref="KLQ39:KLR39"/>
    <mergeCell ref="KLS39:KLT39"/>
    <mergeCell ref="KLU39:KLV39"/>
    <mergeCell ref="KLC39:KLD39"/>
    <mergeCell ref="KLE39:KLF39"/>
    <mergeCell ref="KLG39:KLH39"/>
    <mergeCell ref="KLI39:KLJ39"/>
    <mergeCell ref="KLK39:KLL39"/>
    <mergeCell ref="KKS39:KKT39"/>
    <mergeCell ref="KKU39:KKV39"/>
    <mergeCell ref="KKW39:KKX39"/>
    <mergeCell ref="KKY39:KKZ39"/>
    <mergeCell ref="KLA39:KLB39"/>
    <mergeCell ref="KKI39:KKJ39"/>
    <mergeCell ref="KKK39:KKL39"/>
    <mergeCell ref="KKM39:KKN39"/>
    <mergeCell ref="KKO39:KKP39"/>
    <mergeCell ref="KKQ39:KKR39"/>
    <mergeCell ref="KPI39:KPJ39"/>
    <mergeCell ref="KPK39:KPL39"/>
    <mergeCell ref="KPM39:KPN39"/>
    <mergeCell ref="KPO39:KPP39"/>
    <mergeCell ref="KPQ39:KPR39"/>
    <mergeCell ref="KOY39:KOZ39"/>
    <mergeCell ref="KPA39:KPB39"/>
    <mergeCell ref="KPC39:KPD39"/>
    <mergeCell ref="KPE39:KPF39"/>
    <mergeCell ref="KPG39:KPH39"/>
    <mergeCell ref="KOO39:KOP39"/>
    <mergeCell ref="KOQ39:KOR39"/>
    <mergeCell ref="KOS39:KOT39"/>
    <mergeCell ref="KOU39:KOV39"/>
    <mergeCell ref="KOW39:KOX39"/>
    <mergeCell ref="KOE39:KOF39"/>
    <mergeCell ref="KOG39:KOH39"/>
    <mergeCell ref="KOI39:KOJ39"/>
    <mergeCell ref="KOK39:KOL39"/>
    <mergeCell ref="KOM39:KON39"/>
    <mergeCell ref="KNU39:KNV39"/>
    <mergeCell ref="KNW39:KNX39"/>
    <mergeCell ref="KNY39:KNZ39"/>
    <mergeCell ref="KOA39:KOB39"/>
    <mergeCell ref="KOC39:KOD39"/>
    <mergeCell ref="KNK39:KNL39"/>
    <mergeCell ref="KNM39:KNN39"/>
    <mergeCell ref="KNO39:KNP39"/>
    <mergeCell ref="KNQ39:KNR39"/>
    <mergeCell ref="KNS39:KNT39"/>
    <mergeCell ref="KNA39:KNB39"/>
    <mergeCell ref="KNC39:KND39"/>
    <mergeCell ref="KNE39:KNF39"/>
    <mergeCell ref="KNG39:KNH39"/>
    <mergeCell ref="KNI39:KNJ39"/>
    <mergeCell ref="KSA39:KSB39"/>
    <mergeCell ref="KSC39:KSD39"/>
    <mergeCell ref="KSE39:KSF39"/>
    <mergeCell ref="KSG39:KSH39"/>
    <mergeCell ref="KSI39:KSJ39"/>
    <mergeCell ref="KRQ39:KRR39"/>
    <mergeCell ref="KRS39:KRT39"/>
    <mergeCell ref="KRU39:KRV39"/>
    <mergeCell ref="KRW39:KRX39"/>
    <mergeCell ref="KRY39:KRZ39"/>
    <mergeCell ref="KRG39:KRH39"/>
    <mergeCell ref="KRI39:KRJ39"/>
    <mergeCell ref="KRK39:KRL39"/>
    <mergeCell ref="KRM39:KRN39"/>
    <mergeCell ref="KRO39:KRP39"/>
    <mergeCell ref="KQW39:KQX39"/>
    <mergeCell ref="KQY39:KQZ39"/>
    <mergeCell ref="KRA39:KRB39"/>
    <mergeCell ref="KRC39:KRD39"/>
    <mergeCell ref="KRE39:KRF39"/>
    <mergeCell ref="KQM39:KQN39"/>
    <mergeCell ref="KQO39:KQP39"/>
    <mergeCell ref="KQQ39:KQR39"/>
    <mergeCell ref="KQS39:KQT39"/>
    <mergeCell ref="KQU39:KQV39"/>
    <mergeCell ref="KQC39:KQD39"/>
    <mergeCell ref="KQE39:KQF39"/>
    <mergeCell ref="KQG39:KQH39"/>
    <mergeCell ref="KQI39:KQJ39"/>
    <mergeCell ref="KQK39:KQL39"/>
    <mergeCell ref="KPS39:KPT39"/>
    <mergeCell ref="KPU39:KPV39"/>
    <mergeCell ref="KPW39:KPX39"/>
    <mergeCell ref="KPY39:KPZ39"/>
    <mergeCell ref="KQA39:KQB39"/>
    <mergeCell ref="KUS39:KUT39"/>
    <mergeCell ref="KUU39:KUV39"/>
    <mergeCell ref="KUW39:KUX39"/>
    <mergeCell ref="KUY39:KUZ39"/>
    <mergeCell ref="KVA39:KVB39"/>
    <mergeCell ref="KUI39:KUJ39"/>
    <mergeCell ref="KUK39:KUL39"/>
    <mergeCell ref="KUM39:KUN39"/>
    <mergeCell ref="KUO39:KUP39"/>
    <mergeCell ref="KUQ39:KUR39"/>
    <mergeCell ref="KTY39:KTZ39"/>
    <mergeCell ref="KUA39:KUB39"/>
    <mergeCell ref="KUC39:KUD39"/>
    <mergeCell ref="KUE39:KUF39"/>
    <mergeCell ref="KUG39:KUH39"/>
    <mergeCell ref="KTO39:KTP39"/>
    <mergeCell ref="KTQ39:KTR39"/>
    <mergeCell ref="KTS39:KTT39"/>
    <mergeCell ref="KTU39:KTV39"/>
    <mergeCell ref="KTW39:KTX39"/>
    <mergeCell ref="KTE39:KTF39"/>
    <mergeCell ref="KTG39:KTH39"/>
    <mergeCell ref="KTI39:KTJ39"/>
    <mergeCell ref="KTK39:KTL39"/>
    <mergeCell ref="KTM39:KTN39"/>
    <mergeCell ref="KSU39:KSV39"/>
    <mergeCell ref="KSW39:KSX39"/>
    <mergeCell ref="KSY39:KSZ39"/>
    <mergeCell ref="KTA39:KTB39"/>
    <mergeCell ref="KTC39:KTD39"/>
    <mergeCell ref="KSK39:KSL39"/>
    <mergeCell ref="KSM39:KSN39"/>
    <mergeCell ref="KSO39:KSP39"/>
    <mergeCell ref="KSQ39:KSR39"/>
    <mergeCell ref="KSS39:KST39"/>
    <mergeCell ref="KXK39:KXL39"/>
    <mergeCell ref="KXM39:KXN39"/>
    <mergeCell ref="KXO39:KXP39"/>
    <mergeCell ref="KXQ39:KXR39"/>
    <mergeCell ref="KXS39:KXT39"/>
    <mergeCell ref="KXA39:KXB39"/>
    <mergeCell ref="KXC39:KXD39"/>
    <mergeCell ref="KXE39:KXF39"/>
    <mergeCell ref="KXG39:KXH39"/>
    <mergeCell ref="KXI39:KXJ39"/>
    <mergeCell ref="KWQ39:KWR39"/>
    <mergeCell ref="KWS39:KWT39"/>
    <mergeCell ref="KWU39:KWV39"/>
    <mergeCell ref="KWW39:KWX39"/>
    <mergeCell ref="KWY39:KWZ39"/>
    <mergeCell ref="KWG39:KWH39"/>
    <mergeCell ref="KWI39:KWJ39"/>
    <mergeCell ref="KWK39:KWL39"/>
    <mergeCell ref="KWM39:KWN39"/>
    <mergeCell ref="KWO39:KWP39"/>
    <mergeCell ref="KVW39:KVX39"/>
    <mergeCell ref="KVY39:KVZ39"/>
    <mergeCell ref="KWA39:KWB39"/>
    <mergeCell ref="KWC39:KWD39"/>
    <mergeCell ref="KWE39:KWF39"/>
    <mergeCell ref="KVM39:KVN39"/>
    <mergeCell ref="KVO39:KVP39"/>
    <mergeCell ref="KVQ39:KVR39"/>
    <mergeCell ref="KVS39:KVT39"/>
    <mergeCell ref="KVU39:KVV39"/>
    <mergeCell ref="KVC39:KVD39"/>
    <mergeCell ref="KVE39:KVF39"/>
    <mergeCell ref="KVG39:KVH39"/>
    <mergeCell ref="KVI39:KVJ39"/>
    <mergeCell ref="KVK39:KVL39"/>
    <mergeCell ref="LAC39:LAD39"/>
    <mergeCell ref="LAE39:LAF39"/>
    <mergeCell ref="LAG39:LAH39"/>
    <mergeCell ref="LAI39:LAJ39"/>
    <mergeCell ref="LAK39:LAL39"/>
    <mergeCell ref="KZS39:KZT39"/>
    <mergeCell ref="KZU39:KZV39"/>
    <mergeCell ref="KZW39:KZX39"/>
    <mergeCell ref="KZY39:KZZ39"/>
    <mergeCell ref="LAA39:LAB39"/>
    <mergeCell ref="KZI39:KZJ39"/>
    <mergeCell ref="KZK39:KZL39"/>
    <mergeCell ref="KZM39:KZN39"/>
    <mergeCell ref="KZO39:KZP39"/>
    <mergeCell ref="KZQ39:KZR39"/>
    <mergeCell ref="KYY39:KYZ39"/>
    <mergeCell ref="KZA39:KZB39"/>
    <mergeCell ref="KZC39:KZD39"/>
    <mergeCell ref="KZE39:KZF39"/>
    <mergeCell ref="KZG39:KZH39"/>
    <mergeCell ref="KYO39:KYP39"/>
    <mergeCell ref="KYQ39:KYR39"/>
    <mergeCell ref="KYS39:KYT39"/>
    <mergeCell ref="KYU39:KYV39"/>
    <mergeCell ref="KYW39:KYX39"/>
    <mergeCell ref="KYE39:KYF39"/>
    <mergeCell ref="KYG39:KYH39"/>
    <mergeCell ref="KYI39:KYJ39"/>
    <mergeCell ref="KYK39:KYL39"/>
    <mergeCell ref="KYM39:KYN39"/>
    <mergeCell ref="KXU39:KXV39"/>
    <mergeCell ref="KXW39:KXX39"/>
    <mergeCell ref="KXY39:KXZ39"/>
    <mergeCell ref="KYA39:KYB39"/>
    <mergeCell ref="KYC39:KYD39"/>
    <mergeCell ref="LCU39:LCV39"/>
    <mergeCell ref="LCW39:LCX39"/>
    <mergeCell ref="LCY39:LCZ39"/>
    <mergeCell ref="LDA39:LDB39"/>
    <mergeCell ref="LDC39:LDD39"/>
    <mergeCell ref="LCK39:LCL39"/>
    <mergeCell ref="LCM39:LCN39"/>
    <mergeCell ref="LCO39:LCP39"/>
    <mergeCell ref="LCQ39:LCR39"/>
    <mergeCell ref="LCS39:LCT39"/>
    <mergeCell ref="LCA39:LCB39"/>
    <mergeCell ref="LCC39:LCD39"/>
    <mergeCell ref="LCE39:LCF39"/>
    <mergeCell ref="LCG39:LCH39"/>
    <mergeCell ref="LCI39:LCJ39"/>
    <mergeCell ref="LBQ39:LBR39"/>
    <mergeCell ref="LBS39:LBT39"/>
    <mergeCell ref="LBU39:LBV39"/>
    <mergeCell ref="LBW39:LBX39"/>
    <mergeCell ref="LBY39:LBZ39"/>
    <mergeCell ref="LBG39:LBH39"/>
    <mergeCell ref="LBI39:LBJ39"/>
    <mergeCell ref="LBK39:LBL39"/>
    <mergeCell ref="LBM39:LBN39"/>
    <mergeCell ref="LBO39:LBP39"/>
    <mergeCell ref="LAW39:LAX39"/>
    <mergeCell ref="LAY39:LAZ39"/>
    <mergeCell ref="LBA39:LBB39"/>
    <mergeCell ref="LBC39:LBD39"/>
    <mergeCell ref="LBE39:LBF39"/>
    <mergeCell ref="LAM39:LAN39"/>
    <mergeCell ref="LAO39:LAP39"/>
    <mergeCell ref="LAQ39:LAR39"/>
    <mergeCell ref="LAS39:LAT39"/>
    <mergeCell ref="LAU39:LAV39"/>
    <mergeCell ref="LFM39:LFN39"/>
    <mergeCell ref="LFO39:LFP39"/>
    <mergeCell ref="LFQ39:LFR39"/>
    <mergeCell ref="LFS39:LFT39"/>
    <mergeCell ref="LFU39:LFV39"/>
    <mergeCell ref="LFC39:LFD39"/>
    <mergeCell ref="LFE39:LFF39"/>
    <mergeCell ref="LFG39:LFH39"/>
    <mergeCell ref="LFI39:LFJ39"/>
    <mergeCell ref="LFK39:LFL39"/>
    <mergeCell ref="LES39:LET39"/>
    <mergeCell ref="LEU39:LEV39"/>
    <mergeCell ref="LEW39:LEX39"/>
    <mergeCell ref="LEY39:LEZ39"/>
    <mergeCell ref="LFA39:LFB39"/>
    <mergeCell ref="LEI39:LEJ39"/>
    <mergeCell ref="LEK39:LEL39"/>
    <mergeCell ref="LEM39:LEN39"/>
    <mergeCell ref="LEO39:LEP39"/>
    <mergeCell ref="LEQ39:LER39"/>
    <mergeCell ref="LDY39:LDZ39"/>
    <mergeCell ref="LEA39:LEB39"/>
    <mergeCell ref="LEC39:LED39"/>
    <mergeCell ref="LEE39:LEF39"/>
    <mergeCell ref="LEG39:LEH39"/>
    <mergeCell ref="LDO39:LDP39"/>
    <mergeCell ref="LDQ39:LDR39"/>
    <mergeCell ref="LDS39:LDT39"/>
    <mergeCell ref="LDU39:LDV39"/>
    <mergeCell ref="LDW39:LDX39"/>
    <mergeCell ref="LDE39:LDF39"/>
    <mergeCell ref="LDG39:LDH39"/>
    <mergeCell ref="LDI39:LDJ39"/>
    <mergeCell ref="LDK39:LDL39"/>
    <mergeCell ref="LDM39:LDN39"/>
    <mergeCell ref="LIE39:LIF39"/>
    <mergeCell ref="LIG39:LIH39"/>
    <mergeCell ref="LII39:LIJ39"/>
    <mergeCell ref="LIK39:LIL39"/>
    <mergeCell ref="LIM39:LIN39"/>
    <mergeCell ref="LHU39:LHV39"/>
    <mergeCell ref="LHW39:LHX39"/>
    <mergeCell ref="LHY39:LHZ39"/>
    <mergeCell ref="LIA39:LIB39"/>
    <mergeCell ref="LIC39:LID39"/>
    <mergeCell ref="LHK39:LHL39"/>
    <mergeCell ref="LHM39:LHN39"/>
    <mergeCell ref="LHO39:LHP39"/>
    <mergeCell ref="LHQ39:LHR39"/>
    <mergeCell ref="LHS39:LHT39"/>
    <mergeCell ref="LHA39:LHB39"/>
    <mergeCell ref="LHC39:LHD39"/>
    <mergeCell ref="LHE39:LHF39"/>
    <mergeCell ref="LHG39:LHH39"/>
    <mergeCell ref="LHI39:LHJ39"/>
    <mergeCell ref="LGQ39:LGR39"/>
    <mergeCell ref="LGS39:LGT39"/>
    <mergeCell ref="LGU39:LGV39"/>
    <mergeCell ref="LGW39:LGX39"/>
    <mergeCell ref="LGY39:LGZ39"/>
    <mergeCell ref="LGG39:LGH39"/>
    <mergeCell ref="LGI39:LGJ39"/>
    <mergeCell ref="LGK39:LGL39"/>
    <mergeCell ref="LGM39:LGN39"/>
    <mergeCell ref="LGO39:LGP39"/>
    <mergeCell ref="LFW39:LFX39"/>
    <mergeCell ref="LFY39:LFZ39"/>
    <mergeCell ref="LGA39:LGB39"/>
    <mergeCell ref="LGC39:LGD39"/>
    <mergeCell ref="LGE39:LGF39"/>
    <mergeCell ref="LKW39:LKX39"/>
    <mergeCell ref="LKY39:LKZ39"/>
    <mergeCell ref="LLA39:LLB39"/>
    <mergeCell ref="LLC39:LLD39"/>
    <mergeCell ref="LLE39:LLF39"/>
    <mergeCell ref="LKM39:LKN39"/>
    <mergeCell ref="LKO39:LKP39"/>
    <mergeCell ref="LKQ39:LKR39"/>
    <mergeCell ref="LKS39:LKT39"/>
    <mergeCell ref="LKU39:LKV39"/>
    <mergeCell ref="LKC39:LKD39"/>
    <mergeCell ref="LKE39:LKF39"/>
    <mergeCell ref="LKG39:LKH39"/>
    <mergeCell ref="LKI39:LKJ39"/>
    <mergeCell ref="LKK39:LKL39"/>
    <mergeCell ref="LJS39:LJT39"/>
    <mergeCell ref="LJU39:LJV39"/>
    <mergeCell ref="LJW39:LJX39"/>
    <mergeCell ref="LJY39:LJZ39"/>
    <mergeCell ref="LKA39:LKB39"/>
    <mergeCell ref="LJI39:LJJ39"/>
    <mergeCell ref="LJK39:LJL39"/>
    <mergeCell ref="LJM39:LJN39"/>
    <mergeCell ref="LJO39:LJP39"/>
    <mergeCell ref="LJQ39:LJR39"/>
    <mergeCell ref="LIY39:LIZ39"/>
    <mergeCell ref="LJA39:LJB39"/>
    <mergeCell ref="LJC39:LJD39"/>
    <mergeCell ref="LJE39:LJF39"/>
    <mergeCell ref="LJG39:LJH39"/>
    <mergeCell ref="LIO39:LIP39"/>
    <mergeCell ref="LIQ39:LIR39"/>
    <mergeCell ref="LIS39:LIT39"/>
    <mergeCell ref="LIU39:LIV39"/>
    <mergeCell ref="LIW39:LIX39"/>
    <mergeCell ref="LNO39:LNP39"/>
    <mergeCell ref="LNQ39:LNR39"/>
    <mergeCell ref="LNS39:LNT39"/>
    <mergeCell ref="LNU39:LNV39"/>
    <mergeCell ref="LNW39:LNX39"/>
    <mergeCell ref="LNE39:LNF39"/>
    <mergeCell ref="LNG39:LNH39"/>
    <mergeCell ref="LNI39:LNJ39"/>
    <mergeCell ref="LNK39:LNL39"/>
    <mergeCell ref="LNM39:LNN39"/>
    <mergeCell ref="LMU39:LMV39"/>
    <mergeCell ref="LMW39:LMX39"/>
    <mergeCell ref="LMY39:LMZ39"/>
    <mergeCell ref="LNA39:LNB39"/>
    <mergeCell ref="LNC39:LND39"/>
    <mergeCell ref="LMK39:LML39"/>
    <mergeCell ref="LMM39:LMN39"/>
    <mergeCell ref="LMO39:LMP39"/>
    <mergeCell ref="LMQ39:LMR39"/>
    <mergeCell ref="LMS39:LMT39"/>
    <mergeCell ref="LMA39:LMB39"/>
    <mergeCell ref="LMC39:LMD39"/>
    <mergeCell ref="LME39:LMF39"/>
    <mergeCell ref="LMG39:LMH39"/>
    <mergeCell ref="LMI39:LMJ39"/>
    <mergeCell ref="LLQ39:LLR39"/>
    <mergeCell ref="LLS39:LLT39"/>
    <mergeCell ref="LLU39:LLV39"/>
    <mergeCell ref="LLW39:LLX39"/>
    <mergeCell ref="LLY39:LLZ39"/>
    <mergeCell ref="LLG39:LLH39"/>
    <mergeCell ref="LLI39:LLJ39"/>
    <mergeCell ref="LLK39:LLL39"/>
    <mergeCell ref="LLM39:LLN39"/>
    <mergeCell ref="LLO39:LLP39"/>
    <mergeCell ref="LQG39:LQH39"/>
    <mergeCell ref="LQI39:LQJ39"/>
    <mergeCell ref="LQK39:LQL39"/>
    <mergeCell ref="LQM39:LQN39"/>
    <mergeCell ref="LQO39:LQP39"/>
    <mergeCell ref="LPW39:LPX39"/>
    <mergeCell ref="LPY39:LPZ39"/>
    <mergeCell ref="LQA39:LQB39"/>
    <mergeCell ref="LQC39:LQD39"/>
    <mergeCell ref="LQE39:LQF39"/>
    <mergeCell ref="LPM39:LPN39"/>
    <mergeCell ref="LPO39:LPP39"/>
    <mergeCell ref="LPQ39:LPR39"/>
    <mergeCell ref="LPS39:LPT39"/>
    <mergeCell ref="LPU39:LPV39"/>
    <mergeCell ref="LPC39:LPD39"/>
    <mergeCell ref="LPE39:LPF39"/>
    <mergeCell ref="LPG39:LPH39"/>
    <mergeCell ref="LPI39:LPJ39"/>
    <mergeCell ref="LPK39:LPL39"/>
    <mergeCell ref="LOS39:LOT39"/>
    <mergeCell ref="LOU39:LOV39"/>
    <mergeCell ref="LOW39:LOX39"/>
    <mergeCell ref="LOY39:LOZ39"/>
    <mergeCell ref="LPA39:LPB39"/>
    <mergeCell ref="LOI39:LOJ39"/>
    <mergeCell ref="LOK39:LOL39"/>
    <mergeCell ref="LOM39:LON39"/>
    <mergeCell ref="LOO39:LOP39"/>
    <mergeCell ref="LOQ39:LOR39"/>
    <mergeCell ref="LNY39:LNZ39"/>
    <mergeCell ref="LOA39:LOB39"/>
    <mergeCell ref="LOC39:LOD39"/>
    <mergeCell ref="LOE39:LOF39"/>
    <mergeCell ref="LOG39:LOH39"/>
    <mergeCell ref="LSY39:LSZ39"/>
    <mergeCell ref="LTA39:LTB39"/>
    <mergeCell ref="LTC39:LTD39"/>
    <mergeCell ref="LTE39:LTF39"/>
    <mergeCell ref="LTG39:LTH39"/>
    <mergeCell ref="LSO39:LSP39"/>
    <mergeCell ref="LSQ39:LSR39"/>
    <mergeCell ref="LSS39:LST39"/>
    <mergeCell ref="LSU39:LSV39"/>
    <mergeCell ref="LSW39:LSX39"/>
    <mergeCell ref="LSE39:LSF39"/>
    <mergeCell ref="LSG39:LSH39"/>
    <mergeCell ref="LSI39:LSJ39"/>
    <mergeCell ref="LSK39:LSL39"/>
    <mergeCell ref="LSM39:LSN39"/>
    <mergeCell ref="LRU39:LRV39"/>
    <mergeCell ref="LRW39:LRX39"/>
    <mergeCell ref="LRY39:LRZ39"/>
    <mergeCell ref="LSA39:LSB39"/>
    <mergeCell ref="LSC39:LSD39"/>
    <mergeCell ref="LRK39:LRL39"/>
    <mergeCell ref="LRM39:LRN39"/>
    <mergeCell ref="LRO39:LRP39"/>
    <mergeCell ref="LRQ39:LRR39"/>
    <mergeCell ref="LRS39:LRT39"/>
    <mergeCell ref="LRA39:LRB39"/>
    <mergeCell ref="LRC39:LRD39"/>
    <mergeCell ref="LRE39:LRF39"/>
    <mergeCell ref="LRG39:LRH39"/>
    <mergeCell ref="LRI39:LRJ39"/>
    <mergeCell ref="LQQ39:LQR39"/>
    <mergeCell ref="LQS39:LQT39"/>
    <mergeCell ref="LQU39:LQV39"/>
    <mergeCell ref="LQW39:LQX39"/>
    <mergeCell ref="LQY39:LQZ39"/>
    <mergeCell ref="LVQ39:LVR39"/>
    <mergeCell ref="LVS39:LVT39"/>
    <mergeCell ref="LVU39:LVV39"/>
    <mergeCell ref="LVW39:LVX39"/>
    <mergeCell ref="LVY39:LVZ39"/>
    <mergeCell ref="LVG39:LVH39"/>
    <mergeCell ref="LVI39:LVJ39"/>
    <mergeCell ref="LVK39:LVL39"/>
    <mergeCell ref="LVM39:LVN39"/>
    <mergeCell ref="LVO39:LVP39"/>
    <mergeCell ref="LUW39:LUX39"/>
    <mergeCell ref="LUY39:LUZ39"/>
    <mergeCell ref="LVA39:LVB39"/>
    <mergeCell ref="LVC39:LVD39"/>
    <mergeCell ref="LVE39:LVF39"/>
    <mergeCell ref="LUM39:LUN39"/>
    <mergeCell ref="LUO39:LUP39"/>
    <mergeCell ref="LUQ39:LUR39"/>
    <mergeCell ref="LUS39:LUT39"/>
    <mergeCell ref="LUU39:LUV39"/>
    <mergeCell ref="LUC39:LUD39"/>
    <mergeCell ref="LUE39:LUF39"/>
    <mergeCell ref="LUG39:LUH39"/>
    <mergeCell ref="LUI39:LUJ39"/>
    <mergeCell ref="LUK39:LUL39"/>
    <mergeCell ref="LTS39:LTT39"/>
    <mergeCell ref="LTU39:LTV39"/>
    <mergeCell ref="LTW39:LTX39"/>
    <mergeCell ref="LTY39:LTZ39"/>
    <mergeCell ref="LUA39:LUB39"/>
    <mergeCell ref="LTI39:LTJ39"/>
    <mergeCell ref="LTK39:LTL39"/>
    <mergeCell ref="LTM39:LTN39"/>
    <mergeCell ref="LTO39:LTP39"/>
    <mergeCell ref="LTQ39:LTR39"/>
    <mergeCell ref="LYI39:LYJ39"/>
    <mergeCell ref="LYK39:LYL39"/>
    <mergeCell ref="LYM39:LYN39"/>
    <mergeCell ref="LYO39:LYP39"/>
    <mergeCell ref="LYQ39:LYR39"/>
    <mergeCell ref="LXY39:LXZ39"/>
    <mergeCell ref="LYA39:LYB39"/>
    <mergeCell ref="LYC39:LYD39"/>
    <mergeCell ref="LYE39:LYF39"/>
    <mergeCell ref="LYG39:LYH39"/>
    <mergeCell ref="LXO39:LXP39"/>
    <mergeCell ref="LXQ39:LXR39"/>
    <mergeCell ref="LXS39:LXT39"/>
    <mergeCell ref="LXU39:LXV39"/>
    <mergeCell ref="LXW39:LXX39"/>
    <mergeCell ref="LXE39:LXF39"/>
    <mergeCell ref="LXG39:LXH39"/>
    <mergeCell ref="LXI39:LXJ39"/>
    <mergeCell ref="LXK39:LXL39"/>
    <mergeCell ref="LXM39:LXN39"/>
    <mergeCell ref="LWU39:LWV39"/>
    <mergeCell ref="LWW39:LWX39"/>
    <mergeCell ref="LWY39:LWZ39"/>
    <mergeCell ref="LXA39:LXB39"/>
    <mergeCell ref="LXC39:LXD39"/>
    <mergeCell ref="LWK39:LWL39"/>
    <mergeCell ref="LWM39:LWN39"/>
    <mergeCell ref="LWO39:LWP39"/>
    <mergeCell ref="LWQ39:LWR39"/>
    <mergeCell ref="LWS39:LWT39"/>
    <mergeCell ref="LWA39:LWB39"/>
    <mergeCell ref="LWC39:LWD39"/>
    <mergeCell ref="LWE39:LWF39"/>
    <mergeCell ref="LWG39:LWH39"/>
    <mergeCell ref="LWI39:LWJ39"/>
    <mergeCell ref="MBA39:MBB39"/>
    <mergeCell ref="MBC39:MBD39"/>
    <mergeCell ref="MBE39:MBF39"/>
    <mergeCell ref="MBG39:MBH39"/>
    <mergeCell ref="MBI39:MBJ39"/>
    <mergeCell ref="MAQ39:MAR39"/>
    <mergeCell ref="MAS39:MAT39"/>
    <mergeCell ref="MAU39:MAV39"/>
    <mergeCell ref="MAW39:MAX39"/>
    <mergeCell ref="MAY39:MAZ39"/>
    <mergeCell ref="MAG39:MAH39"/>
    <mergeCell ref="MAI39:MAJ39"/>
    <mergeCell ref="MAK39:MAL39"/>
    <mergeCell ref="MAM39:MAN39"/>
    <mergeCell ref="MAO39:MAP39"/>
    <mergeCell ref="LZW39:LZX39"/>
    <mergeCell ref="LZY39:LZZ39"/>
    <mergeCell ref="MAA39:MAB39"/>
    <mergeCell ref="MAC39:MAD39"/>
    <mergeCell ref="MAE39:MAF39"/>
    <mergeCell ref="LZM39:LZN39"/>
    <mergeCell ref="LZO39:LZP39"/>
    <mergeCell ref="LZQ39:LZR39"/>
    <mergeCell ref="LZS39:LZT39"/>
    <mergeCell ref="LZU39:LZV39"/>
    <mergeCell ref="LZC39:LZD39"/>
    <mergeCell ref="LZE39:LZF39"/>
    <mergeCell ref="LZG39:LZH39"/>
    <mergeCell ref="LZI39:LZJ39"/>
    <mergeCell ref="LZK39:LZL39"/>
    <mergeCell ref="LYS39:LYT39"/>
    <mergeCell ref="LYU39:LYV39"/>
    <mergeCell ref="LYW39:LYX39"/>
    <mergeCell ref="LYY39:LYZ39"/>
    <mergeCell ref="LZA39:LZB39"/>
    <mergeCell ref="MDS39:MDT39"/>
    <mergeCell ref="MDU39:MDV39"/>
    <mergeCell ref="MDW39:MDX39"/>
    <mergeCell ref="MDY39:MDZ39"/>
    <mergeCell ref="MEA39:MEB39"/>
    <mergeCell ref="MDI39:MDJ39"/>
    <mergeCell ref="MDK39:MDL39"/>
    <mergeCell ref="MDM39:MDN39"/>
    <mergeCell ref="MDO39:MDP39"/>
    <mergeCell ref="MDQ39:MDR39"/>
    <mergeCell ref="MCY39:MCZ39"/>
    <mergeCell ref="MDA39:MDB39"/>
    <mergeCell ref="MDC39:MDD39"/>
    <mergeCell ref="MDE39:MDF39"/>
    <mergeCell ref="MDG39:MDH39"/>
    <mergeCell ref="MCO39:MCP39"/>
    <mergeCell ref="MCQ39:MCR39"/>
    <mergeCell ref="MCS39:MCT39"/>
    <mergeCell ref="MCU39:MCV39"/>
    <mergeCell ref="MCW39:MCX39"/>
    <mergeCell ref="MCE39:MCF39"/>
    <mergeCell ref="MCG39:MCH39"/>
    <mergeCell ref="MCI39:MCJ39"/>
    <mergeCell ref="MCK39:MCL39"/>
    <mergeCell ref="MCM39:MCN39"/>
    <mergeCell ref="MBU39:MBV39"/>
    <mergeCell ref="MBW39:MBX39"/>
    <mergeCell ref="MBY39:MBZ39"/>
    <mergeCell ref="MCA39:MCB39"/>
    <mergeCell ref="MCC39:MCD39"/>
    <mergeCell ref="MBK39:MBL39"/>
    <mergeCell ref="MBM39:MBN39"/>
    <mergeCell ref="MBO39:MBP39"/>
    <mergeCell ref="MBQ39:MBR39"/>
    <mergeCell ref="MBS39:MBT39"/>
    <mergeCell ref="MGK39:MGL39"/>
    <mergeCell ref="MGM39:MGN39"/>
    <mergeCell ref="MGO39:MGP39"/>
    <mergeCell ref="MGQ39:MGR39"/>
    <mergeCell ref="MGS39:MGT39"/>
    <mergeCell ref="MGA39:MGB39"/>
    <mergeCell ref="MGC39:MGD39"/>
    <mergeCell ref="MGE39:MGF39"/>
    <mergeCell ref="MGG39:MGH39"/>
    <mergeCell ref="MGI39:MGJ39"/>
    <mergeCell ref="MFQ39:MFR39"/>
    <mergeCell ref="MFS39:MFT39"/>
    <mergeCell ref="MFU39:MFV39"/>
    <mergeCell ref="MFW39:MFX39"/>
    <mergeCell ref="MFY39:MFZ39"/>
    <mergeCell ref="MFG39:MFH39"/>
    <mergeCell ref="MFI39:MFJ39"/>
    <mergeCell ref="MFK39:MFL39"/>
    <mergeCell ref="MFM39:MFN39"/>
    <mergeCell ref="MFO39:MFP39"/>
    <mergeCell ref="MEW39:MEX39"/>
    <mergeCell ref="MEY39:MEZ39"/>
    <mergeCell ref="MFA39:MFB39"/>
    <mergeCell ref="MFC39:MFD39"/>
    <mergeCell ref="MFE39:MFF39"/>
    <mergeCell ref="MEM39:MEN39"/>
    <mergeCell ref="MEO39:MEP39"/>
    <mergeCell ref="MEQ39:MER39"/>
    <mergeCell ref="MES39:MET39"/>
    <mergeCell ref="MEU39:MEV39"/>
    <mergeCell ref="MEC39:MED39"/>
    <mergeCell ref="MEE39:MEF39"/>
    <mergeCell ref="MEG39:MEH39"/>
    <mergeCell ref="MEI39:MEJ39"/>
    <mergeCell ref="MEK39:MEL39"/>
    <mergeCell ref="MJC39:MJD39"/>
    <mergeCell ref="MJE39:MJF39"/>
    <mergeCell ref="MJG39:MJH39"/>
    <mergeCell ref="MJI39:MJJ39"/>
    <mergeCell ref="MJK39:MJL39"/>
    <mergeCell ref="MIS39:MIT39"/>
    <mergeCell ref="MIU39:MIV39"/>
    <mergeCell ref="MIW39:MIX39"/>
    <mergeCell ref="MIY39:MIZ39"/>
    <mergeCell ref="MJA39:MJB39"/>
    <mergeCell ref="MII39:MIJ39"/>
    <mergeCell ref="MIK39:MIL39"/>
    <mergeCell ref="MIM39:MIN39"/>
    <mergeCell ref="MIO39:MIP39"/>
    <mergeCell ref="MIQ39:MIR39"/>
    <mergeCell ref="MHY39:MHZ39"/>
    <mergeCell ref="MIA39:MIB39"/>
    <mergeCell ref="MIC39:MID39"/>
    <mergeCell ref="MIE39:MIF39"/>
    <mergeCell ref="MIG39:MIH39"/>
    <mergeCell ref="MHO39:MHP39"/>
    <mergeCell ref="MHQ39:MHR39"/>
    <mergeCell ref="MHS39:MHT39"/>
    <mergeCell ref="MHU39:MHV39"/>
    <mergeCell ref="MHW39:MHX39"/>
    <mergeCell ref="MHE39:MHF39"/>
    <mergeCell ref="MHG39:MHH39"/>
    <mergeCell ref="MHI39:MHJ39"/>
    <mergeCell ref="MHK39:MHL39"/>
    <mergeCell ref="MHM39:MHN39"/>
    <mergeCell ref="MGU39:MGV39"/>
    <mergeCell ref="MGW39:MGX39"/>
    <mergeCell ref="MGY39:MGZ39"/>
    <mergeCell ref="MHA39:MHB39"/>
    <mergeCell ref="MHC39:MHD39"/>
    <mergeCell ref="MLU39:MLV39"/>
    <mergeCell ref="MLW39:MLX39"/>
    <mergeCell ref="MLY39:MLZ39"/>
    <mergeCell ref="MMA39:MMB39"/>
    <mergeCell ref="MMC39:MMD39"/>
    <mergeCell ref="MLK39:MLL39"/>
    <mergeCell ref="MLM39:MLN39"/>
    <mergeCell ref="MLO39:MLP39"/>
    <mergeCell ref="MLQ39:MLR39"/>
    <mergeCell ref="MLS39:MLT39"/>
    <mergeCell ref="MLA39:MLB39"/>
    <mergeCell ref="MLC39:MLD39"/>
    <mergeCell ref="MLE39:MLF39"/>
    <mergeCell ref="MLG39:MLH39"/>
    <mergeCell ref="MLI39:MLJ39"/>
    <mergeCell ref="MKQ39:MKR39"/>
    <mergeCell ref="MKS39:MKT39"/>
    <mergeCell ref="MKU39:MKV39"/>
    <mergeCell ref="MKW39:MKX39"/>
    <mergeCell ref="MKY39:MKZ39"/>
    <mergeCell ref="MKG39:MKH39"/>
    <mergeCell ref="MKI39:MKJ39"/>
    <mergeCell ref="MKK39:MKL39"/>
    <mergeCell ref="MKM39:MKN39"/>
    <mergeCell ref="MKO39:MKP39"/>
    <mergeCell ref="MJW39:MJX39"/>
    <mergeCell ref="MJY39:MJZ39"/>
    <mergeCell ref="MKA39:MKB39"/>
    <mergeCell ref="MKC39:MKD39"/>
    <mergeCell ref="MKE39:MKF39"/>
    <mergeCell ref="MJM39:MJN39"/>
    <mergeCell ref="MJO39:MJP39"/>
    <mergeCell ref="MJQ39:MJR39"/>
    <mergeCell ref="MJS39:MJT39"/>
    <mergeCell ref="MJU39:MJV39"/>
    <mergeCell ref="MOM39:MON39"/>
    <mergeCell ref="MOO39:MOP39"/>
    <mergeCell ref="MOQ39:MOR39"/>
    <mergeCell ref="MOS39:MOT39"/>
    <mergeCell ref="MOU39:MOV39"/>
    <mergeCell ref="MOC39:MOD39"/>
    <mergeCell ref="MOE39:MOF39"/>
    <mergeCell ref="MOG39:MOH39"/>
    <mergeCell ref="MOI39:MOJ39"/>
    <mergeCell ref="MOK39:MOL39"/>
    <mergeCell ref="MNS39:MNT39"/>
    <mergeCell ref="MNU39:MNV39"/>
    <mergeCell ref="MNW39:MNX39"/>
    <mergeCell ref="MNY39:MNZ39"/>
    <mergeCell ref="MOA39:MOB39"/>
    <mergeCell ref="MNI39:MNJ39"/>
    <mergeCell ref="MNK39:MNL39"/>
    <mergeCell ref="MNM39:MNN39"/>
    <mergeCell ref="MNO39:MNP39"/>
    <mergeCell ref="MNQ39:MNR39"/>
    <mergeCell ref="MMY39:MMZ39"/>
    <mergeCell ref="MNA39:MNB39"/>
    <mergeCell ref="MNC39:MND39"/>
    <mergeCell ref="MNE39:MNF39"/>
    <mergeCell ref="MNG39:MNH39"/>
    <mergeCell ref="MMO39:MMP39"/>
    <mergeCell ref="MMQ39:MMR39"/>
    <mergeCell ref="MMS39:MMT39"/>
    <mergeCell ref="MMU39:MMV39"/>
    <mergeCell ref="MMW39:MMX39"/>
    <mergeCell ref="MME39:MMF39"/>
    <mergeCell ref="MMG39:MMH39"/>
    <mergeCell ref="MMI39:MMJ39"/>
    <mergeCell ref="MMK39:MML39"/>
    <mergeCell ref="MMM39:MMN39"/>
    <mergeCell ref="MRE39:MRF39"/>
    <mergeCell ref="MRG39:MRH39"/>
    <mergeCell ref="MRI39:MRJ39"/>
    <mergeCell ref="MRK39:MRL39"/>
    <mergeCell ref="MRM39:MRN39"/>
    <mergeCell ref="MQU39:MQV39"/>
    <mergeCell ref="MQW39:MQX39"/>
    <mergeCell ref="MQY39:MQZ39"/>
    <mergeCell ref="MRA39:MRB39"/>
    <mergeCell ref="MRC39:MRD39"/>
    <mergeCell ref="MQK39:MQL39"/>
    <mergeCell ref="MQM39:MQN39"/>
    <mergeCell ref="MQO39:MQP39"/>
    <mergeCell ref="MQQ39:MQR39"/>
    <mergeCell ref="MQS39:MQT39"/>
    <mergeCell ref="MQA39:MQB39"/>
    <mergeCell ref="MQC39:MQD39"/>
    <mergeCell ref="MQE39:MQF39"/>
    <mergeCell ref="MQG39:MQH39"/>
    <mergeCell ref="MQI39:MQJ39"/>
    <mergeCell ref="MPQ39:MPR39"/>
    <mergeCell ref="MPS39:MPT39"/>
    <mergeCell ref="MPU39:MPV39"/>
    <mergeCell ref="MPW39:MPX39"/>
    <mergeCell ref="MPY39:MPZ39"/>
    <mergeCell ref="MPG39:MPH39"/>
    <mergeCell ref="MPI39:MPJ39"/>
    <mergeCell ref="MPK39:MPL39"/>
    <mergeCell ref="MPM39:MPN39"/>
    <mergeCell ref="MPO39:MPP39"/>
    <mergeCell ref="MOW39:MOX39"/>
    <mergeCell ref="MOY39:MOZ39"/>
    <mergeCell ref="MPA39:MPB39"/>
    <mergeCell ref="MPC39:MPD39"/>
    <mergeCell ref="MPE39:MPF39"/>
    <mergeCell ref="MTW39:MTX39"/>
    <mergeCell ref="MTY39:MTZ39"/>
    <mergeCell ref="MUA39:MUB39"/>
    <mergeCell ref="MUC39:MUD39"/>
    <mergeCell ref="MUE39:MUF39"/>
    <mergeCell ref="MTM39:MTN39"/>
    <mergeCell ref="MTO39:MTP39"/>
    <mergeCell ref="MTQ39:MTR39"/>
    <mergeCell ref="MTS39:MTT39"/>
    <mergeCell ref="MTU39:MTV39"/>
    <mergeCell ref="MTC39:MTD39"/>
    <mergeCell ref="MTE39:MTF39"/>
    <mergeCell ref="MTG39:MTH39"/>
    <mergeCell ref="MTI39:MTJ39"/>
    <mergeCell ref="MTK39:MTL39"/>
    <mergeCell ref="MSS39:MST39"/>
    <mergeCell ref="MSU39:MSV39"/>
    <mergeCell ref="MSW39:MSX39"/>
    <mergeCell ref="MSY39:MSZ39"/>
    <mergeCell ref="MTA39:MTB39"/>
    <mergeCell ref="MSI39:MSJ39"/>
    <mergeCell ref="MSK39:MSL39"/>
    <mergeCell ref="MSM39:MSN39"/>
    <mergeCell ref="MSO39:MSP39"/>
    <mergeCell ref="MSQ39:MSR39"/>
    <mergeCell ref="MRY39:MRZ39"/>
    <mergeCell ref="MSA39:MSB39"/>
    <mergeCell ref="MSC39:MSD39"/>
    <mergeCell ref="MSE39:MSF39"/>
    <mergeCell ref="MSG39:MSH39"/>
    <mergeCell ref="MRO39:MRP39"/>
    <mergeCell ref="MRQ39:MRR39"/>
    <mergeCell ref="MRS39:MRT39"/>
    <mergeCell ref="MRU39:MRV39"/>
    <mergeCell ref="MRW39:MRX39"/>
    <mergeCell ref="MWO39:MWP39"/>
    <mergeCell ref="MWQ39:MWR39"/>
    <mergeCell ref="MWS39:MWT39"/>
    <mergeCell ref="MWU39:MWV39"/>
    <mergeCell ref="MWW39:MWX39"/>
    <mergeCell ref="MWE39:MWF39"/>
    <mergeCell ref="MWG39:MWH39"/>
    <mergeCell ref="MWI39:MWJ39"/>
    <mergeCell ref="MWK39:MWL39"/>
    <mergeCell ref="MWM39:MWN39"/>
    <mergeCell ref="MVU39:MVV39"/>
    <mergeCell ref="MVW39:MVX39"/>
    <mergeCell ref="MVY39:MVZ39"/>
    <mergeCell ref="MWA39:MWB39"/>
    <mergeCell ref="MWC39:MWD39"/>
    <mergeCell ref="MVK39:MVL39"/>
    <mergeCell ref="MVM39:MVN39"/>
    <mergeCell ref="MVO39:MVP39"/>
    <mergeCell ref="MVQ39:MVR39"/>
    <mergeCell ref="MVS39:MVT39"/>
    <mergeCell ref="MVA39:MVB39"/>
    <mergeCell ref="MVC39:MVD39"/>
    <mergeCell ref="MVE39:MVF39"/>
    <mergeCell ref="MVG39:MVH39"/>
    <mergeCell ref="MVI39:MVJ39"/>
    <mergeCell ref="MUQ39:MUR39"/>
    <mergeCell ref="MUS39:MUT39"/>
    <mergeCell ref="MUU39:MUV39"/>
    <mergeCell ref="MUW39:MUX39"/>
    <mergeCell ref="MUY39:MUZ39"/>
    <mergeCell ref="MUG39:MUH39"/>
    <mergeCell ref="MUI39:MUJ39"/>
    <mergeCell ref="MUK39:MUL39"/>
    <mergeCell ref="MUM39:MUN39"/>
    <mergeCell ref="MUO39:MUP39"/>
    <mergeCell ref="MZG39:MZH39"/>
    <mergeCell ref="MZI39:MZJ39"/>
    <mergeCell ref="MZK39:MZL39"/>
    <mergeCell ref="MZM39:MZN39"/>
    <mergeCell ref="MZO39:MZP39"/>
    <mergeCell ref="MYW39:MYX39"/>
    <mergeCell ref="MYY39:MYZ39"/>
    <mergeCell ref="MZA39:MZB39"/>
    <mergeCell ref="MZC39:MZD39"/>
    <mergeCell ref="MZE39:MZF39"/>
    <mergeCell ref="MYM39:MYN39"/>
    <mergeCell ref="MYO39:MYP39"/>
    <mergeCell ref="MYQ39:MYR39"/>
    <mergeCell ref="MYS39:MYT39"/>
    <mergeCell ref="MYU39:MYV39"/>
    <mergeCell ref="MYC39:MYD39"/>
    <mergeCell ref="MYE39:MYF39"/>
    <mergeCell ref="MYG39:MYH39"/>
    <mergeCell ref="MYI39:MYJ39"/>
    <mergeCell ref="MYK39:MYL39"/>
    <mergeCell ref="MXS39:MXT39"/>
    <mergeCell ref="MXU39:MXV39"/>
    <mergeCell ref="MXW39:MXX39"/>
    <mergeCell ref="MXY39:MXZ39"/>
    <mergeCell ref="MYA39:MYB39"/>
    <mergeCell ref="MXI39:MXJ39"/>
    <mergeCell ref="MXK39:MXL39"/>
    <mergeCell ref="MXM39:MXN39"/>
    <mergeCell ref="MXO39:MXP39"/>
    <mergeCell ref="MXQ39:MXR39"/>
    <mergeCell ref="MWY39:MWZ39"/>
    <mergeCell ref="MXA39:MXB39"/>
    <mergeCell ref="MXC39:MXD39"/>
    <mergeCell ref="MXE39:MXF39"/>
    <mergeCell ref="MXG39:MXH39"/>
    <mergeCell ref="NBY39:NBZ39"/>
    <mergeCell ref="NCA39:NCB39"/>
    <mergeCell ref="NCC39:NCD39"/>
    <mergeCell ref="NCE39:NCF39"/>
    <mergeCell ref="NCG39:NCH39"/>
    <mergeCell ref="NBO39:NBP39"/>
    <mergeCell ref="NBQ39:NBR39"/>
    <mergeCell ref="NBS39:NBT39"/>
    <mergeCell ref="NBU39:NBV39"/>
    <mergeCell ref="NBW39:NBX39"/>
    <mergeCell ref="NBE39:NBF39"/>
    <mergeCell ref="NBG39:NBH39"/>
    <mergeCell ref="NBI39:NBJ39"/>
    <mergeCell ref="NBK39:NBL39"/>
    <mergeCell ref="NBM39:NBN39"/>
    <mergeCell ref="NAU39:NAV39"/>
    <mergeCell ref="NAW39:NAX39"/>
    <mergeCell ref="NAY39:NAZ39"/>
    <mergeCell ref="NBA39:NBB39"/>
    <mergeCell ref="NBC39:NBD39"/>
    <mergeCell ref="NAK39:NAL39"/>
    <mergeCell ref="NAM39:NAN39"/>
    <mergeCell ref="NAO39:NAP39"/>
    <mergeCell ref="NAQ39:NAR39"/>
    <mergeCell ref="NAS39:NAT39"/>
    <mergeCell ref="NAA39:NAB39"/>
    <mergeCell ref="NAC39:NAD39"/>
    <mergeCell ref="NAE39:NAF39"/>
    <mergeCell ref="NAG39:NAH39"/>
    <mergeCell ref="NAI39:NAJ39"/>
    <mergeCell ref="MZQ39:MZR39"/>
    <mergeCell ref="MZS39:MZT39"/>
    <mergeCell ref="MZU39:MZV39"/>
    <mergeCell ref="MZW39:MZX39"/>
    <mergeCell ref="MZY39:MZZ39"/>
    <mergeCell ref="NEQ39:NER39"/>
    <mergeCell ref="NES39:NET39"/>
    <mergeCell ref="NEU39:NEV39"/>
    <mergeCell ref="NEW39:NEX39"/>
    <mergeCell ref="NEY39:NEZ39"/>
    <mergeCell ref="NEG39:NEH39"/>
    <mergeCell ref="NEI39:NEJ39"/>
    <mergeCell ref="NEK39:NEL39"/>
    <mergeCell ref="NEM39:NEN39"/>
    <mergeCell ref="NEO39:NEP39"/>
    <mergeCell ref="NDW39:NDX39"/>
    <mergeCell ref="NDY39:NDZ39"/>
    <mergeCell ref="NEA39:NEB39"/>
    <mergeCell ref="NEC39:NED39"/>
    <mergeCell ref="NEE39:NEF39"/>
    <mergeCell ref="NDM39:NDN39"/>
    <mergeCell ref="NDO39:NDP39"/>
    <mergeCell ref="NDQ39:NDR39"/>
    <mergeCell ref="NDS39:NDT39"/>
    <mergeCell ref="NDU39:NDV39"/>
    <mergeCell ref="NDC39:NDD39"/>
    <mergeCell ref="NDE39:NDF39"/>
    <mergeCell ref="NDG39:NDH39"/>
    <mergeCell ref="NDI39:NDJ39"/>
    <mergeCell ref="NDK39:NDL39"/>
    <mergeCell ref="NCS39:NCT39"/>
    <mergeCell ref="NCU39:NCV39"/>
    <mergeCell ref="NCW39:NCX39"/>
    <mergeCell ref="NCY39:NCZ39"/>
    <mergeCell ref="NDA39:NDB39"/>
    <mergeCell ref="NCI39:NCJ39"/>
    <mergeCell ref="NCK39:NCL39"/>
    <mergeCell ref="NCM39:NCN39"/>
    <mergeCell ref="NCO39:NCP39"/>
    <mergeCell ref="NCQ39:NCR39"/>
    <mergeCell ref="NHI39:NHJ39"/>
    <mergeCell ref="NHK39:NHL39"/>
    <mergeCell ref="NHM39:NHN39"/>
    <mergeCell ref="NHO39:NHP39"/>
    <mergeCell ref="NHQ39:NHR39"/>
    <mergeCell ref="NGY39:NGZ39"/>
    <mergeCell ref="NHA39:NHB39"/>
    <mergeCell ref="NHC39:NHD39"/>
    <mergeCell ref="NHE39:NHF39"/>
    <mergeCell ref="NHG39:NHH39"/>
    <mergeCell ref="NGO39:NGP39"/>
    <mergeCell ref="NGQ39:NGR39"/>
    <mergeCell ref="NGS39:NGT39"/>
    <mergeCell ref="NGU39:NGV39"/>
    <mergeCell ref="NGW39:NGX39"/>
    <mergeCell ref="NGE39:NGF39"/>
    <mergeCell ref="NGG39:NGH39"/>
    <mergeCell ref="NGI39:NGJ39"/>
    <mergeCell ref="NGK39:NGL39"/>
    <mergeCell ref="NGM39:NGN39"/>
    <mergeCell ref="NFU39:NFV39"/>
    <mergeCell ref="NFW39:NFX39"/>
    <mergeCell ref="NFY39:NFZ39"/>
    <mergeCell ref="NGA39:NGB39"/>
    <mergeCell ref="NGC39:NGD39"/>
    <mergeCell ref="NFK39:NFL39"/>
    <mergeCell ref="NFM39:NFN39"/>
    <mergeCell ref="NFO39:NFP39"/>
    <mergeCell ref="NFQ39:NFR39"/>
    <mergeCell ref="NFS39:NFT39"/>
    <mergeCell ref="NFA39:NFB39"/>
    <mergeCell ref="NFC39:NFD39"/>
    <mergeCell ref="NFE39:NFF39"/>
    <mergeCell ref="NFG39:NFH39"/>
    <mergeCell ref="NFI39:NFJ39"/>
    <mergeCell ref="NKA39:NKB39"/>
    <mergeCell ref="NKC39:NKD39"/>
    <mergeCell ref="NKE39:NKF39"/>
    <mergeCell ref="NKG39:NKH39"/>
    <mergeCell ref="NKI39:NKJ39"/>
    <mergeCell ref="NJQ39:NJR39"/>
    <mergeCell ref="NJS39:NJT39"/>
    <mergeCell ref="NJU39:NJV39"/>
    <mergeCell ref="NJW39:NJX39"/>
    <mergeCell ref="NJY39:NJZ39"/>
    <mergeCell ref="NJG39:NJH39"/>
    <mergeCell ref="NJI39:NJJ39"/>
    <mergeCell ref="NJK39:NJL39"/>
    <mergeCell ref="NJM39:NJN39"/>
    <mergeCell ref="NJO39:NJP39"/>
    <mergeCell ref="NIW39:NIX39"/>
    <mergeCell ref="NIY39:NIZ39"/>
    <mergeCell ref="NJA39:NJB39"/>
    <mergeCell ref="NJC39:NJD39"/>
    <mergeCell ref="NJE39:NJF39"/>
    <mergeCell ref="NIM39:NIN39"/>
    <mergeCell ref="NIO39:NIP39"/>
    <mergeCell ref="NIQ39:NIR39"/>
    <mergeCell ref="NIS39:NIT39"/>
    <mergeCell ref="NIU39:NIV39"/>
    <mergeCell ref="NIC39:NID39"/>
    <mergeCell ref="NIE39:NIF39"/>
    <mergeCell ref="NIG39:NIH39"/>
    <mergeCell ref="NII39:NIJ39"/>
    <mergeCell ref="NIK39:NIL39"/>
    <mergeCell ref="NHS39:NHT39"/>
    <mergeCell ref="NHU39:NHV39"/>
    <mergeCell ref="NHW39:NHX39"/>
    <mergeCell ref="NHY39:NHZ39"/>
    <mergeCell ref="NIA39:NIB39"/>
    <mergeCell ref="NMS39:NMT39"/>
    <mergeCell ref="NMU39:NMV39"/>
    <mergeCell ref="NMW39:NMX39"/>
    <mergeCell ref="NMY39:NMZ39"/>
    <mergeCell ref="NNA39:NNB39"/>
    <mergeCell ref="NMI39:NMJ39"/>
    <mergeCell ref="NMK39:NML39"/>
    <mergeCell ref="NMM39:NMN39"/>
    <mergeCell ref="NMO39:NMP39"/>
    <mergeCell ref="NMQ39:NMR39"/>
    <mergeCell ref="NLY39:NLZ39"/>
    <mergeCell ref="NMA39:NMB39"/>
    <mergeCell ref="NMC39:NMD39"/>
    <mergeCell ref="NME39:NMF39"/>
    <mergeCell ref="NMG39:NMH39"/>
    <mergeCell ref="NLO39:NLP39"/>
    <mergeCell ref="NLQ39:NLR39"/>
    <mergeCell ref="NLS39:NLT39"/>
    <mergeCell ref="NLU39:NLV39"/>
    <mergeCell ref="NLW39:NLX39"/>
    <mergeCell ref="NLE39:NLF39"/>
    <mergeCell ref="NLG39:NLH39"/>
    <mergeCell ref="NLI39:NLJ39"/>
    <mergeCell ref="NLK39:NLL39"/>
    <mergeCell ref="NLM39:NLN39"/>
    <mergeCell ref="NKU39:NKV39"/>
    <mergeCell ref="NKW39:NKX39"/>
    <mergeCell ref="NKY39:NKZ39"/>
    <mergeCell ref="NLA39:NLB39"/>
    <mergeCell ref="NLC39:NLD39"/>
    <mergeCell ref="NKK39:NKL39"/>
    <mergeCell ref="NKM39:NKN39"/>
    <mergeCell ref="NKO39:NKP39"/>
    <mergeCell ref="NKQ39:NKR39"/>
    <mergeCell ref="NKS39:NKT39"/>
    <mergeCell ref="NPK39:NPL39"/>
    <mergeCell ref="NPM39:NPN39"/>
    <mergeCell ref="NPO39:NPP39"/>
    <mergeCell ref="NPQ39:NPR39"/>
    <mergeCell ref="NPS39:NPT39"/>
    <mergeCell ref="NPA39:NPB39"/>
    <mergeCell ref="NPC39:NPD39"/>
    <mergeCell ref="NPE39:NPF39"/>
    <mergeCell ref="NPG39:NPH39"/>
    <mergeCell ref="NPI39:NPJ39"/>
    <mergeCell ref="NOQ39:NOR39"/>
    <mergeCell ref="NOS39:NOT39"/>
    <mergeCell ref="NOU39:NOV39"/>
    <mergeCell ref="NOW39:NOX39"/>
    <mergeCell ref="NOY39:NOZ39"/>
    <mergeCell ref="NOG39:NOH39"/>
    <mergeCell ref="NOI39:NOJ39"/>
    <mergeCell ref="NOK39:NOL39"/>
    <mergeCell ref="NOM39:NON39"/>
    <mergeCell ref="NOO39:NOP39"/>
    <mergeCell ref="NNW39:NNX39"/>
    <mergeCell ref="NNY39:NNZ39"/>
    <mergeCell ref="NOA39:NOB39"/>
    <mergeCell ref="NOC39:NOD39"/>
    <mergeCell ref="NOE39:NOF39"/>
    <mergeCell ref="NNM39:NNN39"/>
    <mergeCell ref="NNO39:NNP39"/>
    <mergeCell ref="NNQ39:NNR39"/>
    <mergeCell ref="NNS39:NNT39"/>
    <mergeCell ref="NNU39:NNV39"/>
    <mergeCell ref="NNC39:NND39"/>
    <mergeCell ref="NNE39:NNF39"/>
    <mergeCell ref="NNG39:NNH39"/>
    <mergeCell ref="NNI39:NNJ39"/>
    <mergeCell ref="NNK39:NNL39"/>
    <mergeCell ref="NSC39:NSD39"/>
    <mergeCell ref="NSE39:NSF39"/>
    <mergeCell ref="NSG39:NSH39"/>
    <mergeCell ref="NSI39:NSJ39"/>
    <mergeCell ref="NSK39:NSL39"/>
    <mergeCell ref="NRS39:NRT39"/>
    <mergeCell ref="NRU39:NRV39"/>
    <mergeCell ref="NRW39:NRX39"/>
    <mergeCell ref="NRY39:NRZ39"/>
    <mergeCell ref="NSA39:NSB39"/>
    <mergeCell ref="NRI39:NRJ39"/>
    <mergeCell ref="NRK39:NRL39"/>
    <mergeCell ref="NRM39:NRN39"/>
    <mergeCell ref="NRO39:NRP39"/>
    <mergeCell ref="NRQ39:NRR39"/>
    <mergeCell ref="NQY39:NQZ39"/>
    <mergeCell ref="NRA39:NRB39"/>
    <mergeCell ref="NRC39:NRD39"/>
    <mergeCell ref="NRE39:NRF39"/>
    <mergeCell ref="NRG39:NRH39"/>
    <mergeCell ref="NQO39:NQP39"/>
    <mergeCell ref="NQQ39:NQR39"/>
    <mergeCell ref="NQS39:NQT39"/>
    <mergeCell ref="NQU39:NQV39"/>
    <mergeCell ref="NQW39:NQX39"/>
    <mergeCell ref="NQE39:NQF39"/>
    <mergeCell ref="NQG39:NQH39"/>
    <mergeCell ref="NQI39:NQJ39"/>
    <mergeCell ref="NQK39:NQL39"/>
    <mergeCell ref="NQM39:NQN39"/>
    <mergeCell ref="NPU39:NPV39"/>
    <mergeCell ref="NPW39:NPX39"/>
    <mergeCell ref="NPY39:NPZ39"/>
    <mergeCell ref="NQA39:NQB39"/>
    <mergeCell ref="NQC39:NQD39"/>
    <mergeCell ref="NUU39:NUV39"/>
    <mergeCell ref="NUW39:NUX39"/>
    <mergeCell ref="NUY39:NUZ39"/>
    <mergeCell ref="NVA39:NVB39"/>
    <mergeCell ref="NVC39:NVD39"/>
    <mergeCell ref="NUK39:NUL39"/>
    <mergeCell ref="NUM39:NUN39"/>
    <mergeCell ref="NUO39:NUP39"/>
    <mergeCell ref="NUQ39:NUR39"/>
    <mergeCell ref="NUS39:NUT39"/>
    <mergeCell ref="NUA39:NUB39"/>
    <mergeCell ref="NUC39:NUD39"/>
    <mergeCell ref="NUE39:NUF39"/>
    <mergeCell ref="NUG39:NUH39"/>
    <mergeCell ref="NUI39:NUJ39"/>
    <mergeCell ref="NTQ39:NTR39"/>
    <mergeCell ref="NTS39:NTT39"/>
    <mergeCell ref="NTU39:NTV39"/>
    <mergeCell ref="NTW39:NTX39"/>
    <mergeCell ref="NTY39:NTZ39"/>
    <mergeCell ref="NTG39:NTH39"/>
    <mergeCell ref="NTI39:NTJ39"/>
    <mergeCell ref="NTK39:NTL39"/>
    <mergeCell ref="NTM39:NTN39"/>
    <mergeCell ref="NTO39:NTP39"/>
    <mergeCell ref="NSW39:NSX39"/>
    <mergeCell ref="NSY39:NSZ39"/>
    <mergeCell ref="NTA39:NTB39"/>
    <mergeCell ref="NTC39:NTD39"/>
    <mergeCell ref="NTE39:NTF39"/>
    <mergeCell ref="NSM39:NSN39"/>
    <mergeCell ref="NSO39:NSP39"/>
    <mergeCell ref="NSQ39:NSR39"/>
    <mergeCell ref="NSS39:NST39"/>
    <mergeCell ref="NSU39:NSV39"/>
    <mergeCell ref="NXM39:NXN39"/>
    <mergeCell ref="NXO39:NXP39"/>
    <mergeCell ref="NXQ39:NXR39"/>
    <mergeCell ref="NXS39:NXT39"/>
    <mergeCell ref="NXU39:NXV39"/>
    <mergeCell ref="NXC39:NXD39"/>
    <mergeCell ref="NXE39:NXF39"/>
    <mergeCell ref="NXG39:NXH39"/>
    <mergeCell ref="NXI39:NXJ39"/>
    <mergeCell ref="NXK39:NXL39"/>
    <mergeCell ref="NWS39:NWT39"/>
    <mergeCell ref="NWU39:NWV39"/>
    <mergeCell ref="NWW39:NWX39"/>
    <mergeCell ref="NWY39:NWZ39"/>
    <mergeCell ref="NXA39:NXB39"/>
    <mergeCell ref="NWI39:NWJ39"/>
    <mergeCell ref="NWK39:NWL39"/>
    <mergeCell ref="NWM39:NWN39"/>
    <mergeCell ref="NWO39:NWP39"/>
    <mergeCell ref="NWQ39:NWR39"/>
    <mergeCell ref="NVY39:NVZ39"/>
    <mergeCell ref="NWA39:NWB39"/>
    <mergeCell ref="NWC39:NWD39"/>
    <mergeCell ref="NWE39:NWF39"/>
    <mergeCell ref="NWG39:NWH39"/>
    <mergeCell ref="NVO39:NVP39"/>
    <mergeCell ref="NVQ39:NVR39"/>
    <mergeCell ref="NVS39:NVT39"/>
    <mergeCell ref="NVU39:NVV39"/>
    <mergeCell ref="NVW39:NVX39"/>
    <mergeCell ref="NVE39:NVF39"/>
    <mergeCell ref="NVG39:NVH39"/>
    <mergeCell ref="NVI39:NVJ39"/>
    <mergeCell ref="NVK39:NVL39"/>
    <mergeCell ref="NVM39:NVN39"/>
    <mergeCell ref="OAE39:OAF39"/>
    <mergeCell ref="OAG39:OAH39"/>
    <mergeCell ref="OAI39:OAJ39"/>
    <mergeCell ref="OAK39:OAL39"/>
    <mergeCell ref="OAM39:OAN39"/>
    <mergeCell ref="NZU39:NZV39"/>
    <mergeCell ref="NZW39:NZX39"/>
    <mergeCell ref="NZY39:NZZ39"/>
    <mergeCell ref="OAA39:OAB39"/>
    <mergeCell ref="OAC39:OAD39"/>
    <mergeCell ref="NZK39:NZL39"/>
    <mergeCell ref="NZM39:NZN39"/>
    <mergeCell ref="NZO39:NZP39"/>
    <mergeCell ref="NZQ39:NZR39"/>
    <mergeCell ref="NZS39:NZT39"/>
    <mergeCell ref="NZA39:NZB39"/>
    <mergeCell ref="NZC39:NZD39"/>
    <mergeCell ref="NZE39:NZF39"/>
    <mergeCell ref="NZG39:NZH39"/>
    <mergeCell ref="NZI39:NZJ39"/>
    <mergeCell ref="NYQ39:NYR39"/>
    <mergeCell ref="NYS39:NYT39"/>
    <mergeCell ref="NYU39:NYV39"/>
    <mergeCell ref="NYW39:NYX39"/>
    <mergeCell ref="NYY39:NYZ39"/>
    <mergeCell ref="NYG39:NYH39"/>
    <mergeCell ref="NYI39:NYJ39"/>
    <mergeCell ref="NYK39:NYL39"/>
    <mergeCell ref="NYM39:NYN39"/>
    <mergeCell ref="NYO39:NYP39"/>
    <mergeCell ref="NXW39:NXX39"/>
    <mergeCell ref="NXY39:NXZ39"/>
    <mergeCell ref="NYA39:NYB39"/>
    <mergeCell ref="NYC39:NYD39"/>
    <mergeCell ref="NYE39:NYF39"/>
    <mergeCell ref="OCW39:OCX39"/>
    <mergeCell ref="OCY39:OCZ39"/>
    <mergeCell ref="ODA39:ODB39"/>
    <mergeCell ref="ODC39:ODD39"/>
    <mergeCell ref="ODE39:ODF39"/>
    <mergeCell ref="OCM39:OCN39"/>
    <mergeCell ref="OCO39:OCP39"/>
    <mergeCell ref="OCQ39:OCR39"/>
    <mergeCell ref="OCS39:OCT39"/>
    <mergeCell ref="OCU39:OCV39"/>
    <mergeCell ref="OCC39:OCD39"/>
    <mergeCell ref="OCE39:OCF39"/>
    <mergeCell ref="OCG39:OCH39"/>
    <mergeCell ref="OCI39:OCJ39"/>
    <mergeCell ref="OCK39:OCL39"/>
    <mergeCell ref="OBS39:OBT39"/>
    <mergeCell ref="OBU39:OBV39"/>
    <mergeCell ref="OBW39:OBX39"/>
    <mergeCell ref="OBY39:OBZ39"/>
    <mergeCell ref="OCA39:OCB39"/>
    <mergeCell ref="OBI39:OBJ39"/>
    <mergeCell ref="OBK39:OBL39"/>
    <mergeCell ref="OBM39:OBN39"/>
    <mergeCell ref="OBO39:OBP39"/>
    <mergeCell ref="OBQ39:OBR39"/>
    <mergeCell ref="OAY39:OAZ39"/>
    <mergeCell ref="OBA39:OBB39"/>
    <mergeCell ref="OBC39:OBD39"/>
    <mergeCell ref="OBE39:OBF39"/>
    <mergeCell ref="OBG39:OBH39"/>
    <mergeCell ref="OAO39:OAP39"/>
    <mergeCell ref="OAQ39:OAR39"/>
    <mergeCell ref="OAS39:OAT39"/>
    <mergeCell ref="OAU39:OAV39"/>
    <mergeCell ref="OAW39:OAX39"/>
    <mergeCell ref="OFO39:OFP39"/>
    <mergeCell ref="OFQ39:OFR39"/>
    <mergeCell ref="OFS39:OFT39"/>
    <mergeCell ref="OFU39:OFV39"/>
    <mergeCell ref="OFW39:OFX39"/>
    <mergeCell ref="OFE39:OFF39"/>
    <mergeCell ref="OFG39:OFH39"/>
    <mergeCell ref="OFI39:OFJ39"/>
    <mergeCell ref="OFK39:OFL39"/>
    <mergeCell ref="OFM39:OFN39"/>
    <mergeCell ref="OEU39:OEV39"/>
    <mergeCell ref="OEW39:OEX39"/>
    <mergeCell ref="OEY39:OEZ39"/>
    <mergeCell ref="OFA39:OFB39"/>
    <mergeCell ref="OFC39:OFD39"/>
    <mergeCell ref="OEK39:OEL39"/>
    <mergeCell ref="OEM39:OEN39"/>
    <mergeCell ref="OEO39:OEP39"/>
    <mergeCell ref="OEQ39:OER39"/>
    <mergeCell ref="OES39:OET39"/>
    <mergeCell ref="OEA39:OEB39"/>
    <mergeCell ref="OEC39:OED39"/>
    <mergeCell ref="OEE39:OEF39"/>
    <mergeCell ref="OEG39:OEH39"/>
    <mergeCell ref="OEI39:OEJ39"/>
    <mergeCell ref="ODQ39:ODR39"/>
    <mergeCell ref="ODS39:ODT39"/>
    <mergeCell ref="ODU39:ODV39"/>
    <mergeCell ref="ODW39:ODX39"/>
    <mergeCell ref="ODY39:ODZ39"/>
    <mergeCell ref="ODG39:ODH39"/>
    <mergeCell ref="ODI39:ODJ39"/>
    <mergeCell ref="ODK39:ODL39"/>
    <mergeCell ref="ODM39:ODN39"/>
    <mergeCell ref="ODO39:ODP39"/>
    <mergeCell ref="OIG39:OIH39"/>
    <mergeCell ref="OII39:OIJ39"/>
    <mergeCell ref="OIK39:OIL39"/>
    <mergeCell ref="OIM39:OIN39"/>
    <mergeCell ref="OIO39:OIP39"/>
    <mergeCell ref="OHW39:OHX39"/>
    <mergeCell ref="OHY39:OHZ39"/>
    <mergeCell ref="OIA39:OIB39"/>
    <mergeCell ref="OIC39:OID39"/>
    <mergeCell ref="OIE39:OIF39"/>
    <mergeCell ref="OHM39:OHN39"/>
    <mergeCell ref="OHO39:OHP39"/>
    <mergeCell ref="OHQ39:OHR39"/>
    <mergeCell ref="OHS39:OHT39"/>
    <mergeCell ref="OHU39:OHV39"/>
    <mergeCell ref="OHC39:OHD39"/>
    <mergeCell ref="OHE39:OHF39"/>
    <mergeCell ref="OHG39:OHH39"/>
    <mergeCell ref="OHI39:OHJ39"/>
    <mergeCell ref="OHK39:OHL39"/>
    <mergeCell ref="OGS39:OGT39"/>
    <mergeCell ref="OGU39:OGV39"/>
    <mergeCell ref="OGW39:OGX39"/>
    <mergeCell ref="OGY39:OGZ39"/>
    <mergeCell ref="OHA39:OHB39"/>
    <mergeCell ref="OGI39:OGJ39"/>
    <mergeCell ref="OGK39:OGL39"/>
    <mergeCell ref="OGM39:OGN39"/>
    <mergeCell ref="OGO39:OGP39"/>
    <mergeCell ref="OGQ39:OGR39"/>
    <mergeCell ref="OFY39:OFZ39"/>
    <mergeCell ref="OGA39:OGB39"/>
    <mergeCell ref="OGC39:OGD39"/>
    <mergeCell ref="OGE39:OGF39"/>
    <mergeCell ref="OGG39:OGH39"/>
    <mergeCell ref="OKY39:OKZ39"/>
    <mergeCell ref="OLA39:OLB39"/>
    <mergeCell ref="OLC39:OLD39"/>
    <mergeCell ref="OLE39:OLF39"/>
    <mergeCell ref="OLG39:OLH39"/>
    <mergeCell ref="OKO39:OKP39"/>
    <mergeCell ref="OKQ39:OKR39"/>
    <mergeCell ref="OKS39:OKT39"/>
    <mergeCell ref="OKU39:OKV39"/>
    <mergeCell ref="OKW39:OKX39"/>
    <mergeCell ref="OKE39:OKF39"/>
    <mergeCell ref="OKG39:OKH39"/>
    <mergeCell ref="OKI39:OKJ39"/>
    <mergeCell ref="OKK39:OKL39"/>
    <mergeCell ref="OKM39:OKN39"/>
    <mergeCell ref="OJU39:OJV39"/>
    <mergeCell ref="OJW39:OJX39"/>
    <mergeCell ref="OJY39:OJZ39"/>
    <mergeCell ref="OKA39:OKB39"/>
    <mergeCell ref="OKC39:OKD39"/>
    <mergeCell ref="OJK39:OJL39"/>
    <mergeCell ref="OJM39:OJN39"/>
    <mergeCell ref="OJO39:OJP39"/>
    <mergeCell ref="OJQ39:OJR39"/>
    <mergeCell ref="OJS39:OJT39"/>
    <mergeCell ref="OJA39:OJB39"/>
    <mergeCell ref="OJC39:OJD39"/>
    <mergeCell ref="OJE39:OJF39"/>
    <mergeCell ref="OJG39:OJH39"/>
    <mergeCell ref="OJI39:OJJ39"/>
    <mergeCell ref="OIQ39:OIR39"/>
    <mergeCell ref="OIS39:OIT39"/>
    <mergeCell ref="OIU39:OIV39"/>
    <mergeCell ref="OIW39:OIX39"/>
    <mergeCell ref="OIY39:OIZ39"/>
    <mergeCell ref="ONQ39:ONR39"/>
    <mergeCell ref="ONS39:ONT39"/>
    <mergeCell ref="ONU39:ONV39"/>
    <mergeCell ref="ONW39:ONX39"/>
    <mergeCell ref="ONY39:ONZ39"/>
    <mergeCell ref="ONG39:ONH39"/>
    <mergeCell ref="ONI39:ONJ39"/>
    <mergeCell ref="ONK39:ONL39"/>
    <mergeCell ref="ONM39:ONN39"/>
    <mergeCell ref="ONO39:ONP39"/>
    <mergeCell ref="OMW39:OMX39"/>
    <mergeCell ref="OMY39:OMZ39"/>
    <mergeCell ref="ONA39:ONB39"/>
    <mergeCell ref="ONC39:OND39"/>
    <mergeCell ref="ONE39:ONF39"/>
    <mergeCell ref="OMM39:OMN39"/>
    <mergeCell ref="OMO39:OMP39"/>
    <mergeCell ref="OMQ39:OMR39"/>
    <mergeCell ref="OMS39:OMT39"/>
    <mergeCell ref="OMU39:OMV39"/>
    <mergeCell ref="OMC39:OMD39"/>
    <mergeCell ref="OME39:OMF39"/>
    <mergeCell ref="OMG39:OMH39"/>
    <mergeCell ref="OMI39:OMJ39"/>
    <mergeCell ref="OMK39:OML39"/>
    <mergeCell ref="OLS39:OLT39"/>
    <mergeCell ref="OLU39:OLV39"/>
    <mergeCell ref="OLW39:OLX39"/>
    <mergeCell ref="OLY39:OLZ39"/>
    <mergeCell ref="OMA39:OMB39"/>
    <mergeCell ref="OLI39:OLJ39"/>
    <mergeCell ref="OLK39:OLL39"/>
    <mergeCell ref="OLM39:OLN39"/>
    <mergeCell ref="OLO39:OLP39"/>
    <mergeCell ref="OLQ39:OLR39"/>
    <mergeCell ref="OQI39:OQJ39"/>
    <mergeCell ref="OQK39:OQL39"/>
    <mergeCell ref="OQM39:OQN39"/>
    <mergeCell ref="OQO39:OQP39"/>
    <mergeCell ref="OQQ39:OQR39"/>
    <mergeCell ref="OPY39:OPZ39"/>
    <mergeCell ref="OQA39:OQB39"/>
    <mergeCell ref="OQC39:OQD39"/>
    <mergeCell ref="OQE39:OQF39"/>
    <mergeCell ref="OQG39:OQH39"/>
    <mergeCell ref="OPO39:OPP39"/>
    <mergeCell ref="OPQ39:OPR39"/>
    <mergeCell ref="OPS39:OPT39"/>
    <mergeCell ref="OPU39:OPV39"/>
    <mergeCell ref="OPW39:OPX39"/>
    <mergeCell ref="OPE39:OPF39"/>
    <mergeCell ref="OPG39:OPH39"/>
    <mergeCell ref="OPI39:OPJ39"/>
    <mergeCell ref="OPK39:OPL39"/>
    <mergeCell ref="OPM39:OPN39"/>
    <mergeCell ref="OOU39:OOV39"/>
    <mergeCell ref="OOW39:OOX39"/>
    <mergeCell ref="OOY39:OOZ39"/>
    <mergeCell ref="OPA39:OPB39"/>
    <mergeCell ref="OPC39:OPD39"/>
    <mergeCell ref="OOK39:OOL39"/>
    <mergeCell ref="OOM39:OON39"/>
    <mergeCell ref="OOO39:OOP39"/>
    <mergeCell ref="OOQ39:OOR39"/>
    <mergeCell ref="OOS39:OOT39"/>
    <mergeCell ref="OOA39:OOB39"/>
    <mergeCell ref="OOC39:OOD39"/>
    <mergeCell ref="OOE39:OOF39"/>
    <mergeCell ref="OOG39:OOH39"/>
    <mergeCell ref="OOI39:OOJ39"/>
    <mergeCell ref="OTA39:OTB39"/>
    <mergeCell ref="OTC39:OTD39"/>
    <mergeCell ref="OTE39:OTF39"/>
    <mergeCell ref="OTG39:OTH39"/>
    <mergeCell ref="OTI39:OTJ39"/>
    <mergeCell ref="OSQ39:OSR39"/>
    <mergeCell ref="OSS39:OST39"/>
    <mergeCell ref="OSU39:OSV39"/>
    <mergeCell ref="OSW39:OSX39"/>
    <mergeCell ref="OSY39:OSZ39"/>
    <mergeCell ref="OSG39:OSH39"/>
    <mergeCell ref="OSI39:OSJ39"/>
    <mergeCell ref="OSK39:OSL39"/>
    <mergeCell ref="OSM39:OSN39"/>
    <mergeCell ref="OSO39:OSP39"/>
    <mergeCell ref="ORW39:ORX39"/>
    <mergeCell ref="ORY39:ORZ39"/>
    <mergeCell ref="OSA39:OSB39"/>
    <mergeCell ref="OSC39:OSD39"/>
    <mergeCell ref="OSE39:OSF39"/>
    <mergeCell ref="ORM39:ORN39"/>
    <mergeCell ref="ORO39:ORP39"/>
    <mergeCell ref="ORQ39:ORR39"/>
    <mergeCell ref="ORS39:ORT39"/>
    <mergeCell ref="ORU39:ORV39"/>
    <mergeCell ref="ORC39:ORD39"/>
    <mergeCell ref="ORE39:ORF39"/>
    <mergeCell ref="ORG39:ORH39"/>
    <mergeCell ref="ORI39:ORJ39"/>
    <mergeCell ref="ORK39:ORL39"/>
    <mergeCell ref="OQS39:OQT39"/>
    <mergeCell ref="OQU39:OQV39"/>
    <mergeCell ref="OQW39:OQX39"/>
    <mergeCell ref="OQY39:OQZ39"/>
    <mergeCell ref="ORA39:ORB39"/>
    <mergeCell ref="OVS39:OVT39"/>
    <mergeCell ref="OVU39:OVV39"/>
    <mergeCell ref="OVW39:OVX39"/>
    <mergeCell ref="OVY39:OVZ39"/>
    <mergeCell ref="OWA39:OWB39"/>
    <mergeCell ref="OVI39:OVJ39"/>
    <mergeCell ref="OVK39:OVL39"/>
    <mergeCell ref="OVM39:OVN39"/>
    <mergeCell ref="OVO39:OVP39"/>
    <mergeCell ref="OVQ39:OVR39"/>
    <mergeCell ref="OUY39:OUZ39"/>
    <mergeCell ref="OVA39:OVB39"/>
    <mergeCell ref="OVC39:OVD39"/>
    <mergeCell ref="OVE39:OVF39"/>
    <mergeCell ref="OVG39:OVH39"/>
    <mergeCell ref="OUO39:OUP39"/>
    <mergeCell ref="OUQ39:OUR39"/>
    <mergeCell ref="OUS39:OUT39"/>
    <mergeCell ref="OUU39:OUV39"/>
    <mergeCell ref="OUW39:OUX39"/>
    <mergeCell ref="OUE39:OUF39"/>
    <mergeCell ref="OUG39:OUH39"/>
    <mergeCell ref="OUI39:OUJ39"/>
    <mergeCell ref="OUK39:OUL39"/>
    <mergeCell ref="OUM39:OUN39"/>
    <mergeCell ref="OTU39:OTV39"/>
    <mergeCell ref="OTW39:OTX39"/>
    <mergeCell ref="OTY39:OTZ39"/>
    <mergeCell ref="OUA39:OUB39"/>
    <mergeCell ref="OUC39:OUD39"/>
    <mergeCell ref="OTK39:OTL39"/>
    <mergeCell ref="OTM39:OTN39"/>
    <mergeCell ref="OTO39:OTP39"/>
    <mergeCell ref="OTQ39:OTR39"/>
    <mergeCell ref="OTS39:OTT39"/>
    <mergeCell ref="OYK39:OYL39"/>
    <mergeCell ref="OYM39:OYN39"/>
    <mergeCell ref="OYO39:OYP39"/>
    <mergeCell ref="OYQ39:OYR39"/>
    <mergeCell ref="OYS39:OYT39"/>
    <mergeCell ref="OYA39:OYB39"/>
    <mergeCell ref="OYC39:OYD39"/>
    <mergeCell ref="OYE39:OYF39"/>
    <mergeCell ref="OYG39:OYH39"/>
    <mergeCell ref="OYI39:OYJ39"/>
    <mergeCell ref="OXQ39:OXR39"/>
    <mergeCell ref="OXS39:OXT39"/>
    <mergeCell ref="OXU39:OXV39"/>
    <mergeCell ref="OXW39:OXX39"/>
    <mergeCell ref="OXY39:OXZ39"/>
    <mergeCell ref="OXG39:OXH39"/>
    <mergeCell ref="OXI39:OXJ39"/>
    <mergeCell ref="OXK39:OXL39"/>
    <mergeCell ref="OXM39:OXN39"/>
    <mergeCell ref="OXO39:OXP39"/>
    <mergeCell ref="OWW39:OWX39"/>
    <mergeCell ref="OWY39:OWZ39"/>
    <mergeCell ref="OXA39:OXB39"/>
    <mergeCell ref="OXC39:OXD39"/>
    <mergeCell ref="OXE39:OXF39"/>
    <mergeCell ref="OWM39:OWN39"/>
    <mergeCell ref="OWO39:OWP39"/>
    <mergeCell ref="OWQ39:OWR39"/>
    <mergeCell ref="OWS39:OWT39"/>
    <mergeCell ref="OWU39:OWV39"/>
    <mergeCell ref="OWC39:OWD39"/>
    <mergeCell ref="OWE39:OWF39"/>
    <mergeCell ref="OWG39:OWH39"/>
    <mergeCell ref="OWI39:OWJ39"/>
    <mergeCell ref="OWK39:OWL39"/>
    <mergeCell ref="PBC39:PBD39"/>
    <mergeCell ref="PBE39:PBF39"/>
    <mergeCell ref="PBG39:PBH39"/>
    <mergeCell ref="PBI39:PBJ39"/>
    <mergeCell ref="PBK39:PBL39"/>
    <mergeCell ref="PAS39:PAT39"/>
    <mergeCell ref="PAU39:PAV39"/>
    <mergeCell ref="PAW39:PAX39"/>
    <mergeCell ref="PAY39:PAZ39"/>
    <mergeCell ref="PBA39:PBB39"/>
    <mergeCell ref="PAI39:PAJ39"/>
    <mergeCell ref="PAK39:PAL39"/>
    <mergeCell ref="PAM39:PAN39"/>
    <mergeCell ref="PAO39:PAP39"/>
    <mergeCell ref="PAQ39:PAR39"/>
    <mergeCell ref="OZY39:OZZ39"/>
    <mergeCell ref="PAA39:PAB39"/>
    <mergeCell ref="PAC39:PAD39"/>
    <mergeCell ref="PAE39:PAF39"/>
    <mergeCell ref="PAG39:PAH39"/>
    <mergeCell ref="OZO39:OZP39"/>
    <mergeCell ref="OZQ39:OZR39"/>
    <mergeCell ref="OZS39:OZT39"/>
    <mergeCell ref="OZU39:OZV39"/>
    <mergeCell ref="OZW39:OZX39"/>
    <mergeCell ref="OZE39:OZF39"/>
    <mergeCell ref="OZG39:OZH39"/>
    <mergeCell ref="OZI39:OZJ39"/>
    <mergeCell ref="OZK39:OZL39"/>
    <mergeCell ref="OZM39:OZN39"/>
    <mergeCell ref="OYU39:OYV39"/>
    <mergeCell ref="OYW39:OYX39"/>
    <mergeCell ref="OYY39:OYZ39"/>
    <mergeCell ref="OZA39:OZB39"/>
    <mergeCell ref="OZC39:OZD39"/>
    <mergeCell ref="PDU39:PDV39"/>
    <mergeCell ref="PDW39:PDX39"/>
    <mergeCell ref="PDY39:PDZ39"/>
    <mergeCell ref="PEA39:PEB39"/>
    <mergeCell ref="PEC39:PED39"/>
    <mergeCell ref="PDK39:PDL39"/>
    <mergeCell ref="PDM39:PDN39"/>
    <mergeCell ref="PDO39:PDP39"/>
    <mergeCell ref="PDQ39:PDR39"/>
    <mergeCell ref="PDS39:PDT39"/>
    <mergeCell ref="PDA39:PDB39"/>
    <mergeCell ref="PDC39:PDD39"/>
    <mergeCell ref="PDE39:PDF39"/>
    <mergeCell ref="PDG39:PDH39"/>
    <mergeCell ref="PDI39:PDJ39"/>
    <mergeCell ref="PCQ39:PCR39"/>
    <mergeCell ref="PCS39:PCT39"/>
    <mergeCell ref="PCU39:PCV39"/>
    <mergeCell ref="PCW39:PCX39"/>
    <mergeCell ref="PCY39:PCZ39"/>
    <mergeCell ref="PCG39:PCH39"/>
    <mergeCell ref="PCI39:PCJ39"/>
    <mergeCell ref="PCK39:PCL39"/>
    <mergeCell ref="PCM39:PCN39"/>
    <mergeCell ref="PCO39:PCP39"/>
    <mergeCell ref="PBW39:PBX39"/>
    <mergeCell ref="PBY39:PBZ39"/>
    <mergeCell ref="PCA39:PCB39"/>
    <mergeCell ref="PCC39:PCD39"/>
    <mergeCell ref="PCE39:PCF39"/>
    <mergeCell ref="PBM39:PBN39"/>
    <mergeCell ref="PBO39:PBP39"/>
    <mergeCell ref="PBQ39:PBR39"/>
    <mergeCell ref="PBS39:PBT39"/>
    <mergeCell ref="PBU39:PBV39"/>
    <mergeCell ref="PGM39:PGN39"/>
    <mergeCell ref="PGO39:PGP39"/>
    <mergeCell ref="PGQ39:PGR39"/>
    <mergeCell ref="PGS39:PGT39"/>
    <mergeCell ref="PGU39:PGV39"/>
    <mergeCell ref="PGC39:PGD39"/>
    <mergeCell ref="PGE39:PGF39"/>
    <mergeCell ref="PGG39:PGH39"/>
    <mergeCell ref="PGI39:PGJ39"/>
    <mergeCell ref="PGK39:PGL39"/>
    <mergeCell ref="PFS39:PFT39"/>
    <mergeCell ref="PFU39:PFV39"/>
    <mergeCell ref="PFW39:PFX39"/>
    <mergeCell ref="PFY39:PFZ39"/>
    <mergeCell ref="PGA39:PGB39"/>
    <mergeCell ref="PFI39:PFJ39"/>
    <mergeCell ref="PFK39:PFL39"/>
    <mergeCell ref="PFM39:PFN39"/>
    <mergeCell ref="PFO39:PFP39"/>
    <mergeCell ref="PFQ39:PFR39"/>
    <mergeCell ref="PEY39:PEZ39"/>
    <mergeCell ref="PFA39:PFB39"/>
    <mergeCell ref="PFC39:PFD39"/>
    <mergeCell ref="PFE39:PFF39"/>
    <mergeCell ref="PFG39:PFH39"/>
    <mergeCell ref="PEO39:PEP39"/>
    <mergeCell ref="PEQ39:PER39"/>
    <mergeCell ref="PES39:PET39"/>
    <mergeCell ref="PEU39:PEV39"/>
    <mergeCell ref="PEW39:PEX39"/>
    <mergeCell ref="PEE39:PEF39"/>
    <mergeCell ref="PEG39:PEH39"/>
    <mergeCell ref="PEI39:PEJ39"/>
    <mergeCell ref="PEK39:PEL39"/>
    <mergeCell ref="PEM39:PEN39"/>
    <mergeCell ref="PJE39:PJF39"/>
    <mergeCell ref="PJG39:PJH39"/>
    <mergeCell ref="PJI39:PJJ39"/>
    <mergeCell ref="PJK39:PJL39"/>
    <mergeCell ref="PJM39:PJN39"/>
    <mergeCell ref="PIU39:PIV39"/>
    <mergeCell ref="PIW39:PIX39"/>
    <mergeCell ref="PIY39:PIZ39"/>
    <mergeCell ref="PJA39:PJB39"/>
    <mergeCell ref="PJC39:PJD39"/>
    <mergeCell ref="PIK39:PIL39"/>
    <mergeCell ref="PIM39:PIN39"/>
    <mergeCell ref="PIO39:PIP39"/>
    <mergeCell ref="PIQ39:PIR39"/>
    <mergeCell ref="PIS39:PIT39"/>
    <mergeCell ref="PIA39:PIB39"/>
    <mergeCell ref="PIC39:PID39"/>
    <mergeCell ref="PIE39:PIF39"/>
    <mergeCell ref="PIG39:PIH39"/>
    <mergeCell ref="PII39:PIJ39"/>
    <mergeCell ref="PHQ39:PHR39"/>
    <mergeCell ref="PHS39:PHT39"/>
    <mergeCell ref="PHU39:PHV39"/>
    <mergeCell ref="PHW39:PHX39"/>
    <mergeCell ref="PHY39:PHZ39"/>
    <mergeCell ref="PHG39:PHH39"/>
    <mergeCell ref="PHI39:PHJ39"/>
    <mergeCell ref="PHK39:PHL39"/>
    <mergeCell ref="PHM39:PHN39"/>
    <mergeCell ref="PHO39:PHP39"/>
    <mergeCell ref="PGW39:PGX39"/>
    <mergeCell ref="PGY39:PGZ39"/>
    <mergeCell ref="PHA39:PHB39"/>
    <mergeCell ref="PHC39:PHD39"/>
    <mergeCell ref="PHE39:PHF39"/>
    <mergeCell ref="PLW39:PLX39"/>
    <mergeCell ref="PLY39:PLZ39"/>
    <mergeCell ref="PMA39:PMB39"/>
    <mergeCell ref="PMC39:PMD39"/>
    <mergeCell ref="PME39:PMF39"/>
    <mergeCell ref="PLM39:PLN39"/>
    <mergeCell ref="PLO39:PLP39"/>
    <mergeCell ref="PLQ39:PLR39"/>
    <mergeCell ref="PLS39:PLT39"/>
    <mergeCell ref="PLU39:PLV39"/>
    <mergeCell ref="PLC39:PLD39"/>
    <mergeCell ref="PLE39:PLF39"/>
    <mergeCell ref="PLG39:PLH39"/>
    <mergeCell ref="PLI39:PLJ39"/>
    <mergeCell ref="PLK39:PLL39"/>
    <mergeCell ref="PKS39:PKT39"/>
    <mergeCell ref="PKU39:PKV39"/>
    <mergeCell ref="PKW39:PKX39"/>
    <mergeCell ref="PKY39:PKZ39"/>
    <mergeCell ref="PLA39:PLB39"/>
    <mergeCell ref="PKI39:PKJ39"/>
    <mergeCell ref="PKK39:PKL39"/>
    <mergeCell ref="PKM39:PKN39"/>
    <mergeCell ref="PKO39:PKP39"/>
    <mergeCell ref="PKQ39:PKR39"/>
    <mergeCell ref="PJY39:PJZ39"/>
    <mergeCell ref="PKA39:PKB39"/>
    <mergeCell ref="PKC39:PKD39"/>
    <mergeCell ref="PKE39:PKF39"/>
    <mergeCell ref="PKG39:PKH39"/>
    <mergeCell ref="PJO39:PJP39"/>
    <mergeCell ref="PJQ39:PJR39"/>
    <mergeCell ref="PJS39:PJT39"/>
    <mergeCell ref="PJU39:PJV39"/>
    <mergeCell ref="PJW39:PJX39"/>
    <mergeCell ref="POO39:POP39"/>
    <mergeCell ref="POQ39:POR39"/>
    <mergeCell ref="POS39:POT39"/>
    <mergeCell ref="POU39:POV39"/>
    <mergeCell ref="POW39:POX39"/>
    <mergeCell ref="POE39:POF39"/>
    <mergeCell ref="POG39:POH39"/>
    <mergeCell ref="POI39:POJ39"/>
    <mergeCell ref="POK39:POL39"/>
    <mergeCell ref="POM39:PON39"/>
    <mergeCell ref="PNU39:PNV39"/>
    <mergeCell ref="PNW39:PNX39"/>
    <mergeCell ref="PNY39:PNZ39"/>
    <mergeCell ref="POA39:POB39"/>
    <mergeCell ref="POC39:POD39"/>
    <mergeCell ref="PNK39:PNL39"/>
    <mergeCell ref="PNM39:PNN39"/>
    <mergeCell ref="PNO39:PNP39"/>
    <mergeCell ref="PNQ39:PNR39"/>
    <mergeCell ref="PNS39:PNT39"/>
    <mergeCell ref="PNA39:PNB39"/>
    <mergeCell ref="PNC39:PND39"/>
    <mergeCell ref="PNE39:PNF39"/>
    <mergeCell ref="PNG39:PNH39"/>
    <mergeCell ref="PNI39:PNJ39"/>
    <mergeCell ref="PMQ39:PMR39"/>
    <mergeCell ref="PMS39:PMT39"/>
    <mergeCell ref="PMU39:PMV39"/>
    <mergeCell ref="PMW39:PMX39"/>
    <mergeCell ref="PMY39:PMZ39"/>
    <mergeCell ref="PMG39:PMH39"/>
    <mergeCell ref="PMI39:PMJ39"/>
    <mergeCell ref="PMK39:PML39"/>
    <mergeCell ref="PMM39:PMN39"/>
    <mergeCell ref="PMO39:PMP39"/>
    <mergeCell ref="PRG39:PRH39"/>
    <mergeCell ref="PRI39:PRJ39"/>
    <mergeCell ref="PRK39:PRL39"/>
    <mergeCell ref="PRM39:PRN39"/>
    <mergeCell ref="PRO39:PRP39"/>
    <mergeCell ref="PQW39:PQX39"/>
    <mergeCell ref="PQY39:PQZ39"/>
    <mergeCell ref="PRA39:PRB39"/>
    <mergeCell ref="PRC39:PRD39"/>
    <mergeCell ref="PRE39:PRF39"/>
    <mergeCell ref="PQM39:PQN39"/>
    <mergeCell ref="PQO39:PQP39"/>
    <mergeCell ref="PQQ39:PQR39"/>
    <mergeCell ref="PQS39:PQT39"/>
    <mergeCell ref="PQU39:PQV39"/>
    <mergeCell ref="PQC39:PQD39"/>
    <mergeCell ref="PQE39:PQF39"/>
    <mergeCell ref="PQG39:PQH39"/>
    <mergeCell ref="PQI39:PQJ39"/>
    <mergeCell ref="PQK39:PQL39"/>
    <mergeCell ref="PPS39:PPT39"/>
    <mergeCell ref="PPU39:PPV39"/>
    <mergeCell ref="PPW39:PPX39"/>
    <mergeCell ref="PPY39:PPZ39"/>
    <mergeCell ref="PQA39:PQB39"/>
    <mergeCell ref="PPI39:PPJ39"/>
    <mergeCell ref="PPK39:PPL39"/>
    <mergeCell ref="PPM39:PPN39"/>
    <mergeCell ref="PPO39:PPP39"/>
    <mergeCell ref="PPQ39:PPR39"/>
    <mergeCell ref="POY39:POZ39"/>
    <mergeCell ref="PPA39:PPB39"/>
    <mergeCell ref="PPC39:PPD39"/>
    <mergeCell ref="PPE39:PPF39"/>
    <mergeCell ref="PPG39:PPH39"/>
    <mergeCell ref="PTY39:PTZ39"/>
    <mergeCell ref="PUA39:PUB39"/>
    <mergeCell ref="PUC39:PUD39"/>
    <mergeCell ref="PUE39:PUF39"/>
    <mergeCell ref="PUG39:PUH39"/>
    <mergeCell ref="PTO39:PTP39"/>
    <mergeCell ref="PTQ39:PTR39"/>
    <mergeCell ref="PTS39:PTT39"/>
    <mergeCell ref="PTU39:PTV39"/>
    <mergeCell ref="PTW39:PTX39"/>
    <mergeCell ref="PTE39:PTF39"/>
    <mergeCell ref="PTG39:PTH39"/>
    <mergeCell ref="PTI39:PTJ39"/>
    <mergeCell ref="PTK39:PTL39"/>
    <mergeCell ref="PTM39:PTN39"/>
    <mergeCell ref="PSU39:PSV39"/>
    <mergeCell ref="PSW39:PSX39"/>
    <mergeCell ref="PSY39:PSZ39"/>
    <mergeCell ref="PTA39:PTB39"/>
    <mergeCell ref="PTC39:PTD39"/>
    <mergeCell ref="PSK39:PSL39"/>
    <mergeCell ref="PSM39:PSN39"/>
    <mergeCell ref="PSO39:PSP39"/>
    <mergeCell ref="PSQ39:PSR39"/>
    <mergeCell ref="PSS39:PST39"/>
    <mergeCell ref="PSA39:PSB39"/>
    <mergeCell ref="PSC39:PSD39"/>
    <mergeCell ref="PSE39:PSF39"/>
    <mergeCell ref="PSG39:PSH39"/>
    <mergeCell ref="PSI39:PSJ39"/>
    <mergeCell ref="PRQ39:PRR39"/>
    <mergeCell ref="PRS39:PRT39"/>
    <mergeCell ref="PRU39:PRV39"/>
    <mergeCell ref="PRW39:PRX39"/>
    <mergeCell ref="PRY39:PRZ39"/>
    <mergeCell ref="PWQ39:PWR39"/>
    <mergeCell ref="PWS39:PWT39"/>
    <mergeCell ref="PWU39:PWV39"/>
    <mergeCell ref="PWW39:PWX39"/>
    <mergeCell ref="PWY39:PWZ39"/>
    <mergeCell ref="PWG39:PWH39"/>
    <mergeCell ref="PWI39:PWJ39"/>
    <mergeCell ref="PWK39:PWL39"/>
    <mergeCell ref="PWM39:PWN39"/>
    <mergeCell ref="PWO39:PWP39"/>
    <mergeCell ref="PVW39:PVX39"/>
    <mergeCell ref="PVY39:PVZ39"/>
    <mergeCell ref="PWA39:PWB39"/>
    <mergeCell ref="PWC39:PWD39"/>
    <mergeCell ref="PWE39:PWF39"/>
    <mergeCell ref="PVM39:PVN39"/>
    <mergeCell ref="PVO39:PVP39"/>
    <mergeCell ref="PVQ39:PVR39"/>
    <mergeCell ref="PVS39:PVT39"/>
    <mergeCell ref="PVU39:PVV39"/>
    <mergeCell ref="PVC39:PVD39"/>
    <mergeCell ref="PVE39:PVF39"/>
    <mergeCell ref="PVG39:PVH39"/>
    <mergeCell ref="PVI39:PVJ39"/>
    <mergeCell ref="PVK39:PVL39"/>
    <mergeCell ref="PUS39:PUT39"/>
    <mergeCell ref="PUU39:PUV39"/>
    <mergeCell ref="PUW39:PUX39"/>
    <mergeCell ref="PUY39:PUZ39"/>
    <mergeCell ref="PVA39:PVB39"/>
    <mergeCell ref="PUI39:PUJ39"/>
    <mergeCell ref="PUK39:PUL39"/>
    <mergeCell ref="PUM39:PUN39"/>
    <mergeCell ref="PUO39:PUP39"/>
    <mergeCell ref="PUQ39:PUR39"/>
    <mergeCell ref="PZI39:PZJ39"/>
    <mergeCell ref="PZK39:PZL39"/>
    <mergeCell ref="PZM39:PZN39"/>
    <mergeCell ref="PZO39:PZP39"/>
    <mergeCell ref="PZQ39:PZR39"/>
    <mergeCell ref="PYY39:PYZ39"/>
    <mergeCell ref="PZA39:PZB39"/>
    <mergeCell ref="PZC39:PZD39"/>
    <mergeCell ref="PZE39:PZF39"/>
    <mergeCell ref="PZG39:PZH39"/>
    <mergeCell ref="PYO39:PYP39"/>
    <mergeCell ref="PYQ39:PYR39"/>
    <mergeCell ref="PYS39:PYT39"/>
    <mergeCell ref="PYU39:PYV39"/>
    <mergeCell ref="PYW39:PYX39"/>
    <mergeCell ref="PYE39:PYF39"/>
    <mergeCell ref="PYG39:PYH39"/>
    <mergeCell ref="PYI39:PYJ39"/>
    <mergeCell ref="PYK39:PYL39"/>
    <mergeCell ref="PYM39:PYN39"/>
    <mergeCell ref="PXU39:PXV39"/>
    <mergeCell ref="PXW39:PXX39"/>
    <mergeCell ref="PXY39:PXZ39"/>
    <mergeCell ref="PYA39:PYB39"/>
    <mergeCell ref="PYC39:PYD39"/>
    <mergeCell ref="PXK39:PXL39"/>
    <mergeCell ref="PXM39:PXN39"/>
    <mergeCell ref="PXO39:PXP39"/>
    <mergeCell ref="PXQ39:PXR39"/>
    <mergeCell ref="PXS39:PXT39"/>
    <mergeCell ref="PXA39:PXB39"/>
    <mergeCell ref="PXC39:PXD39"/>
    <mergeCell ref="PXE39:PXF39"/>
    <mergeCell ref="PXG39:PXH39"/>
    <mergeCell ref="PXI39:PXJ39"/>
    <mergeCell ref="QCA39:QCB39"/>
    <mergeCell ref="QCC39:QCD39"/>
    <mergeCell ref="QCE39:QCF39"/>
    <mergeCell ref="QCG39:QCH39"/>
    <mergeCell ref="QCI39:QCJ39"/>
    <mergeCell ref="QBQ39:QBR39"/>
    <mergeCell ref="QBS39:QBT39"/>
    <mergeCell ref="QBU39:QBV39"/>
    <mergeCell ref="QBW39:QBX39"/>
    <mergeCell ref="QBY39:QBZ39"/>
    <mergeCell ref="QBG39:QBH39"/>
    <mergeCell ref="QBI39:QBJ39"/>
    <mergeCell ref="QBK39:QBL39"/>
    <mergeCell ref="QBM39:QBN39"/>
    <mergeCell ref="QBO39:QBP39"/>
    <mergeCell ref="QAW39:QAX39"/>
    <mergeCell ref="QAY39:QAZ39"/>
    <mergeCell ref="QBA39:QBB39"/>
    <mergeCell ref="QBC39:QBD39"/>
    <mergeCell ref="QBE39:QBF39"/>
    <mergeCell ref="QAM39:QAN39"/>
    <mergeCell ref="QAO39:QAP39"/>
    <mergeCell ref="QAQ39:QAR39"/>
    <mergeCell ref="QAS39:QAT39"/>
    <mergeCell ref="QAU39:QAV39"/>
    <mergeCell ref="QAC39:QAD39"/>
    <mergeCell ref="QAE39:QAF39"/>
    <mergeCell ref="QAG39:QAH39"/>
    <mergeCell ref="QAI39:QAJ39"/>
    <mergeCell ref="QAK39:QAL39"/>
    <mergeCell ref="PZS39:PZT39"/>
    <mergeCell ref="PZU39:PZV39"/>
    <mergeCell ref="PZW39:PZX39"/>
    <mergeCell ref="PZY39:PZZ39"/>
    <mergeCell ref="QAA39:QAB39"/>
    <mergeCell ref="QES39:QET39"/>
    <mergeCell ref="QEU39:QEV39"/>
    <mergeCell ref="QEW39:QEX39"/>
    <mergeCell ref="QEY39:QEZ39"/>
    <mergeCell ref="QFA39:QFB39"/>
    <mergeCell ref="QEI39:QEJ39"/>
    <mergeCell ref="QEK39:QEL39"/>
    <mergeCell ref="QEM39:QEN39"/>
    <mergeCell ref="QEO39:QEP39"/>
    <mergeCell ref="QEQ39:QER39"/>
    <mergeCell ref="QDY39:QDZ39"/>
    <mergeCell ref="QEA39:QEB39"/>
    <mergeCell ref="QEC39:QED39"/>
    <mergeCell ref="QEE39:QEF39"/>
    <mergeCell ref="QEG39:QEH39"/>
    <mergeCell ref="QDO39:QDP39"/>
    <mergeCell ref="QDQ39:QDR39"/>
    <mergeCell ref="QDS39:QDT39"/>
    <mergeCell ref="QDU39:QDV39"/>
    <mergeCell ref="QDW39:QDX39"/>
    <mergeCell ref="QDE39:QDF39"/>
    <mergeCell ref="QDG39:QDH39"/>
    <mergeCell ref="QDI39:QDJ39"/>
    <mergeCell ref="QDK39:QDL39"/>
    <mergeCell ref="QDM39:QDN39"/>
    <mergeCell ref="QCU39:QCV39"/>
    <mergeCell ref="QCW39:QCX39"/>
    <mergeCell ref="QCY39:QCZ39"/>
    <mergeCell ref="QDA39:QDB39"/>
    <mergeCell ref="QDC39:QDD39"/>
    <mergeCell ref="QCK39:QCL39"/>
    <mergeCell ref="QCM39:QCN39"/>
    <mergeCell ref="QCO39:QCP39"/>
    <mergeCell ref="QCQ39:QCR39"/>
    <mergeCell ref="QCS39:QCT39"/>
    <mergeCell ref="QHK39:QHL39"/>
    <mergeCell ref="QHM39:QHN39"/>
    <mergeCell ref="QHO39:QHP39"/>
    <mergeCell ref="QHQ39:QHR39"/>
    <mergeCell ref="QHS39:QHT39"/>
    <mergeCell ref="QHA39:QHB39"/>
    <mergeCell ref="QHC39:QHD39"/>
    <mergeCell ref="QHE39:QHF39"/>
    <mergeCell ref="QHG39:QHH39"/>
    <mergeCell ref="QHI39:QHJ39"/>
    <mergeCell ref="QGQ39:QGR39"/>
    <mergeCell ref="QGS39:QGT39"/>
    <mergeCell ref="QGU39:QGV39"/>
    <mergeCell ref="QGW39:QGX39"/>
    <mergeCell ref="QGY39:QGZ39"/>
    <mergeCell ref="QGG39:QGH39"/>
    <mergeCell ref="QGI39:QGJ39"/>
    <mergeCell ref="QGK39:QGL39"/>
    <mergeCell ref="QGM39:QGN39"/>
    <mergeCell ref="QGO39:QGP39"/>
    <mergeCell ref="QFW39:QFX39"/>
    <mergeCell ref="QFY39:QFZ39"/>
    <mergeCell ref="QGA39:QGB39"/>
    <mergeCell ref="QGC39:QGD39"/>
    <mergeCell ref="QGE39:QGF39"/>
    <mergeCell ref="QFM39:QFN39"/>
    <mergeCell ref="QFO39:QFP39"/>
    <mergeCell ref="QFQ39:QFR39"/>
    <mergeCell ref="QFS39:QFT39"/>
    <mergeCell ref="QFU39:QFV39"/>
    <mergeCell ref="QFC39:QFD39"/>
    <mergeCell ref="QFE39:QFF39"/>
    <mergeCell ref="QFG39:QFH39"/>
    <mergeCell ref="QFI39:QFJ39"/>
    <mergeCell ref="QFK39:QFL39"/>
    <mergeCell ref="QKC39:QKD39"/>
    <mergeCell ref="QKE39:QKF39"/>
    <mergeCell ref="QKG39:QKH39"/>
    <mergeCell ref="QKI39:QKJ39"/>
    <mergeCell ref="QKK39:QKL39"/>
    <mergeCell ref="QJS39:QJT39"/>
    <mergeCell ref="QJU39:QJV39"/>
    <mergeCell ref="QJW39:QJX39"/>
    <mergeCell ref="QJY39:QJZ39"/>
    <mergeCell ref="QKA39:QKB39"/>
    <mergeCell ref="QJI39:QJJ39"/>
    <mergeCell ref="QJK39:QJL39"/>
    <mergeCell ref="QJM39:QJN39"/>
    <mergeCell ref="QJO39:QJP39"/>
    <mergeCell ref="QJQ39:QJR39"/>
    <mergeCell ref="QIY39:QIZ39"/>
    <mergeCell ref="QJA39:QJB39"/>
    <mergeCell ref="QJC39:QJD39"/>
    <mergeCell ref="QJE39:QJF39"/>
    <mergeCell ref="QJG39:QJH39"/>
    <mergeCell ref="QIO39:QIP39"/>
    <mergeCell ref="QIQ39:QIR39"/>
    <mergeCell ref="QIS39:QIT39"/>
    <mergeCell ref="QIU39:QIV39"/>
    <mergeCell ref="QIW39:QIX39"/>
    <mergeCell ref="QIE39:QIF39"/>
    <mergeCell ref="QIG39:QIH39"/>
    <mergeCell ref="QII39:QIJ39"/>
    <mergeCell ref="QIK39:QIL39"/>
    <mergeCell ref="QIM39:QIN39"/>
    <mergeCell ref="QHU39:QHV39"/>
    <mergeCell ref="QHW39:QHX39"/>
    <mergeCell ref="QHY39:QHZ39"/>
    <mergeCell ref="QIA39:QIB39"/>
    <mergeCell ref="QIC39:QID39"/>
    <mergeCell ref="QMU39:QMV39"/>
    <mergeCell ref="QMW39:QMX39"/>
    <mergeCell ref="QMY39:QMZ39"/>
    <mergeCell ref="QNA39:QNB39"/>
    <mergeCell ref="QNC39:QND39"/>
    <mergeCell ref="QMK39:QML39"/>
    <mergeCell ref="QMM39:QMN39"/>
    <mergeCell ref="QMO39:QMP39"/>
    <mergeCell ref="QMQ39:QMR39"/>
    <mergeCell ref="QMS39:QMT39"/>
    <mergeCell ref="QMA39:QMB39"/>
    <mergeCell ref="QMC39:QMD39"/>
    <mergeCell ref="QME39:QMF39"/>
    <mergeCell ref="QMG39:QMH39"/>
    <mergeCell ref="QMI39:QMJ39"/>
    <mergeCell ref="QLQ39:QLR39"/>
    <mergeCell ref="QLS39:QLT39"/>
    <mergeCell ref="QLU39:QLV39"/>
    <mergeCell ref="QLW39:QLX39"/>
    <mergeCell ref="QLY39:QLZ39"/>
    <mergeCell ref="QLG39:QLH39"/>
    <mergeCell ref="QLI39:QLJ39"/>
    <mergeCell ref="QLK39:QLL39"/>
    <mergeCell ref="QLM39:QLN39"/>
    <mergeCell ref="QLO39:QLP39"/>
    <mergeCell ref="QKW39:QKX39"/>
    <mergeCell ref="QKY39:QKZ39"/>
    <mergeCell ref="QLA39:QLB39"/>
    <mergeCell ref="QLC39:QLD39"/>
    <mergeCell ref="QLE39:QLF39"/>
    <mergeCell ref="QKM39:QKN39"/>
    <mergeCell ref="QKO39:QKP39"/>
    <mergeCell ref="QKQ39:QKR39"/>
    <mergeCell ref="QKS39:QKT39"/>
    <mergeCell ref="QKU39:QKV39"/>
    <mergeCell ref="QPM39:QPN39"/>
    <mergeCell ref="QPO39:QPP39"/>
    <mergeCell ref="QPQ39:QPR39"/>
    <mergeCell ref="QPS39:QPT39"/>
    <mergeCell ref="QPU39:QPV39"/>
    <mergeCell ref="QPC39:QPD39"/>
    <mergeCell ref="QPE39:QPF39"/>
    <mergeCell ref="QPG39:QPH39"/>
    <mergeCell ref="QPI39:QPJ39"/>
    <mergeCell ref="QPK39:QPL39"/>
    <mergeCell ref="QOS39:QOT39"/>
    <mergeCell ref="QOU39:QOV39"/>
    <mergeCell ref="QOW39:QOX39"/>
    <mergeCell ref="QOY39:QOZ39"/>
    <mergeCell ref="QPA39:QPB39"/>
    <mergeCell ref="QOI39:QOJ39"/>
    <mergeCell ref="QOK39:QOL39"/>
    <mergeCell ref="QOM39:QON39"/>
    <mergeCell ref="QOO39:QOP39"/>
    <mergeCell ref="QOQ39:QOR39"/>
    <mergeCell ref="QNY39:QNZ39"/>
    <mergeCell ref="QOA39:QOB39"/>
    <mergeCell ref="QOC39:QOD39"/>
    <mergeCell ref="QOE39:QOF39"/>
    <mergeCell ref="QOG39:QOH39"/>
    <mergeCell ref="QNO39:QNP39"/>
    <mergeCell ref="QNQ39:QNR39"/>
    <mergeCell ref="QNS39:QNT39"/>
    <mergeCell ref="QNU39:QNV39"/>
    <mergeCell ref="QNW39:QNX39"/>
    <mergeCell ref="QNE39:QNF39"/>
    <mergeCell ref="QNG39:QNH39"/>
    <mergeCell ref="QNI39:QNJ39"/>
    <mergeCell ref="QNK39:QNL39"/>
    <mergeCell ref="QNM39:QNN39"/>
    <mergeCell ref="QSE39:QSF39"/>
    <mergeCell ref="QSG39:QSH39"/>
    <mergeCell ref="QSI39:QSJ39"/>
    <mergeCell ref="QSK39:QSL39"/>
    <mergeCell ref="QSM39:QSN39"/>
    <mergeCell ref="QRU39:QRV39"/>
    <mergeCell ref="QRW39:QRX39"/>
    <mergeCell ref="QRY39:QRZ39"/>
    <mergeCell ref="QSA39:QSB39"/>
    <mergeCell ref="QSC39:QSD39"/>
    <mergeCell ref="QRK39:QRL39"/>
    <mergeCell ref="QRM39:QRN39"/>
    <mergeCell ref="QRO39:QRP39"/>
    <mergeCell ref="QRQ39:QRR39"/>
    <mergeCell ref="QRS39:QRT39"/>
    <mergeCell ref="QRA39:QRB39"/>
    <mergeCell ref="QRC39:QRD39"/>
    <mergeCell ref="QRE39:QRF39"/>
    <mergeCell ref="QRG39:QRH39"/>
    <mergeCell ref="QRI39:QRJ39"/>
    <mergeCell ref="QQQ39:QQR39"/>
    <mergeCell ref="QQS39:QQT39"/>
    <mergeCell ref="QQU39:QQV39"/>
    <mergeCell ref="QQW39:QQX39"/>
    <mergeCell ref="QQY39:QQZ39"/>
    <mergeCell ref="QQG39:QQH39"/>
    <mergeCell ref="QQI39:QQJ39"/>
    <mergeCell ref="QQK39:QQL39"/>
    <mergeCell ref="QQM39:QQN39"/>
    <mergeCell ref="QQO39:QQP39"/>
    <mergeCell ref="QPW39:QPX39"/>
    <mergeCell ref="QPY39:QPZ39"/>
    <mergeCell ref="QQA39:QQB39"/>
    <mergeCell ref="QQC39:QQD39"/>
    <mergeCell ref="QQE39:QQF39"/>
    <mergeCell ref="QUW39:QUX39"/>
    <mergeCell ref="QUY39:QUZ39"/>
    <mergeCell ref="QVA39:QVB39"/>
    <mergeCell ref="QVC39:QVD39"/>
    <mergeCell ref="QVE39:QVF39"/>
    <mergeCell ref="QUM39:QUN39"/>
    <mergeCell ref="QUO39:QUP39"/>
    <mergeCell ref="QUQ39:QUR39"/>
    <mergeCell ref="QUS39:QUT39"/>
    <mergeCell ref="QUU39:QUV39"/>
    <mergeCell ref="QUC39:QUD39"/>
    <mergeCell ref="QUE39:QUF39"/>
    <mergeCell ref="QUG39:QUH39"/>
    <mergeCell ref="QUI39:QUJ39"/>
    <mergeCell ref="QUK39:QUL39"/>
    <mergeCell ref="QTS39:QTT39"/>
    <mergeCell ref="QTU39:QTV39"/>
    <mergeCell ref="QTW39:QTX39"/>
    <mergeCell ref="QTY39:QTZ39"/>
    <mergeCell ref="QUA39:QUB39"/>
    <mergeCell ref="QTI39:QTJ39"/>
    <mergeCell ref="QTK39:QTL39"/>
    <mergeCell ref="QTM39:QTN39"/>
    <mergeCell ref="QTO39:QTP39"/>
    <mergeCell ref="QTQ39:QTR39"/>
    <mergeCell ref="QSY39:QSZ39"/>
    <mergeCell ref="QTA39:QTB39"/>
    <mergeCell ref="QTC39:QTD39"/>
    <mergeCell ref="QTE39:QTF39"/>
    <mergeCell ref="QTG39:QTH39"/>
    <mergeCell ref="QSO39:QSP39"/>
    <mergeCell ref="QSQ39:QSR39"/>
    <mergeCell ref="QSS39:QST39"/>
    <mergeCell ref="QSU39:QSV39"/>
    <mergeCell ref="QSW39:QSX39"/>
    <mergeCell ref="QXO39:QXP39"/>
    <mergeCell ref="QXQ39:QXR39"/>
    <mergeCell ref="QXS39:QXT39"/>
    <mergeCell ref="QXU39:QXV39"/>
    <mergeCell ref="QXW39:QXX39"/>
    <mergeCell ref="QXE39:QXF39"/>
    <mergeCell ref="QXG39:QXH39"/>
    <mergeCell ref="QXI39:QXJ39"/>
    <mergeCell ref="QXK39:QXL39"/>
    <mergeCell ref="QXM39:QXN39"/>
    <mergeCell ref="QWU39:QWV39"/>
    <mergeCell ref="QWW39:QWX39"/>
    <mergeCell ref="QWY39:QWZ39"/>
    <mergeCell ref="QXA39:QXB39"/>
    <mergeCell ref="QXC39:QXD39"/>
    <mergeCell ref="QWK39:QWL39"/>
    <mergeCell ref="QWM39:QWN39"/>
    <mergeCell ref="QWO39:QWP39"/>
    <mergeCell ref="QWQ39:QWR39"/>
    <mergeCell ref="QWS39:QWT39"/>
    <mergeCell ref="QWA39:QWB39"/>
    <mergeCell ref="QWC39:QWD39"/>
    <mergeCell ref="QWE39:QWF39"/>
    <mergeCell ref="QWG39:QWH39"/>
    <mergeCell ref="QWI39:QWJ39"/>
    <mergeCell ref="QVQ39:QVR39"/>
    <mergeCell ref="QVS39:QVT39"/>
    <mergeCell ref="QVU39:QVV39"/>
    <mergeCell ref="QVW39:QVX39"/>
    <mergeCell ref="QVY39:QVZ39"/>
    <mergeCell ref="QVG39:QVH39"/>
    <mergeCell ref="QVI39:QVJ39"/>
    <mergeCell ref="QVK39:QVL39"/>
    <mergeCell ref="QVM39:QVN39"/>
    <mergeCell ref="QVO39:QVP39"/>
    <mergeCell ref="RAG39:RAH39"/>
    <mergeCell ref="RAI39:RAJ39"/>
    <mergeCell ref="RAK39:RAL39"/>
    <mergeCell ref="RAM39:RAN39"/>
    <mergeCell ref="RAO39:RAP39"/>
    <mergeCell ref="QZW39:QZX39"/>
    <mergeCell ref="QZY39:QZZ39"/>
    <mergeCell ref="RAA39:RAB39"/>
    <mergeCell ref="RAC39:RAD39"/>
    <mergeCell ref="RAE39:RAF39"/>
    <mergeCell ref="QZM39:QZN39"/>
    <mergeCell ref="QZO39:QZP39"/>
    <mergeCell ref="QZQ39:QZR39"/>
    <mergeCell ref="QZS39:QZT39"/>
    <mergeCell ref="QZU39:QZV39"/>
    <mergeCell ref="QZC39:QZD39"/>
    <mergeCell ref="QZE39:QZF39"/>
    <mergeCell ref="QZG39:QZH39"/>
    <mergeCell ref="QZI39:QZJ39"/>
    <mergeCell ref="QZK39:QZL39"/>
    <mergeCell ref="QYS39:QYT39"/>
    <mergeCell ref="QYU39:QYV39"/>
    <mergeCell ref="QYW39:QYX39"/>
    <mergeCell ref="QYY39:QYZ39"/>
    <mergeCell ref="QZA39:QZB39"/>
    <mergeCell ref="QYI39:QYJ39"/>
    <mergeCell ref="QYK39:QYL39"/>
    <mergeCell ref="QYM39:QYN39"/>
    <mergeCell ref="QYO39:QYP39"/>
    <mergeCell ref="QYQ39:QYR39"/>
    <mergeCell ref="QXY39:QXZ39"/>
    <mergeCell ref="QYA39:QYB39"/>
    <mergeCell ref="QYC39:QYD39"/>
    <mergeCell ref="QYE39:QYF39"/>
    <mergeCell ref="QYG39:QYH39"/>
    <mergeCell ref="RCY39:RCZ39"/>
    <mergeCell ref="RDA39:RDB39"/>
    <mergeCell ref="RDC39:RDD39"/>
    <mergeCell ref="RDE39:RDF39"/>
    <mergeCell ref="RDG39:RDH39"/>
    <mergeCell ref="RCO39:RCP39"/>
    <mergeCell ref="RCQ39:RCR39"/>
    <mergeCell ref="RCS39:RCT39"/>
    <mergeCell ref="RCU39:RCV39"/>
    <mergeCell ref="RCW39:RCX39"/>
    <mergeCell ref="RCE39:RCF39"/>
    <mergeCell ref="RCG39:RCH39"/>
    <mergeCell ref="RCI39:RCJ39"/>
    <mergeCell ref="RCK39:RCL39"/>
    <mergeCell ref="RCM39:RCN39"/>
    <mergeCell ref="RBU39:RBV39"/>
    <mergeCell ref="RBW39:RBX39"/>
    <mergeCell ref="RBY39:RBZ39"/>
    <mergeCell ref="RCA39:RCB39"/>
    <mergeCell ref="RCC39:RCD39"/>
    <mergeCell ref="RBK39:RBL39"/>
    <mergeCell ref="RBM39:RBN39"/>
    <mergeCell ref="RBO39:RBP39"/>
    <mergeCell ref="RBQ39:RBR39"/>
    <mergeCell ref="RBS39:RBT39"/>
    <mergeCell ref="RBA39:RBB39"/>
    <mergeCell ref="RBC39:RBD39"/>
    <mergeCell ref="RBE39:RBF39"/>
    <mergeCell ref="RBG39:RBH39"/>
    <mergeCell ref="RBI39:RBJ39"/>
    <mergeCell ref="RAQ39:RAR39"/>
    <mergeCell ref="RAS39:RAT39"/>
    <mergeCell ref="RAU39:RAV39"/>
    <mergeCell ref="RAW39:RAX39"/>
    <mergeCell ref="RAY39:RAZ39"/>
    <mergeCell ref="RFQ39:RFR39"/>
    <mergeCell ref="RFS39:RFT39"/>
    <mergeCell ref="RFU39:RFV39"/>
    <mergeCell ref="RFW39:RFX39"/>
    <mergeCell ref="RFY39:RFZ39"/>
    <mergeCell ref="RFG39:RFH39"/>
    <mergeCell ref="RFI39:RFJ39"/>
    <mergeCell ref="RFK39:RFL39"/>
    <mergeCell ref="RFM39:RFN39"/>
    <mergeCell ref="RFO39:RFP39"/>
    <mergeCell ref="REW39:REX39"/>
    <mergeCell ref="REY39:REZ39"/>
    <mergeCell ref="RFA39:RFB39"/>
    <mergeCell ref="RFC39:RFD39"/>
    <mergeCell ref="RFE39:RFF39"/>
    <mergeCell ref="REM39:REN39"/>
    <mergeCell ref="REO39:REP39"/>
    <mergeCell ref="REQ39:RER39"/>
    <mergeCell ref="RES39:RET39"/>
    <mergeCell ref="REU39:REV39"/>
    <mergeCell ref="REC39:RED39"/>
    <mergeCell ref="REE39:REF39"/>
    <mergeCell ref="REG39:REH39"/>
    <mergeCell ref="REI39:REJ39"/>
    <mergeCell ref="REK39:REL39"/>
    <mergeCell ref="RDS39:RDT39"/>
    <mergeCell ref="RDU39:RDV39"/>
    <mergeCell ref="RDW39:RDX39"/>
    <mergeCell ref="RDY39:RDZ39"/>
    <mergeCell ref="REA39:REB39"/>
    <mergeCell ref="RDI39:RDJ39"/>
    <mergeCell ref="RDK39:RDL39"/>
    <mergeCell ref="RDM39:RDN39"/>
    <mergeCell ref="RDO39:RDP39"/>
    <mergeCell ref="RDQ39:RDR39"/>
    <mergeCell ref="RII39:RIJ39"/>
    <mergeCell ref="RIK39:RIL39"/>
    <mergeCell ref="RIM39:RIN39"/>
    <mergeCell ref="RIO39:RIP39"/>
    <mergeCell ref="RIQ39:RIR39"/>
    <mergeCell ref="RHY39:RHZ39"/>
    <mergeCell ref="RIA39:RIB39"/>
    <mergeCell ref="RIC39:RID39"/>
    <mergeCell ref="RIE39:RIF39"/>
    <mergeCell ref="RIG39:RIH39"/>
    <mergeCell ref="RHO39:RHP39"/>
    <mergeCell ref="RHQ39:RHR39"/>
    <mergeCell ref="RHS39:RHT39"/>
    <mergeCell ref="RHU39:RHV39"/>
    <mergeCell ref="RHW39:RHX39"/>
    <mergeCell ref="RHE39:RHF39"/>
    <mergeCell ref="RHG39:RHH39"/>
    <mergeCell ref="RHI39:RHJ39"/>
    <mergeCell ref="RHK39:RHL39"/>
    <mergeCell ref="RHM39:RHN39"/>
    <mergeCell ref="RGU39:RGV39"/>
    <mergeCell ref="RGW39:RGX39"/>
    <mergeCell ref="RGY39:RGZ39"/>
    <mergeCell ref="RHA39:RHB39"/>
    <mergeCell ref="RHC39:RHD39"/>
    <mergeCell ref="RGK39:RGL39"/>
    <mergeCell ref="RGM39:RGN39"/>
    <mergeCell ref="RGO39:RGP39"/>
    <mergeCell ref="RGQ39:RGR39"/>
    <mergeCell ref="RGS39:RGT39"/>
    <mergeCell ref="RGA39:RGB39"/>
    <mergeCell ref="RGC39:RGD39"/>
    <mergeCell ref="RGE39:RGF39"/>
    <mergeCell ref="RGG39:RGH39"/>
    <mergeCell ref="RGI39:RGJ39"/>
    <mergeCell ref="RLA39:RLB39"/>
    <mergeCell ref="RLC39:RLD39"/>
    <mergeCell ref="RLE39:RLF39"/>
    <mergeCell ref="RLG39:RLH39"/>
    <mergeCell ref="RLI39:RLJ39"/>
    <mergeCell ref="RKQ39:RKR39"/>
    <mergeCell ref="RKS39:RKT39"/>
    <mergeCell ref="RKU39:RKV39"/>
    <mergeCell ref="RKW39:RKX39"/>
    <mergeCell ref="RKY39:RKZ39"/>
    <mergeCell ref="RKG39:RKH39"/>
    <mergeCell ref="RKI39:RKJ39"/>
    <mergeCell ref="RKK39:RKL39"/>
    <mergeCell ref="RKM39:RKN39"/>
    <mergeCell ref="RKO39:RKP39"/>
    <mergeCell ref="RJW39:RJX39"/>
    <mergeCell ref="RJY39:RJZ39"/>
    <mergeCell ref="RKA39:RKB39"/>
    <mergeCell ref="RKC39:RKD39"/>
    <mergeCell ref="RKE39:RKF39"/>
    <mergeCell ref="RJM39:RJN39"/>
    <mergeCell ref="RJO39:RJP39"/>
    <mergeCell ref="RJQ39:RJR39"/>
    <mergeCell ref="RJS39:RJT39"/>
    <mergeCell ref="RJU39:RJV39"/>
    <mergeCell ref="RJC39:RJD39"/>
    <mergeCell ref="RJE39:RJF39"/>
    <mergeCell ref="RJG39:RJH39"/>
    <mergeCell ref="RJI39:RJJ39"/>
    <mergeCell ref="RJK39:RJL39"/>
    <mergeCell ref="RIS39:RIT39"/>
    <mergeCell ref="RIU39:RIV39"/>
    <mergeCell ref="RIW39:RIX39"/>
    <mergeCell ref="RIY39:RIZ39"/>
    <mergeCell ref="RJA39:RJB39"/>
    <mergeCell ref="RNS39:RNT39"/>
    <mergeCell ref="RNU39:RNV39"/>
    <mergeCell ref="RNW39:RNX39"/>
    <mergeCell ref="RNY39:RNZ39"/>
    <mergeCell ref="ROA39:ROB39"/>
    <mergeCell ref="RNI39:RNJ39"/>
    <mergeCell ref="RNK39:RNL39"/>
    <mergeCell ref="RNM39:RNN39"/>
    <mergeCell ref="RNO39:RNP39"/>
    <mergeCell ref="RNQ39:RNR39"/>
    <mergeCell ref="RMY39:RMZ39"/>
    <mergeCell ref="RNA39:RNB39"/>
    <mergeCell ref="RNC39:RND39"/>
    <mergeCell ref="RNE39:RNF39"/>
    <mergeCell ref="RNG39:RNH39"/>
    <mergeCell ref="RMO39:RMP39"/>
    <mergeCell ref="RMQ39:RMR39"/>
    <mergeCell ref="RMS39:RMT39"/>
    <mergeCell ref="RMU39:RMV39"/>
    <mergeCell ref="RMW39:RMX39"/>
    <mergeCell ref="RME39:RMF39"/>
    <mergeCell ref="RMG39:RMH39"/>
    <mergeCell ref="RMI39:RMJ39"/>
    <mergeCell ref="RMK39:RML39"/>
    <mergeCell ref="RMM39:RMN39"/>
    <mergeCell ref="RLU39:RLV39"/>
    <mergeCell ref="RLW39:RLX39"/>
    <mergeCell ref="RLY39:RLZ39"/>
    <mergeCell ref="RMA39:RMB39"/>
    <mergeCell ref="RMC39:RMD39"/>
    <mergeCell ref="RLK39:RLL39"/>
    <mergeCell ref="RLM39:RLN39"/>
    <mergeCell ref="RLO39:RLP39"/>
    <mergeCell ref="RLQ39:RLR39"/>
    <mergeCell ref="RLS39:RLT39"/>
    <mergeCell ref="RQK39:RQL39"/>
    <mergeCell ref="RQM39:RQN39"/>
    <mergeCell ref="RQO39:RQP39"/>
    <mergeCell ref="RQQ39:RQR39"/>
    <mergeCell ref="RQS39:RQT39"/>
    <mergeCell ref="RQA39:RQB39"/>
    <mergeCell ref="RQC39:RQD39"/>
    <mergeCell ref="RQE39:RQF39"/>
    <mergeCell ref="RQG39:RQH39"/>
    <mergeCell ref="RQI39:RQJ39"/>
    <mergeCell ref="RPQ39:RPR39"/>
    <mergeCell ref="RPS39:RPT39"/>
    <mergeCell ref="RPU39:RPV39"/>
    <mergeCell ref="RPW39:RPX39"/>
    <mergeCell ref="RPY39:RPZ39"/>
    <mergeCell ref="RPG39:RPH39"/>
    <mergeCell ref="RPI39:RPJ39"/>
    <mergeCell ref="RPK39:RPL39"/>
    <mergeCell ref="RPM39:RPN39"/>
    <mergeCell ref="RPO39:RPP39"/>
    <mergeCell ref="ROW39:ROX39"/>
    <mergeCell ref="ROY39:ROZ39"/>
    <mergeCell ref="RPA39:RPB39"/>
    <mergeCell ref="RPC39:RPD39"/>
    <mergeCell ref="RPE39:RPF39"/>
    <mergeCell ref="ROM39:RON39"/>
    <mergeCell ref="ROO39:ROP39"/>
    <mergeCell ref="ROQ39:ROR39"/>
    <mergeCell ref="ROS39:ROT39"/>
    <mergeCell ref="ROU39:ROV39"/>
    <mergeCell ref="ROC39:ROD39"/>
    <mergeCell ref="ROE39:ROF39"/>
    <mergeCell ref="ROG39:ROH39"/>
    <mergeCell ref="ROI39:ROJ39"/>
    <mergeCell ref="ROK39:ROL39"/>
    <mergeCell ref="RTC39:RTD39"/>
    <mergeCell ref="RTE39:RTF39"/>
    <mergeCell ref="RTG39:RTH39"/>
    <mergeCell ref="RTI39:RTJ39"/>
    <mergeCell ref="RTK39:RTL39"/>
    <mergeCell ref="RSS39:RST39"/>
    <mergeCell ref="RSU39:RSV39"/>
    <mergeCell ref="RSW39:RSX39"/>
    <mergeCell ref="RSY39:RSZ39"/>
    <mergeCell ref="RTA39:RTB39"/>
    <mergeCell ref="RSI39:RSJ39"/>
    <mergeCell ref="RSK39:RSL39"/>
    <mergeCell ref="RSM39:RSN39"/>
    <mergeCell ref="RSO39:RSP39"/>
    <mergeCell ref="RSQ39:RSR39"/>
    <mergeCell ref="RRY39:RRZ39"/>
    <mergeCell ref="RSA39:RSB39"/>
    <mergeCell ref="RSC39:RSD39"/>
    <mergeCell ref="RSE39:RSF39"/>
    <mergeCell ref="RSG39:RSH39"/>
    <mergeCell ref="RRO39:RRP39"/>
    <mergeCell ref="RRQ39:RRR39"/>
    <mergeCell ref="RRS39:RRT39"/>
    <mergeCell ref="RRU39:RRV39"/>
    <mergeCell ref="RRW39:RRX39"/>
    <mergeCell ref="RRE39:RRF39"/>
    <mergeCell ref="RRG39:RRH39"/>
    <mergeCell ref="RRI39:RRJ39"/>
    <mergeCell ref="RRK39:RRL39"/>
    <mergeCell ref="RRM39:RRN39"/>
    <mergeCell ref="RQU39:RQV39"/>
    <mergeCell ref="RQW39:RQX39"/>
    <mergeCell ref="RQY39:RQZ39"/>
    <mergeCell ref="RRA39:RRB39"/>
    <mergeCell ref="RRC39:RRD39"/>
    <mergeCell ref="RVU39:RVV39"/>
    <mergeCell ref="RVW39:RVX39"/>
    <mergeCell ref="RVY39:RVZ39"/>
    <mergeCell ref="RWA39:RWB39"/>
    <mergeCell ref="RWC39:RWD39"/>
    <mergeCell ref="RVK39:RVL39"/>
    <mergeCell ref="RVM39:RVN39"/>
    <mergeCell ref="RVO39:RVP39"/>
    <mergeCell ref="RVQ39:RVR39"/>
    <mergeCell ref="RVS39:RVT39"/>
    <mergeCell ref="RVA39:RVB39"/>
    <mergeCell ref="RVC39:RVD39"/>
    <mergeCell ref="RVE39:RVF39"/>
    <mergeCell ref="RVG39:RVH39"/>
    <mergeCell ref="RVI39:RVJ39"/>
    <mergeCell ref="RUQ39:RUR39"/>
    <mergeCell ref="RUS39:RUT39"/>
    <mergeCell ref="RUU39:RUV39"/>
    <mergeCell ref="RUW39:RUX39"/>
    <mergeCell ref="RUY39:RUZ39"/>
    <mergeCell ref="RUG39:RUH39"/>
    <mergeCell ref="RUI39:RUJ39"/>
    <mergeCell ref="RUK39:RUL39"/>
    <mergeCell ref="RUM39:RUN39"/>
    <mergeCell ref="RUO39:RUP39"/>
    <mergeCell ref="RTW39:RTX39"/>
    <mergeCell ref="RTY39:RTZ39"/>
    <mergeCell ref="RUA39:RUB39"/>
    <mergeCell ref="RUC39:RUD39"/>
    <mergeCell ref="RUE39:RUF39"/>
    <mergeCell ref="RTM39:RTN39"/>
    <mergeCell ref="RTO39:RTP39"/>
    <mergeCell ref="RTQ39:RTR39"/>
    <mergeCell ref="RTS39:RTT39"/>
    <mergeCell ref="RTU39:RTV39"/>
    <mergeCell ref="RYM39:RYN39"/>
    <mergeCell ref="RYO39:RYP39"/>
    <mergeCell ref="RYQ39:RYR39"/>
    <mergeCell ref="RYS39:RYT39"/>
    <mergeCell ref="RYU39:RYV39"/>
    <mergeCell ref="RYC39:RYD39"/>
    <mergeCell ref="RYE39:RYF39"/>
    <mergeCell ref="RYG39:RYH39"/>
    <mergeCell ref="RYI39:RYJ39"/>
    <mergeCell ref="RYK39:RYL39"/>
    <mergeCell ref="RXS39:RXT39"/>
    <mergeCell ref="RXU39:RXV39"/>
    <mergeCell ref="RXW39:RXX39"/>
    <mergeCell ref="RXY39:RXZ39"/>
    <mergeCell ref="RYA39:RYB39"/>
    <mergeCell ref="RXI39:RXJ39"/>
    <mergeCell ref="RXK39:RXL39"/>
    <mergeCell ref="RXM39:RXN39"/>
    <mergeCell ref="RXO39:RXP39"/>
    <mergeCell ref="RXQ39:RXR39"/>
    <mergeCell ref="RWY39:RWZ39"/>
    <mergeCell ref="RXA39:RXB39"/>
    <mergeCell ref="RXC39:RXD39"/>
    <mergeCell ref="RXE39:RXF39"/>
    <mergeCell ref="RXG39:RXH39"/>
    <mergeCell ref="RWO39:RWP39"/>
    <mergeCell ref="RWQ39:RWR39"/>
    <mergeCell ref="RWS39:RWT39"/>
    <mergeCell ref="RWU39:RWV39"/>
    <mergeCell ref="RWW39:RWX39"/>
    <mergeCell ref="RWE39:RWF39"/>
    <mergeCell ref="RWG39:RWH39"/>
    <mergeCell ref="RWI39:RWJ39"/>
    <mergeCell ref="RWK39:RWL39"/>
    <mergeCell ref="RWM39:RWN39"/>
    <mergeCell ref="SBE39:SBF39"/>
    <mergeCell ref="SBG39:SBH39"/>
    <mergeCell ref="SBI39:SBJ39"/>
    <mergeCell ref="SBK39:SBL39"/>
    <mergeCell ref="SBM39:SBN39"/>
    <mergeCell ref="SAU39:SAV39"/>
    <mergeCell ref="SAW39:SAX39"/>
    <mergeCell ref="SAY39:SAZ39"/>
    <mergeCell ref="SBA39:SBB39"/>
    <mergeCell ref="SBC39:SBD39"/>
    <mergeCell ref="SAK39:SAL39"/>
    <mergeCell ref="SAM39:SAN39"/>
    <mergeCell ref="SAO39:SAP39"/>
    <mergeCell ref="SAQ39:SAR39"/>
    <mergeCell ref="SAS39:SAT39"/>
    <mergeCell ref="SAA39:SAB39"/>
    <mergeCell ref="SAC39:SAD39"/>
    <mergeCell ref="SAE39:SAF39"/>
    <mergeCell ref="SAG39:SAH39"/>
    <mergeCell ref="SAI39:SAJ39"/>
    <mergeCell ref="RZQ39:RZR39"/>
    <mergeCell ref="RZS39:RZT39"/>
    <mergeCell ref="RZU39:RZV39"/>
    <mergeCell ref="RZW39:RZX39"/>
    <mergeCell ref="RZY39:RZZ39"/>
    <mergeCell ref="RZG39:RZH39"/>
    <mergeCell ref="RZI39:RZJ39"/>
    <mergeCell ref="RZK39:RZL39"/>
    <mergeCell ref="RZM39:RZN39"/>
    <mergeCell ref="RZO39:RZP39"/>
    <mergeCell ref="RYW39:RYX39"/>
    <mergeCell ref="RYY39:RYZ39"/>
    <mergeCell ref="RZA39:RZB39"/>
    <mergeCell ref="RZC39:RZD39"/>
    <mergeCell ref="RZE39:RZF39"/>
    <mergeCell ref="SDW39:SDX39"/>
    <mergeCell ref="SDY39:SDZ39"/>
    <mergeCell ref="SEA39:SEB39"/>
    <mergeCell ref="SEC39:SED39"/>
    <mergeCell ref="SEE39:SEF39"/>
    <mergeCell ref="SDM39:SDN39"/>
    <mergeCell ref="SDO39:SDP39"/>
    <mergeCell ref="SDQ39:SDR39"/>
    <mergeCell ref="SDS39:SDT39"/>
    <mergeCell ref="SDU39:SDV39"/>
    <mergeCell ref="SDC39:SDD39"/>
    <mergeCell ref="SDE39:SDF39"/>
    <mergeCell ref="SDG39:SDH39"/>
    <mergeCell ref="SDI39:SDJ39"/>
    <mergeCell ref="SDK39:SDL39"/>
    <mergeCell ref="SCS39:SCT39"/>
    <mergeCell ref="SCU39:SCV39"/>
    <mergeCell ref="SCW39:SCX39"/>
    <mergeCell ref="SCY39:SCZ39"/>
    <mergeCell ref="SDA39:SDB39"/>
    <mergeCell ref="SCI39:SCJ39"/>
    <mergeCell ref="SCK39:SCL39"/>
    <mergeCell ref="SCM39:SCN39"/>
    <mergeCell ref="SCO39:SCP39"/>
    <mergeCell ref="SCQ39:SCR39"/>
    <mergeCell ref="SBY39:SBZ39"/>
    <mergeCell ref="SCA39:SCB39"/>
    <mergeCell ref="SCC39:SCD39"/>
    <mergeCell ref="SCE39:SCF39"/>
    <mergeCell ref="SCG39:SCH39"/>
    <mergeCell ref="SBO39:SBP39"/>
    <mergeCell ref="SBQ39:SBR39"/>
    <mergeCell ref="SBS39:SBT39"/>
    <mergeCell ref="SBU39:SBV39"/>
    <mergeCell ref="SBW39:SBX39"/>
    <mergeCell ref="SGO39:SGP39"/>
    <mergeCell ref="SGQ39:SGR39"/>
    <mergeCell ref="SGS39:SGT39"/>
    <mergeCell ref="SGU39:SGV39"/>
    <mergeCell ref="SGW39:SGX39"/>
    <mergeCell ref="SGE39:SGF39"/>
    <mergeCell ref="SGG39:SGH39"/>
    <mergeCell ref="SGI39:SGJ39"/>
    <mergeCell ref="SGK39:SGL39"/>
    <mergeCell ref="SGM39:SGN39"/>
    <mergeCell ref="SFU39:SFV39"/>
    <mergeCell ref="SFW39:SFX39"/>
    <mergeCell ref="SFY39:SFZ39"/>
    <mergeCell ref="SGA39:SGB39"/>
    <mergeCell ref="SGC39:SGD39"/>
    <mergeCell ref="SFK39:SFL39"/>
    <mergeCell ref="SFM39:SFN39"/>
    <mergeCell ref="SFO39:SFP39"/>
    <mergeCell ref="SFQ39:SFR39"/>
    <mergeCell ref="SFS39:SFT39"/>
    <mergeCell ref="SFA39:SFB39"/>
    <mergeCell ref="SFC39:SFD39"/>
    <mergeCell ref="SFE39:SFF39"/>
    <mergeCell ref="SFG39:SFH39"/>
    <mergeCell ref="SFI39:SFJ39"/>
    <mergeCell ref="SEQ39:SER39"/>
    <mergeCell ref="SES39:SET39"/>
    <mergeCell ref="SEU39:SEV39"/>
    <mergeCell ref="SEW39:SEX39"/>
    <mergeCell ref="SEY39:SEZ39"/>
    <mergeCell ref="SEG39:SEH39"/>
    <mergeCell ref="SEI39:SEJ39"/>
    <mergeCell ref="SEK39:SEL39"/>
    <mergeCell ref="SEM39:SEN39"/>
    <mergeCell ref="SEO39:SEP39"/>
    <mergeCell ref="SJG39:SJH39"/>
    <mergeCell ref="SJI39:SJJ39"/>
    <mergeCell ref="SJK39:SJL39"/>
    <mergeCell ref="SJM39:SJN39"/>
    <mergeCell ref="SJO39:SJP39"/>
    <mergeCell ref="SIW39:SIX39"/>
    <mergeCell ref="SIY39:SIZ39"/>
    <mergeCell ref="SJA39:SJB39"/>
    <mergeCell ref="SJC39:SJD39"/>
    <mergeCell ref="SJE39:SJF39"/>
    <mergeCell ref="SIM39:SIN39"/>
    <mergeCell ref="SIO39:SIP39"/>
    <mergeCell ref="SIQ39:SIR39"/>
    <mergeCell ref="SIS39:SIT39"/>
    <mergeCell ref="SIU39:SIV39"/>
    <mergeCell ref="SIC39:SID39"/>
    <mergeCell ref="SIE39:SIF39"/>
    <mergeCell ref="SIG39:SIH39"/>
    <mergeCell ref="SII39:SIJ39"/>
    <mergeCell ref="SIK39:SIL39"/>
    <mergeCell ref="SHS39:SHT39"/>
    <mergeCell ref="SHU39:SHV39"/>
    <mergeCell ref="SHW39:SHX39"/>
    <mergeCell ref="SHY39:SHZ39"/>
    <mergeCell ref="SIA39:SIB39"/>
    <mergeCell ref="SHI39:SHJ39"/>
    <mergeCell ref="SHK39:SHL39"/>
    <mergeCell ref="SHM39:SHN39"/>
    <mergeCell ref="SHO39:SHP39"/>
    <mergeCell ref="SHQ39:SHR39"/>
    <mergeCell ref="SGY39:SGZ39"/>
    <mergeCell ref="SHA39:SHB39"/>
    <mergeCell ref="SHC39:SHD39"/>
    <mergeCell ref="SHE39:SHF39"/>
    <mergeCell ref="SHG39:SHH39"/>
    <mergeCell ref="SLY39:SLZ39"/>
    <mergeCell ref="SMA39:SMB39"/>
    <mergeCell ref="SMC39:SMD39"/>
    <mergeCell ref="SME39:SMF39"/>
    <mergeCell ref="SMG39:SMH39"/>
    <mergeCell ref="SLO39:SLP39"/>
    <mergeCell ref="SLQ39:SLR39"/>
    <mergeCell ref="SLS39:SLT39"/>
    <mergeCell ref="SLU39:SLV39"/>
    <mergeCell ref="SLW39:SLX39"/>
    <mergeCell ref="SLE39:SLF39"/>
    <mergeCell ref="SLG39:SLH39"/>
    <mergeCell ref="SLI39:SLJ39"/>
    <mergeCell ref="SLK39:SLL39"/>
    <mergeCell ref="SLM39:SLN39"/>
    <mergeCell ref="SKU39:SKV39"/>
    <mergeCell ref="SKW39:SKX39"/>
    <mergeCell ref="SKY39:SKZ39"/>
    <mergeCell ref="SLA39:SLB39"/>
    <mergeCell ref="SLC39:SLD39"/>
    <mergeCell ref="SKK39:SKL39"/>
    <mergeCell ref="SKM39:SKN39"/>
    <mergeCell ref="SKO39:SKP39"/>
    <mergeCell ref="SKQ39:SKR39"/>
    <mergeCell ref="SKS39:SKT39"/>
    <mergeCell ref="SKA39:SKB39"/>
    <mergeCell ref="SKC39:SKD39"/>
    <mergeCell ref="SKE39:SKF39"/>
    <mergeCell ref="SKG39:SKH39"/>
    <mergeCell ref="SKI39:SKJ39"/>
    <mergeCell ref="SJQ39:SJR39"/>
    <mergeCell ref="SJS39:SJT39"/>
    <mergeCell ref="SJU39:SJV39"/>
    <mergeCell ref="SJW39:SJX39"/>
    <mergeCell ref="SJY39:SJZ39"/>
    <mergeCell ref="SOQ39:SOR39"/>
    <mergeCell ref="SOS39:SOT39"/>
    <mergeCell ref="SOU39:SOV39"/>
    <mergeCell ref="SOW39:SOX39"/>
    <mergeCell ref="SOY39:SOZ39"/>
    <mergeCell ref="SOG39:SOH39"/>
    <mergeCell ref="SOI39:SOJ39"/>
    <mergeCell ref="SOK39:SOL39"/>
    <mergeCell ref="SOM39:SON39"/>
    <mergeCell ref="SOO39:SOP39"/>
    <mergeCell ref="SNW39:SNX39"/>
    <mergeCell ref="SNY39:SNZ39"/>
    <mergeCell ref="SOA39:SOB39"/>
    <mergeCell ref="SOC39:SOD39"/>
    <mergeCell ref="SOE39:SOF39"/>
    <mergeCell ref="SNM39:SNN39"/>
    <mergeCell ref="SNO39:SNP39"/>
    <mergeCell ref="SNQ39:SNR39"/>
    <mergeCell ref="SNS39:SNT39"/>
    <mergeCell ref="SNU39:SNV39"/>
    <mergeCell ref="SNC39:SND39"/>
    <mergeCell ref="SNE39:SNF39"/>
    <mergeCell ref="SNG39:SNH39"/>
    <mergeCell ref="SNI39:SNJ39"/>
    <mergeCell ref="SNK39:SNL39"/>
    <mergeCell ref="SMS39:SMT39"/>
    <mergeCell ref="SMU39:SMV39"/>
    <mergeCell ref="SMW39:SMX39"/>
    <mergeCell ref="SMY39:SMZ39"/>
    <mergeCell ref="SNA39:SNB39"/>
    <mergeCell ref="SMI39:SMJ39"/>
    <mergeCell ref="SMK39:SML39"/>
    <mergeCell ref="SMM39:SMN39"/>
    <mergeCell ref="SMO39:SMP39"/>
    <mergeCell ref="SMQ39:SMR39"/>
    <mergeCell ref="SRI39:SRJ39"/>
    <mergeCell ref="SRK39:SRL39"/>
    <mergeCell ref="SRM39:SRN39"/>
    <mergeCell ref="SRO39:SRP39"/>
    <mergeCell ref="SRQ39:SRR39"/>
    <mergeCell ref="SQY39:SQZ39"/>
    <mergeCell ref="SRA39:SRB39"/>
    <mergeCell ref="SRC39:SRD39"/>
    <mergeCell ref="SRE39:SRF39"/>
    <mergeCell ref="SRG39:SRH39"/>
    <mergeCell ref="SQO39:SQP39"/>
    <mergeCell ref="SQQ39:SQR39"/>
    <mergeCell ref="SQS39:SQT39"/>
    <mergeCell ref="SQU39:SQV39"/>
    <mergeCell ref="SQW39:SQX39"/>
    <mergeCell ref="SQE39:SQF39"/>
    <mergeCell ref="SQG39:SQH39"/>
    <mergeCell ref="SQI39:SQJ39"/>
    <mergeCell ref="SQK39:SQL39"/>
    <mergeCell ref="SQM39:SQN39"/>
    <mergeCell ref="SPU39:SPV39"/>
    <mergeCell ref="SPW39:SPX39"/>
    <mergeCell ref="SPY39:SPZ39"/>
    <mergeCell ref="SQA39:SQB39"/>
    <mergeCell ref="SQC39:SQD39"/>
    <mergeCell ref="SPK39:SPL39"/>
    <mergeCell ref="SPM39:SPN39"/>
    <mergeCell ref="SPO39:SPP39"/>
    <mergeCell ref="SPQ39:SPR39"/>
    <mergeCell ref="SPS39:SPT39"/>
    <mergeCell ref="SPA39:SPB39"/>
    <mergeCell ref="SPC39:SPD39"/>
    <mergeCell ref="SPE39:SPF39"/>
    <mergeCell ref="SPG39:SPH39"/>
    <mergeCell ref="SPI39:SPJ39"/>
    <mergeCell ref="SUA39:SUB39"/>
    <mergeCell ref="SUC39:SUD39"/>
    <mergeCell ref="SUE39:SUF39"/>
    <mergeCell ref="SUG39:SUH39"/>
    <mergeCell ref="SUI39:SUJ39"/>
    <mergeCell ref="STQ39:STR39"/>
    <mergeCell ref="STS39:STT39"/>
    <mergeCell ref="STU39:STV39"/>
    <mergeCell ref="STW39:STX39"/>
    <mergeCell ref="STY39:STZ39"/>
    <mergeCell ref="STG39:STH39"/>
    <mergeCell ref="STI39:STJ39"/>
    <mergeCell ref="STK39:STL39"/>
    <mergeCell ref="STM39:STN39"/>
    <mergeCell ref="STO39:STP39"/>
    <mergeCell ref="SSW39:SSX39"/>
    <mergeCell ref="SSY39:SSZ39"/>
    <mergeCell ref="STA39:STB39"/>
    <mergeCell ref="STC39:STD39"/>
    <mergeCell ref="STE39:STF39"/>
    <mergeCell ref="SSM39:SSN39"/>
    <mergeCell ref="SSO39:SSP39"/>
    <mergeCell ref="SSQ39:SSR39"/>
    <mergeCell ref="SSS39:SST39"/>
    <mergeCell ref="SSU39:SSV39"/>
    <mergeCell ref="SSC39:SSD39"/>
    <mergeCell ref="SSE39:SSF39"/>
    <mergeCell ref="SSG39:SSH39"/>
    <mergeCell ref="SSI39:SSJ39"/>
    <mergeCell ref="SSK39:SSL39"/>
    <mergeCell ref="SRS39:SRT39"/>
    <mergeCell ref="SRU39:SRV39"/>
    <mergeCell ref="SRW39:SRX39"/>
    <mergeCell ref="SRY39:SRZ39"/>
    <mergeCell ref="SSA39:SSB39"/>
    <mergeCell ref="SWS39:SWT39"/>
    <mergeCell ref="SWU39:SWV39"/>
    <mergeCell ref="SWW39:SWX39"/>
    <mergeCell ref="SWY39:SWZ39"/>
    <mergeCell ref="SXA39:SXB39"/>
    <mergeCell ref="SWI39:SWJ39"/>
    <mergeCell ref="SWK39:SWL39"/>
    <mergeCell ref="SWM39:SWN39"/>
    <mergeCell ref="SWO39:SWP39"/>
    <mergeCell ref="SWQ39:SWR39"/>
    <mergeCell ref="SVY39:SVZ39"/>
    <mergeCell ref="SWA39:SWB39"/>
    <mergeCell ref="SWC39:SWD39"/>
    <mergeCell ref="SWE39:SWF39"/>
    <mergeCell ref="SWG39:SWH39"/>
    <mergeCell ref="SVO39:SVP39"/>
    <mergeCell ref="SVQ39:SVR39"/>
    <mergeCell ref="SVS39:SVT39"/>
    <mergeCell ref="SVU39:SVV39"/>
    <mergeCell ref="SVW39:SVX39"/>
    <mergeCell ref="SVE39:SVF39"/>
    <mergeCell ref="SVG39:SVH39"/>
    <mergeCell ref="SVI39:SVJ39"/>
    <mergeCell ref="SVK39:SVL39"/>
    <mergeCell ref="SVM39:SVN39"/>
    <mergeCell ref="SUU39:SUV39"/>
    <mergeCell ref="SUW39:SUX39"/>
    <mergeCell ref="SUY39:SUZ39"/>
    <mergeCell ref="SVA39:SVB39"/>
    <mergeCell ref="SVC39:SVD39"/>
    <mergeCell ref="SUK39:SUL39"/>
    <mergeCell ref="SUM39:SUN39"/>
    <mergeCell ref="SUO39:SUP39"/>
    <mergeCell ref="SUQ39:SUR39"/>
    <mergeCell ref="SUS39:SUT39"/>
    <mergeCell ref="SZK39:SZL39"/>
    <mergeCell ref="SZM39:SZN39"/>
    <mergeCell ref="SZO39:SZP39"/>
    <mergeCell ref="SZQ39:SZR39"/>
    <mergeCell ref="SZS39:SZT39"/>
    <mergeCell ref="SZA39:SZB39"/>
    <mergeCell ref="SZC39:SZD39"/>
    <mergeCell ref="SZE39:SZF39"/>
    <mergeCell ref="SZG39:SZH39"/>
    <mergeCell ref="SZI39:SZJ39"/>
    <mergeCell ref="SYQ39:SYR39"/>
    <mergeCell ref="SYS39:SYT39"/>
    <mergeCell ref="SYU39:SYV39"/>
    <mergeCell ref="SYW39:SYX39"/>
    <mergeCell ref="SYY39:SYZ39"/>
    <mergeCell ref="SYG39:SYH39"/>
    <mergeCell ref="SYI39:SYJ39"/>
    <mergeCell ref="SYK39:SYL39"/>
    <mergeCell ref="SYM39:SYN39"/>
    <mergeCell ref="SYO39:SYP39"/>
    <mergeCell ref="SXW39:SXX39"/>
    <mergeCell ref="SXY39:SXZ39"/>
    <mergeCell ref="SYA39:SYB39"/>
    <mergeCell ref="SYC39:SYD39"/>
    <mergeCell ref="SYE39:SYF39"/>
    <mergeCell ref="SXM39:SXN39"/>
    <mergeCell ref="SXO39:SXP39"/>
    <mergeCell ref="SXQ39:SXR39"/>
    <mergeCell ref="SXS39:SXT39"/>
    <mergeCell ref="SXU39:SXV39"/>
    <mergeCell ref="SXC39:SXD39"/>
    <mergeCell ref="SXE39:SXF39"/>
    <mergeCell ref="SXG39:SXH39"/>
    <mergeCell ref="SXI39:SXJ39"/>
    <mergeCell ref="SXK39:SXL39"/>
    <mergeCell ref="TCC39:TCD39"/>
    <mergeCell ref="TCE39:TCF39"/>
    <mergeCell ref="TCG39:TCH39"/>
    <mergeCell ref="TCI39:TCJ39"/>
    <mergeCell ref="TCK39:TCL39"/>
    <mergeCell ref="TBS39:TBT39"/>
    <mergeCell ref="TBU39:TBV39"/>
    <mergeCell ref="TBW39:TBX39"/>
    <mergeCell ref="TBY39:TBZ39"/>
    <mergeCell ref="TCA39:TCB39"/>
    <mergeCell ref="TBI39:TBJ39"/>
    <mergeCell ref="TBK39:TBL39"/>
    <mergeCell ref="TBM39:TBN39"/>
    <mergeCell ref="TBO39:TBP39"/>
    <mergeCell ref="TBQ39:TBR39"/>
    <mergeCell ref="TAY39:TAZ39"/>
    <mergeCell ref="TBA39:TBB39"/>
    <mergeCell ref="TBC39:TBD39"/>
    <mergeCell ref="TBE39:TBF39"/>
    <mergeCell ref="TBG39:TBH39"/>
    <mergeCell ref="TAO39:TAP39"/>
    <mergeCell ref="TAQ39:TAR39"/>
    <mergeCell ref="TAS39:TAT39"/>
    <mergeCell ref="TAU39:TAV39"/>
    <mergeCell ref="TAW39:TAX39"/>
    <mergeCell ref="TAE39:TAF39"/>
    <mergeCell ref="TAG39:TAH39"/>
    <mergeCell ref="TAI39:TAJ39"/>
    <mergeCell ref="TAK39:TAL39"/>
    <mergeCell ref="TAM39:TAN39"/>
    <mergeCell ref="SZU39:SZV39"/>
    <mergeCell ref="SZW39:SZX39"/>
    <mergeCell ref="SZY39:SZZ39"/>
    <mergeCell ref="TAA39:TAB39"/>
    <mergeCell ref="TAC39:TAD39"/>
    <mergeCell ref="TEU39:TEV39"/>
    <mergeCell ref="TEW39:TEX39"/>
    <mergeCell ref="TEY39:TEZ39"/>
    <mergeCell ref="TFA39:TFB39"/>
    <mergeCell ref="TFC39:TFD39"/>
    <mergeCell ref="TEK39:TEL39"/>
    <mergeCell ref="TEM39:TEN39"/>
    <mergeCell ref="TEO39:TEP39"/>
    <mergeCell ref="TEQ39:TER39"/>
    <mergeCell ref="TES39:TET39"/>
    <mergeCell ref="TEA39:TEB39"/>
    <mergeCell ref="TEC39:TED39"/>
    <mergeCell ref="TEE39:TEF39"/>
    <mergeCell ref="TEG39:TEH39"/>
    <mergeCell ref="TEI39:TEJ39"/>
    <mergeCell ref="TDQ39:TDR39"/>
    <mergeCell ref="TDS39:TDT39"/>
    <mergeCell ref="TDU39:TDV39"/>
    <mergeCell ref="TDW39:TDX39"/>
    <mergeCell ref="TDY39:TDZ39"/>
    <mergeCell ref="TDG39:TDH39"/>
    <mergeCell ref="TDI39:TDJ39"/>
    <mergeCell ref="TDK39:TDL39"/>
    <mergeCell ref="TDM39:TDN39"/>
    <mergeCell ref="TDO39:TDP39"/>
    <mergeCell ref="TCW39:TCX39"/>
    <mergeCell ref="TCY39:TCZ39"/>
    <mergeCell ref="TDA39:TDB39"/>
    <mergeCell ref="TDC39:TDD39"/>
    <mergeCell ref="TDE39:TDF39"/>
    <mergeCell ref="TCM39:TCN39"/>
    <mergeCell ref="TCO39:TCP39"/>
    <mergeCell ref="TCQ39:TCR39"/>
    <mergeCell ref="TCS39:TCT39"/>
    <mergeCell ref="TCU39:TCV39"/>
    <mergeCell ref="THM39:THN39"/>
    <mergeCell ref="THO39:THP39"/>
    <mergeCell ref="THQ39:THR39"/>
    <mergeCell ref="THS39:THT39"/>
    <mergeCell ref="THU39:THV39"/>
    <mergeCell ref="THC39:THD39"/>
    <mergeCell ref="THE39:THF39"/>
    <mergeCell ref="THG39:THH39"/>
    <mergeCell ref="THI39:THJ39"/>
    <mergeCell ref="THK39:THL39"/>
    <mergeCell ref="TGS39:TGT39"/>
    <mergeCell ref="TGU39:TGV39"/>
    <mergeCell ref="TGW39:TGX39"/>
    <mergeCell ref="TGY39:TGZ39"/>
    <mergeCell ref="THA39:THB39"/>
    <mergeCell ref="TGI39:TGJ39"/>
    <mergeCell ref="TGK39:TGL39"/>
    <mergeCell ref="TGM39:TGN39"/>
    <mergeCell ref="TGO39:TGP39"/>
    <mergeCell ref="TGQ39:TGR39"/>
    <mergeCell ref="TFY39:TFZ39"/>
    <mergeCell ref="TGA39:TGB39"/>
    <mergeCell ref="TGC39:TGD39"/>
    <mergeCell ref="TGE39:TGF39"/>
    <mergeCell ref="TGG39:TGH39"/>
    <mergeCell ref="TFO39:TFP39"/>
    <mergeCell ref="TFQ39:TFR39"/>
    <mergeCell ref="TFS39:TFT39"/>
    <mergeCell ref="TFU39:TFV39"/>
    <mergeCell ref="TFW39:TFX39"/>
    <mergeCell ref="TFE39:TFF39"/>
    <mergeCell ref="TFG39:TFH39"/>
    <mergeCell ref="TFI39:TFJ39"/>
    <mergeCell ref="TFK39:TFL39"/>
    <mergeCell ref="TFM39:TFN39"/>
    <mergeCell ref="TKE39:TKF39"/>
    <mergeCell ref="TKG39:TKH39"/>
    <mergeCell ref="TKI39:TKJ39"/>
    <mergeCell ref="TKK39:TKL39"/>
    <mergeCell ref="TKM39:TKN39"/>
    <mergeCell ref="TJU39:TJV39"/>
    <mergeCell ref="TJW39:TJX39"/>
    <mergeCell ref="TJY39:TJZ39"/>
    <mergeCell ref="TKA39:TKB39"/>
    <mergeCell ref="TKC39:TKD39"/>
    <mergeCell ref="TJK39:TJL39"/>
    <mergeCell ref="TJM39:TJN39"/>
    <mergeCell ref="TJO39:TJP39"/>
    <mergeCell ref="TJQ39:TJR39"/>
    <mergeCell ref="TJS39:TJT39"/>
    <mergeCell ref="TJA39:TJB39"/>
    <mergeCell ref="TJC39:TJD39"/>
    <mergeCell ref="TJE39:TJF39"/>
    <mergeCell ref="TJG39:TJH39"/>
    <mergeCell ref="TJI39:TJJ39"/>
    <mergeCell ref="TIQ39:TIR39"/>
    <mergeCell ref="TIS39:TIT39"/>
    <mergeCell ref="TIU39:TIV39"/>
    <mergeCell ref="TIW39:TIX39"/>
    <mergeCell ref="TIY39:TIZ39"/>
    <mergeCell ref="TIG39:TIH39"/>
    <mergeCell ref="TII39:TIJ39"/>
    <mergeCell ref="TIK39:TIL39"/>
    <mergeCell ref="TIM39:TIN39"/>
    <mergeCell ref="TIO39:TIP39"/>
    <mergeCell ref="THW39:THX39"/>
    <mergeCell ref="THY39:THZ39"/>
    <mergeCell ref="TIA39:TIB39"/>
    <mergeCell ref="TIC39:TID39"/>
    <mergeCell ref="TIE39:TIF39"/>
    <mergeCell ref="TMW39:TMX39"/>
    <mergeCell ref="TMY39:TMZ39"/>
    <mergeCell ref="TNA39:TNB39"/>
    <mergeCell ref="TNC39:TND39"/>
    <mergeCell ref="TNE39:TNF39"/>
    <mergeCell ref="TMM39:TMN39"/>
    <mergeCell ref="TMO39:TMP39"/>
    <mergeCell ref="TMQ39:TMR39"/>
    <mergeCell ref="TMS39:TMT39"/>
    <mergeCell ref="TMU39:TMV39"/>
    <mergeCell ref="TMC39:TMD39"/>
    <mergeCell ref="TME39:TMF39"/>
    <mergeCell ref="TMG39:TMH39"/>
    <mergeCell ref="TMI39:TMJ39"/>
    <mergeCell ref="TMK39:TML39"/>
    <mergeCell ref="TLS39:TLT39"/>
    <mergeCell ref="TLU39:TLV39"/>
    <mergeCell ref="TLW39:TLX39"/>
    <mergeCell ref="TLY39:TLZ39"/>
    <mergeCell ref="TMA39:TMB39"/>
    <mergeCell ref="TLI39:TLJ39"/>
    <mergeCell ref="TLK39:TLL39"/>
    <mergeCell ref="TLM39:TLN39"/>
    <mergeCell ref="TLO39:TLP39"/>
    <mergeCell ref="TLQ39:TLR39"/>
    <mergeCell ref="TKY39:TKZ39"/>
    <mergeCell ref="TLA39:TLB39"/>
    <mergeCell ref="TLC39:TLD39"/>
    <mergeCell ref="TLE39:TLF39"/>
    <mergeCell ref="TLG39:TLH39"/>
    <mergeCell ref="TKO39:TKP39"/>
    <mergeCell ref="TKQ39:TKR39"/>
    <mergeCell ref="TKS39:TKT39"/>
    <mergeCell ref="TKU39:TKV39"/>
    <mergeCell ref="TKW39:TKX39"/>
    <mergeCell ref="TPO39:TPP39"/>
    <mergeCell ref="TPQ39:TPR39"/>
    <mergeCell ref="TPS39:TPT39"/>
    <mergeCell ref="TPU39:TPV39"/>
    <mergeCell ref="TPW39:TPX39"/>
    <mergeCell ref="TPE39:TPF39"/>
    <mergeCell ref="TPG39:TPH39"/>
    <mergeCell ref="TPI39:TPJ39"/>
    <mergeCell ref="TPK39:TPL39"/>
    <mergeCell ref="TPM39:TPN39"/>
    <mergeCell ref="TOU39:TOV39"/>
    <mergeCell ref="TOW39:TOX39"/>
    <mergeCell ref="TOY39:TOZ39"/>
    <mergeCell ref="TPA39:TPB39"/>
    <mergeCell ref="TPC39:TPD39"/>
    <mergeCell ref="TOK39:TOL39"/>
    <mergeCell ref="TOM39:TON39"/>
    <mergeCell ref="TOO39:TOP39"/>
    <mergeCell ref="TOQ39:TOR39"/>
    <mergeCell ref="TOS39:TOT39"/>
    <mergeCell ref="TOA39:TOB39"/>
    <mergeCell ref="TOC39:TOD39"/>
    <mergeCell ref="TOE39:TOF39"/>
    <mergeCell ref="TOG39:TOH39"/>
    <mergeCell ref="TOI39:TOJ39"/>
    <mergeCell ref="TNQ39:TNR39"/>
    <mergeCell ref="TNS39:TNT39"/>
    <mergeCell ref="TNU39:TNV39"/>
    <mergeCell ref="TNW39:TNX39"/>
    <mergeCell ref="TNY39:TNZ39"/>
    <mergeCell ref="TNG39:TNH39"/>
    <mergeCell ref="TNI39:TNJ39"/>
    <mergeCell ref="TNK39:TNL39"/>
    <mergeCell ref="TNM39:TNN39"/>
    <mergeCell ref="TNO39:TNP39"/>
    <mergeCell ref="TSG39:TSH39"/>
    <mergeCell ref="TSI39:TSJ39"/>
    <mergeCell ref="TSK39:TSL39"/>
    <mergeCell ref="TSM39:TSN39"/>
    <mergeCell ref="TSO39:TSP39"/>
    <mergeCell ref="TRW39:TRX39"/>
    <mergeCell ref="TRY39:TRZ39"/>
    <mergeCell ref="TSA39:TSB39"/>
    <mergeCell ref="TSC39:TSD39"/>
    <mergeCell ref="TSE39:TSF39"/>
    <mergeCell ref="TRM39:TRN39"/>
    <mergeCell ref="TRO39:TRP39"/>
    <mergeCell ref="TRQ39:TRR39"/>
    <mergeCell ref="TRS39:TRT39"/>
    <mergeCell ref="TRU39:TRV39"/>
    <mergeCell ref="TRC39:TRD39"/>
    <mergeCell ref="TRE39:TRF39"/>
    <mergeCell ref="TRG39:TRH39"/>
    <mergeCell ref="TRI39:TRJ39"/>
    <mergeCell ref="TRK39:TRL39"/>
    <mergeCell ref="TQS39:TQT39"/>
    <mergeCell ref="TQU39:TQV39"/>
    <mergeCell ref="TQW39:TQX39"/>
    <mergeCell ref="TQY39:TQZ39"/>
    <mergeCell ref="TRA39:TRB39"/>
    <mergeCell ref="TQI39:TQJ39"/>
    <mergeCell ref="TQK39:TQL39"/>
    <mergeCell ref="TQM39:TQN39"/>
    <mergeCell ref="TQO39:TQP39"/>
    <mergeCell ref="TQQ39:TQR39"/>
    <mergeCell ref="TPY39:TPZ39"/>
    <mergeCell ref="TQA39:TQB39"/>
    <mergeCell ref="TQC39:TQD39"/>
    <mergeCell ref="TQE39:TQF39"/>
    <mergeCell ref="TQG39:TQH39"/>
    <mergeCell ref="TUY39:TUZ39"/>
    <mergeCell ref="TVA39:TVB39"/>
    <mergeCell ref="TVC39:TVD39"/>
    <mergeCell ref="TVE39:TVF39"/>
    <mergeCell ref="TVG39:TVH39"/>
    <mergeCell ref="TUO39:TUP39"/>
    <mergeCell ref="TUQ39:TUR39"/>
    <mergeCell ref="TUS39:TUT39"/>
    <mergeCell ref="TUU39:TUV39"/>
    <mergeCell ref="TUW39:TUX39"/>
    <mergeCell ref="TUE39:TUF39"/>
    <mergeCell ref="TUG39:TUH39"/>
    <mergeCell ref="TUI39:TUJ39"/>
    <mergeCell ref="TUK39:TUL39"/>
    <mergeCell ref="TUM39:TUN39"/>
    <mergeCell ref="TTU39:TTV39"/>
    <mergeCell ref="TTW39:TTX39"/>
    <mergeCell ref="TTY39:TTZ39"/>
    <mergeCell ref="TUA39:TUB39"/>
    <mergeCell ref="TUC39:TUD39"/>
    <mergeCell ref="TTK39:TTL39"/>
    <mergeCell ref="TTM39:TTN39"/>
    <mergeCell ref="TTO39:TTP39"/>
    <mergeCell ref="TTQ39:TTR39"/>
    <mergeCell ref="TTS39:TTT39"/>
    <mergeCell ref="TTA39:TTB39"/>
    <mergeCell ref="TTC39:TTD39"/>
    <mergeCell ref="TTE39:TTF39"/>
    <mergeCell ref="TTG39:TTH39"/>
    <mergeCell ref="TTI39:TTJ39"/>
    <mergeCell ref="TSQ39:TSR39"/>
    <mergeCell ref="TSS39:TST39"/>
    <mergeCell ref="TSU39:TSV39"/>
    <mergeCell ref="TSW39:TSX39"/>
    <mergeCell ref="TSY39:TSZ39"/>
    <mergeCell ref="TXQ39:TXR39"/>
    <mergeCell ref="TXS39:TXT39"/>
    <mergeCell ref="TXU39:TXV39"/>
    <mergeCell ref="TXW39:TXX39"/>
    <mergeCell ref="TXY39:TXZ39"/>
    <mergeCell ref="TXG39:TXH39"/>
    <mergeCell ref="TXI39:TXJ39"/>
    <mergeCell ref="TXK39:TXL39"/>
    <mergeCell ref="TXM39:TXN39"/>
    <mergeCell ref="TXO39:TXP39"/>
    <mergeCell ref="TWW39:TWX39"/>
    <mergeCell ref="TWY39:TWZ39"/>
    <mergeCell ref="TXA39:TXB39"/>
    <mergeCell ref="TXC39:TXD39"/>
    <mergeCell ref="TXE39:TXF39"/>
    <mergeCell ref="TWM39:TWN39"/>
    <mergeCell ref="TWO39:TWP39"/>
    <mergeCell ref="TWQ39:TWR39"/>
    <mergeCell ref="TWS39:TWT39"/>
    <mergeCell ref="TWU39:TWV39"/>
    <mergeCell ref="TWC39:TWD39"/>
    <mergeCell ref="TWE39:TWF39"/>
    <mergeCell ref="TWG39:TWH39"/>
    <mergeCell ref="TWI39:TWJ39"/>
    <mergeCell ref="TWK39:TWL39"/>
    <mergeCell ref="TVS39:TVT39"/>
    <mergeCell ref="TVU39:TVV39"/>
    <mergeCell ref="TVW39:TVX39"/>
    <mergeCell ref="TVY39:TVZ39"/>
    <mergeCell ref="TWA39:TWB39"/>
    <mergeCell ref="TVI39:TVJ39"/>
    <mergeCell ref="TVK39:TVL39"/>
    <mergeCell ref="TVM39:TVN39"/>
    <mergeCell ref="TVO39:TVP39"/>
    <mergeCell ref="TVQ39:TVR39"/>
    <mergeCell ref="UAI39:UAJ39"/>
    <mergeCell ref="UAK39:UAL39"/>
    <mergeCell ref="UAM39:UAN39"/>
    <mergeCell ref="UAO39:UAP39"/>
    <mergeCell ref="UAQ39:UAR39"/>
    <mergeCell ref="TZY39:TZZ39"/>
    <mergeCell ref="UAA39:UAB39"/>
    <mergeCell ref="UAC39:UAD39"/>
    <mergeCell ref="UAE39:UAF39"/>
    <mergeCell ref="UAG39:UAH39"/>
    <mergeCell ref="TZO39:TZP39"/>
    <mergeCell ref="TZQ39:TZR39"/>
    <mergeCell ref="TZS39:TZT39"/>
    <mergeCell ref="TZU39:TZV39"/>
    <mergeCell ref="TZW39:TZX39"/>
    <mergeCell ref="TZE39:TZF39"/>
    <mergeCell ref="TZG39:TZH39"/>
    <mergeCell ref="TZI39:TZJ39"/>
    <mergeCell ref="TZK39:TZL39"/>
    <mergeCell ref="TZM39:TZN39"/>
    <mergeCell ref="TYU39:TYV39"/>
    <mergeCell ref="TYW39:TYX39"/>
    <mergeCell ref="TYY39:TYZ39"/>
    <mergeCell ref="TZA39:TZB39"/>
    <mergeCell ref="TZC39:TZD39"/>
    <mergeCell ref="TYK39:TYL39"/>
    <mergeCell ref="TYM39:TYN39"/>
    <mergeCell ref="TYO39:TYP39"/>
    <mergeCell ref="TYQ39:TYR39"/>
    <mergeCell ref="TYS39:TYT39"/>
    <mergeCell ref="TYA39:TYB39"/>
    <mergeCell ref="TYC39:TYD39"/>
    <mergeCell ref="TYE39:TYF39"/>
    <mergeCell ref="TYG39:TYH39"/>
    <mergeCell ref="TYI39:TYJ39"/>
    <mergeCell ref="UDA39:UDB39"/>
    <mergeCell ref="UDC39:UDD39"/>
    <mergeCell ref="UDE39:UDF39"/>
    <mergeCell ref="UDG39:UDH39"/>
    <mergeCell ref="UDI39:UDJ39"/>
    <mergeCell ref="UCQ39:UCR39"/>
    <mergeCell ref="UCS39:UCT39"/>
    <mergeCell ref="UCU39:UCV39"/>
    <mergeCell ref="UCW39:UCX39"/>
    <mergeCell ref="UCY39:UCZ39"/>
    <mergeCell ref="UCG39:UCH39"/>
    <mergeCell ref="UCI39:UCJ39"/>
    <mergeCell ref="UCK39:UCL39"/>
    <mergeCell ref="UCM39:UCN39"/>
    <mergeCell ref="UCO39:UCP39"/>
    <mergeCell ref="UBW39:UBX39"/>
    <mergeCell ref="UBY39:UBZ39"/>
    <mergeCell ref="UCA39:UCB39"/>
    <mergeCell ref="UCC39:UCD39"/>
    <mergeCell ref="UCE39:UCF39"/>
    <mergeCell ref="UBM39:UBN39"/>
    <mergeCell ref="UBO39:UBP39"/>
    <mergeCell ref="UBQ39:UBR39"/>
    <mergeCell ref="UBS39:UBT39"/>
    <mergeCell ref="UBU39:UBV39"/>
    <mergeCell ref="UBC39:UBD39"/>
    <mergeCell ref="UBE39:UBF39"/>
    <mergeCell ref="UBG39:UBH39"/>
    <mergeCell ref="UBI39:UBJ39"/>
    <mergeCell ref="UBK39:UBL39"/>
    <mergeCell ref="UAS39:UAT39"/>
    <mergeCell ref="UAU39:UAV39"/>
    <mergeCell ref="UAW39:UAX39"/>
    <mergeCell ref="UAY39:UAZ39"/>
    <mergeCell ref="UBA39:UBB39"/>
    <mergeCell ref="UFS39:UFT39"/>
    <mergeCell ref="UFU39:UFV39"/>
    <mergeCell ref="UFW39:UFX39"/>
    <mergeCell ref="UFY39:UFZ39"/>
    <mergeCell ref="UGA39:UGB39"/>
    <mergeCell ref="UFI39:UFJ39"/>
    <mergeCell ref="UFK39:UFL39"/>
    <mergeCell ref="UFM39:UFN39"/>
    <mergeCell ref="UFO39:UFP39"/>
    <mergeCell ref="UFQ39:UFR39"/>
    <mergeCell ref="UEY39:UEZ39"/>
    <mergeCell ref="UFA39:UFB39"/>
    <mergeCell ref="UFC39:UFD39"/>
    <mergeCell ref="UFE39:UFF39"/>
    <mergeCell ref="UFG39:UFH39"/>
    <mergeCell ref="UEO39:UEP39"/>
    <mergeCell ref="UEQ39:UER39"/>
    <mergeCell ref="UES39:UET39"/>
    <mergeCell ref="UEU39:UEV39"/>
    <mergeCell ref="UEW39:UEX39"/>
    <mergeCell ref="UEE39:UEF39"/>
    <mergeCell ref="UEG39:UEH39"/>
    <mergeCell ref="UEI39:UEJ39"/>
    <mergeCell ref="UEK39:UEL39"/>
    <mergeCell ref="UEM39:UEN39"/>
    <mergeCell ref="UDU39:UDV39"/>
    <mergeCell ref="UDW39:UDX39"/>
    <mergeCell ref="UDY39:UDZ39"/>
    <mergeCell ref="UEA39:UEB39"/>
    <mergeCell ref="UEC39:UED39"/>
    <mergeCell ref="UDK39:UDL39"/>
    <mergeCell ref="UDM39:UDN39"/>
    <mergeCell ref="UDO39:UDP39"/>
    <mergeCell ref="UDQ39:UDR39"/>
    <mergeCell ref="UDS39:UDT39"/>
    <mergeCell ref="UIK39:UIL39"/>
    <mergeCell ref="UIM39:UIN39"/>
    <mergeCell ref="UIO39:UIP39"/>
    <mergeCell ref="UIQ39:UIR39"/>
    <mergeCell ref="UIS39:UIT39"/>
    <mergeCell ref="UIA39:UIB39"/>
    <mergeCell ref="UIC39:UID39"/>
    <mergeCell ref="UIE39:UIF39"/>
    <mergeCell ref="UIG39:UIH39"/>
    <mergeCell ref="UII39:UIJ39"/>
    <mergeCell ref="UHQ39:UHR39"/>
    <mergeCell ref="UHS39:UHT39"/>
    <mergeCell ref="UHU39:UHV39"/>
    <mergeCell ref="UHW39:UHX39"/>
    <mergeCell ref="UHY39:UHZ39"/>
    <mergeCell ref="UHG39:UHH39"/>
    <mergeCell ref="UHI39:UHJ39"/>
    <mergeCell ref="UHK39:UHL39"/>
    <mergeCell ref="UHM39:UHN39"/>
    <mergeCell ref="UHO39:UHP39"/>
    <mergeCell ref="UGW39:UGX39"/>
    <mergeCell ref="UGY39:UGZ39"/>
    <mergeCell ref="UHA39:UHB39"/>
    <mergeCell ref="UHC39:UHD39"/>
    <mergeCell ref="UHE39:UHF39"/>
    <mergeCell ref="UGM39:UGN39"/>
    <mergeCell ref="UGO39:UGP39"/>
    <mergeCell ref="UGQ39:UGR39"/>
    <mergeCell ref="UGS39:UGT39"/>
    <mergeCell ref="UGU39:UGV39"/>
    <mergeCell ref="UGC39:UGD39"/>
    <mergeCell ref="UGE39:UGF39"/>
    <mergeCell ref="UGG39:UGH39"/>
    <mergeCell ref="UGI39:UGJ39"/>
    <mergeCell ref="UGK39:UGL39"/>
    <mergeCell ref="ULC39:ULD39"/>
    <mergeCell ref="ULE39:ULF39"/>
    <mergeCell ref="ULG39:ULH39"/>
    <mergeCell ref="ULI39:ULJ39"/>
    <mergeCell ref="ULK39:ULL39"/>
    <mergeCell ref="UKS39:UKT39"/>
    <mergeCell ref="UKU39:UKV39"/>
    <mergeCell ref="UKW39:UKX39"/>
    <mergeCell ref="UKY39:UKZ39"/>
    <mergeCell ref="ULA39:ULB39"/>
    <mergeCell ref="UKI39:UKJ39"/>
    <mergeCell ref="UKK39:UKL39"/>
    <mergeCell ref="UKM39:UKN39"/>
    <mergeCell ref="UKO39:UKP39"/>
    <mergeCell ref="UKQ39:UKR39"/>
    <mergeCell ref="UJY39:UJZ39"/>
    <mergeCell ref="UKA39:UKB39"/>
    <mergeCell ref="UKC39:UKD39"/>
    <mergeCell ref="UKE39:UKF39"/>
    <mergeCell ref="UKG39:UKH39"/>
    <mergeCell ref="UJO39:UJP39"/>
    <mergeCell ref="UJQ39:UJR39"/>
    <mergeCell ref="UJS39:UJT39"/>
    <mergeCell ref="UJU39:UJV39"/>
    <mergeCell ref="UJW39:UJX39"/>
    <mergeCell ref="UJE39:UJF39"/>
    <mergeCell ref="UJG39:UJH39"/>
    <mergeCell ref="UJI39:UJJ39"/>
    <mergeCell ref="UJK39:UJL39"/>
    <mergeCell ref="UJM39:UJN39"/>
    <mergeCell ref="UIU39:UIV39"/>
    <mergeCell ref="UIW39:UIX39"/>
    <mergeCell ref="UIY39:UIZ39"/>
    <mergeCell ref="UJA39:UJB39"/>
    <mergeCell ref="UJC39:UJD39"/>
    <mergeCell ref="UNU39:UNV39"/>
    <mergeCell ref="UNW39:UNX39"/>
    <mergeCell ref="UNY39:UNZ39"/>
    <mergeCell ref="UOA39:UOB39"/>
    <mergeCell ref="UOC39:UOD39"/>
    <mergeCell ref="UNK39:UNL39"/>
    <mergeCell ref="UNM39:UNN39"/>
    <mergeCell ref="UNO39:UNP39"/>
    <mergeCell ref="UNQ39:UNR39"/>
    <mergeCell ref="UNS39:UNT39"/>
    <mergeCell ref="UNA39:UNB39"/>
    <mergeCell ref="UNC39:UND39"/>
    <mergeCell ref="UNE39:UNF39"/>
    <mergeCell ref="UNG39:UNH39"/>
    <mergeCell ref="UNI39:UNJ39"/>
    <mergeCell ref="UMQ39:UMR39"/>
    <mergeCell ref="UMS39:UMT39"/>
    <mergeCell ref="UMU39:UMV39"/>
    <mergeCell ref="UMW39:UMX39"/>
    <mergeCell ref="UMY39:UMZ39"/>
    <mergeCell ref="UMG39:UMH39"/>
    <mergeCell ref="UMI39:UMJ39"/>
    <mergeCell ref="UMK39:UML39"/>
    <mergeCell ref="UMM39:UMN39"/>
    <mergeCell ref="UMO39:UMP39"/>
    <mergeCell ref="ULW39:ULX39"/>
    <mergeCell ref="ULY39:ULZ39"/>
    <mergeCell ref="UMA39:UMB39"/>
    <mergeCell ref="UMC39:UMD39"/>
    <mergeCell ref="UME39:UMF39"/>
    <mergeCell ref="ULM39:ULN39"/>
    <mergeCell ref="ULO39:ULP39"/>
    <mergeCell ref="ULQ39:ULR39"/>
    <mergeCell ref="ULS39:ULT39"/>
    <mergeCell ref="ULU39:ULV39"/>
    <mergeCell ref="UQM39:UQN39"/>
    <mergeCell ref="UQO39:UQP39"/>
    <mergeCell ref="UQQ39:UQR39"/>
    <mergeCell ref="UQS39:UQT39"/>
    <mergeCell ref="UQU39:UQV39"/>
    <mergeCell ref="UQC39:UQD39"/>
    <mergeCell ref="UQE39:UQF39"/>
    <mergeCell ref="UQG39:UQH39"/>
    <mergeCell ref="UQI39:UQJ39"/>
    <mergeCell ref="UQK39:UQL39"/>
    <mergeCell ref="UPS39:UPT39"/>
    <mergeCell ref="UPU39:UPV39"/>
    <mergeCell ref="UPW39:UPX39"/>
    <mergeCell ref="UPY39:UPZ39"/>
    <mergeCell ref="UQA39:UQB39"/>
    <mergeCell ref="UPI39:UPJ39"/>
    <mergeCell ref="UPK39:UPL39"/>
    <mergeCell ref="UPM39:UPN39"/>
    <mergeCell ref="UPO39:UPP39"/>
    <mergeCell ref="UPQ39:UPR39"/>
    <mergeCell ref="UOY39:UOZ39"/>
    <mergeCell ref="UPA39:UPB39"/>
    <mergeCell ref="UPC39:UPD39"/>
    <mergeCell ref="UPE39:UPF39"/>
    <mergeCell ref="UPG39:UPH39"/>
    <mergeCell ref="UOO39:UOP39"/>
    <mergeCell ref="UOQ39:UOR39"/>
    <mergeCell ref="UOS39:UOT39"/>
    <mergeCell ref="UOU39:UOV39"/>
    <mergeCell ref="UOW39:UOX39"/>
    <mergeCell ref="UOE39:UOF39"/>
    <mergeCell ref="UOG39:UOH39"/>
    <mergeCell ref="UOI39:UOJ39"/>
    <mergeCell ref="UOK39:UOL39"/>
    <mergeCell ref="UOM39:UON39"/>
    <mergeCell ref="UTE39:UTF39"/>
    <mergeCell ref="UTG39:UTH39"/>
    <mergeCell ref="UTI39:UTJ39"/>
    <mergeCell ref="UTK39:UTL39"/>
    <mergeCell ref="UTM39:UTN39"/>
    <mergeCell ref="USU39:USV39"/>
    <mergeCell ref="USW39:USX39"/>
    <mergeCell ref="USY39:USZ39"/>
    <mergeCell ref="UTA39:UTB39"/>
    <mergeCell ref="UTC39:UTD39"/>
    <mergeCell ref="USK39:USL39"/>
    <mergeCell ref="USM39:USN39"/>
    <mergeCell ref="USO39:USP39"/>
    <mergeCell ref="USQ39:USR39"/>
    <mergeCell ref="USS39:UST39"/>
    <mergeCell ref="USA39:USB39"/>
    <mergeCell ref="USC39:USD39"/>
    <mergeCell ref="USE39:USF39"/>
    <mergeCell ref="USG39:USH39"/>
    <mergeCell ref="USI39:USJ39"/>
    <mergeCell ref="URQ39:URR39"/>
    <mergeCell ref="URS39:URT39"/>
    <mergeCell ref="URU39:URV39"/>
    <mergeCell ref="URW39:URX39"/>
    <mergeCell ref="URY39:URZ39"/>
    <mergeCell ref="URG39:URH39"/>
    <mergeCell ref="URI39:URJ39"/>
    <mergeCell ref="URK39:URL39"/>
    <mergeCell ref="URM39:URN39"/>
    <mergeCell ref="URO39:URP39"/>
    <mergeCell ref="UQW39:UQX39"/>
    <mergeCell ref="UQY39:UQZ39"/>
    <mergeCell ref="URA39:URB39"/>
    <mergeCell ref="URC39:URD39"/>
    <mergeCell ref="URE39:URF39"/>
    <mergeCell ref="UVW39:UVX39"/>
    <mergeCell ref="UVY39:UVZ39"/>
    <mergeCell ref="UWA39:UWB39"/>
    <mergeCell ref="UWC39:UWD39"/>
    <mergeCell ref="UWE39:UWF39"/>
    <mergeCell ref="UVM39:UVN39"/>
    <mergeCell ref="UVO39:UVP39"/>
    <mergeCell ref="UVQ39:UVR39"/>
    <mergeCell ref="UVS39:UVT39"/>
    <mergeCell ref="UVU39:UVV39"/>
    <mergeCell ref="UVC39:UVD39"/>
    <mergeCell ref="UVE39:UVF39"/>
    <mergeCell ref="UVG39:UVH39"/>
    <mergeCell ref="UVI39:UVJ39"/>
    <mergeCell ref="UVK39:UVL39"/>
    <mergeCell ref="UUS39:UUT39"/>
    <mergeCell ref="UUU39:UUV39"/>
    <mergeCell ref="UUW39:UUX39"/>
    <mergeCell ref="UUY39:UUZ39"/>
    <mergeCell ref="UVA39:UVB39"/>
    <mergeCell ref="UUI39:UUJ39"/>
    <mergeCell ref="UUK39:UUL39"/>
    <mergeCell ref="UUM39:UUN39"/>
    <mergeCell ref="UUO39:UUP39"/>
    <mergeCell ref="UUQ39:UUR39"/>
    <mergeCell ref="UTY39:UTZ39"/>
    <mergeCell ref="UUA39:UUB39"/>
    <mergeCell ref="UUC39:UUD39"/>
    <mergeCell ref="UUE39:UUF39"/>
    <mergeCell ref="UUG39:UUH39"/>
    <mergeCell ref="UTO39:UTP39"/>
    <mergeCell ref="UTQ39:UTR39"/>
    <mergeCell ref="UTS39:UTT39"/>
    <mergeCell ref="UTU39:UTV39"/>
    <mergeCell ref="UTW39:UTX39"/>
    <mergeCell ref="UYO39:UYP39"/>
    <mergeCell ref="UYQ39:UYR39"/>
    <mergeCell ref="UYS39:UYT39"/>
    <mergeCell ref="UYU39:UYV39"/>
    <mergeCell ref="UYW39:UYX39"/>
    <mergeCell ref="UYE39:UYF39"/>
    <mergeCell ref="UYG39:UYH39"/>
    <mergeCell ref="UYI39:UYJ39"/>
    <mergeCell ref="UYK39:UYL39"/>
    <mergeCell ref="UYM39:UYN39"/>
    <mergeCell ref="UXU39:UXV39"/>
    <mergeCell ref="UXW39:UXX39"/>
    <mergeCell ref="UXY39:UXZ39"/>
    <mergeCell ref="UYA39:UYB39"/>
    <mergeCell ref="UYC39:UYD39"/>
    <mergeCell ref="UXK39:UXL39"/>
    <mergeCell ref="UXM39:UXN39"/>
    <mergeCell ref="UXO39:UXP39"/>
    <mergeCell ref="UXQ39:UXR39"/>
    <mergeCell ref="UXS39:UXT39"/>
    <mergeCell ref="UXA39:UXB39"/>
    <mergeCell ref="UXC39:UXD39"/>
    <mergeCell ref="UXE39:UXF39"/>
    <mergeCell ref="UXG39:UXH39"/>
    <mergeCell ref="UXI39:UXJ39"/>
    <mergeCell ref="UWQ39:UWR39"/>
    <mergeCell ref="UWS39:UWT39"/>
    <mergeCell ref="UWU39:UWV39"/>
    <mergeCell ref="UWW39:UWX39"/>
    <mergeCell ref="UWY39:UWZ39"/>
    <mergeCell ref="UWG39:UWH39"/>
    <mergeCell ref="UWI39:UWJ39"/>
    <mergeCell ref="UWK39:UWL39"/>
    <mergeCell ref="UWM39:UWN39"/>
    <mergeCell ref="UWO39:UWP39"/>
    <mergeCell ref="VBG39:VBH39"/>
    <mergeCell ref="VBI39:VBJ39"/>
    <mergeCell ref="VBK39:VBL39"/>
    <mergeCell ref="VBM39:VBN39"/>
    <mergeCell ref="VBO39:VBP39"/>
    <mergeCell ref="VAW39:VAX39"/>
    <mergeCell ref="VAY39:VAZ39"/>
    <mergeCell ref="VBA39:VBB39"/>
    <mergeCell ref="VBC39:VBD39"/>
    <mergeCell ref="VBE39:VBF39"/>
    <mergeCell ref="VAM39:VAN39"/>
    <mergeCell ref="VAO39:VAP39"/>
    <mergeCell ref="VAQ39:VAR39"/>
    <mergeCell ref="VAS39:VAT39"/>
    <mergeCell ref="VAU39:VAV39"/>
    <mergeCell ref="VAC39:VAD39"/>
    <mergeCell ref="VAE39:VAF39"/>
    <mergeCell ref="VAG39:VAH39"/>
    <mergeCell ref="VAI39:VAJ39"/>
    <mergeCell ref="VAK39:VAL39"/>
    <mergeCell ref="UZS39:UZT39"/>
    <mergeCell ref="UZU39:UZV39"/>
    <mergeCell ref="UZW39:UZX39"/>
    <mergeCell ref="UZY39:UZZ39"/>
    <mergeCell ref="VAA39:VAB39"/>
    <mergeCell ref="UZI39:UZJ39"/>
    <mergeCell ref="UZK39:UZL39"/>
    <mergeCell ref="UZM39:UZN39"/>
    <mergeCell ref="UZO39:UZP39"/>
    <mergeCell ref="UZQ39:UZR39"/>
    <mergeCell ref="UYY39:UYZ39"/>
    <mergeCell ref="UZA39:UZB39"/>
    <mergeCell ref="UZC39:UZD39"/>
    <mergeCell ref="UZE39:UZF39"/>
    <mergeCell ref="UZG39:UZH39"/>
    <mergeCell ref="VDY39:VDZ39"/>
    <mergeCell ref="VEA39:VEB39"/>
    <mergeCell ref="VEC39:VED39"/>
    <mergeCell ref="VEE39:VEF39"/>
    <mergeCell ref="VEG39:VEH39"/>
    <mergeCell ref="VDO39:VDP39"/>
    <mergeCell ref="VDQ39:VDR39"/>
    <mergeCell ref="VDS39:VDT39"/>
    <mergeCell ref="VDU39:VDV39"/>
    <mergeCell ref="VDW39:VDX39"/>
    <mergeCell ref="VDE39:VDF39"/>
    <mergeCell ref="VDG39:VDH39"/>
    <mergeCell ref="VDI39:VDJ39"/>
    <mergeCell ref="VDK39:VDL39"/>
    <mergeCell ref="VDM39:VDN39"/>
    <mergeCell ref="VCU39:VCV39"/>
    <mergeCell ref="VCW39:VCX39"/>
    <mergeCell ref="VCY39:VCZ39"/>
    <mergeCell ref="VDA39:VDB39"/>
    <mergeCell ref="VDC39:VDD39"/>
    <mergeCell ref="VCK39:VCL39"/>
    <mergeCell ref="VCM39:VCN39"/>
    <mergeCell ref="VCO39:VCP39"/>
    <mergeCell ref="VCQ39:VCR39"/>
    <mergeCell ref="VCS39:VCT39"/>
    <mergeCell ref="VCA39:VCB39"/>
    <mergeCell ref="VCC39:VCD39"/>
    <mergeCell ref="VCE39:VCF39"/>
    <mergeCell ref="VCG39:VCH39"/>
    <mergeCell ref="VCI39:VCJ39"/>
    <mergeCell ref="VBQ39:VBR39"/>
    <mergeCell ref="VBS39:VBT39"/>
    <mergeCell ref="VBU39:VBV39"/>
    <mergeCell ref="VBW39:VBX39"/>
    <mergeCell ref="VBY39:VBZ39"/>
    <mergeCell ref="VGQ39:VGR39"/>
    <mergeCell ref="VGS39:VGT39"/>
    <mergeCell ref="VGU39:VGV39"/>
    <mergeCell ref="VGW39:VGX39"/>
    <mergeCell ref="VGY39:VGZ39"/>
    <mergeCell ref="VGG39:VGH39"/>
    <mergeCell ref="VGI39:VGJ39"/>
    <mergeCell ref="VGK39:VGL39"/>
    <mergeCell ref="VGM39:VGN39"/>
    <mergeCell ref="VGO39:VGP39"/>
    <mergeCell ref="VFW39:VFX39"/>
    <mergeCell ref="VFY39:VFZ39"/>
    <mergeCell ref="VGA39:VGB39"/>
    <mergeCell ref="VGC39:VGD39"/>
    <mergeCell ref="VGE39:VGF39"/>
    <mergeCell ref="VFM39:VFN39"/>
    <mergeCell ref="VFO39:VFP39"/>
    <mergeCell ref="VFQ39:VFR39"/>
    <mergeCell ref="VFS39:VFT39"/>
    <mergeCell ref="VFU39:VFV39"/>
    <mergeCell ref="VFC39:VFD39"/>
    <mergeCell ref="VFE39:VFF39"/>
    <mergeCell ref="VFG39:VFH39"/>
    <mergeCell ref="VFI39:VFJ39"/>
    <mergeCell ref="VFK39:VFL39"/>
    <mergeCell ref="VES39:VET39"/>
    <mergeCell ref="VEU39:VEV39"/>
    <mergeCell ref="VEW39:VEX39"/>
    <mergeCell ref="VEY39:VEZ39"/>
    <mergeCell ref="VFA39:VFB39"/>
    <mergeCell ref="VEI39:VEJ39"/>
    <mergeCell ref="VEK39:VEL39"/>
    <mergeCell ref="VEM39:VEN39"/>
    <mergeCell ref="VEO39:VEP39"/>
    <mergeCell ref="VEQ39:VER39"/>
    <mergeCell ref="VJI39:VJJ39"/>
    <mergeCell ref="VJK39:VJL39"/>
    <mergeCell ref="VJM39:VJN39"/>
    <mergeCell ref="VJO39:VJP39"/>
    <mergeCell ref="VJQ39:VJR39"/>
    <mergeCell ref="VIY39:VIZ39"/>
    <mergeCell ref="VJA39:VJB39"/>
    <mergeCell ref="VJC39:VJD39"/>
    <mergeCell ref="VJE39:VJF39"/>
    <mergeCell ref="VJG39:VJH39"/>
    <mergeCell ref="VIO39:VIP39"/>
    <mergeCell ref="VIQ39:VIR39"/>
    <mergeCell ref="VIS39:VIT39"/>
    <mergeCell ref="VIU39:VIV39"/>
    <mergeCell ref="VIW39:VIX39"/>
    <mergeCell ref="VIE39:VIF39"/>
    <mergeCell ref="VIG39:VIH39"/>
    <mergeCell ref="VII39:VIJ39"/>
    <mergeCell ref="VIK39:VIL39"/>
    <mergeCell ref="VIM39:VIN39"/>
    <mergeCell ref="VHU39:VHV39"/>
    <mergeCell ref="VHW39:VHX39"/>
    <mergeCell ref="VHY39:VHZ39"/>
    <mergeCell ref="VIA39:VIB39"/>
    <mergeCell ref="VIC39:VID39"/>
    <mergeCell ref="VHK39:VHL39"/>
    <mergeCell ref="VHM39:VHN39"/>
    <mergeCell ref="VHO39:VHP39"/>
    <mergeCell ref="VHQ39:VHR39"/>
    <mergeCell ref="VHS39:VHT39"/>
    <mergeCell ref="VHA39:VHB39"/>
    <mergeCell ref="VHC39:VHD39"/>
    <mergeCell ref="VHE39:VHF39"/>
    <mergeCell ref="VHG39:VHH39"/>
    <mergeCell ref="VHI39:VHJ39"/>
    <mergeCell ref="VMA39:VMB39"/>
    <mergeCell ref="VMC39:VMD39"/>
    <mergeCell ref="VME39:VMF39"/>
    <mergeCell ref="VMG39:VMH39"/>
    <mergeCell ref="VMI39:VMJ39"/>
    <mergeCell ref="VLQ39:VLR39"/>
    <mergeCell ref="VLS39:VLT39"/>
    <mergeCell ref="VLU39:VLV39"/>
    <mergeCell ref="VLW39:VLX39"/>
    <mergeCell ref="VLY39:VLZ39"/>
    <mergeCell ref="VLG39:VLH39"/>
    <mergeCell ref="VLI39:VLJ39"/>
    <mergeCell ref="VLK39:VLL39"/>
    <mergeCell ref="VLM39:VLN39"/>
    <mergeCell ref="VLO39:VLP39"/>
    <mergeCell ref="VKW39:VKX39"/>
    <mergeCell ref="VKY39:VKZ39"/>
    <mergeCell ref="VLA39:VLB39"/>
    <mergeCell ref="VLC39:VLD39"/>
    <mergeCell ref="VLE39:VLF39"/>
    <mergeCell ref="VKM39:VKN39"/>
    <mergeCell ref="VKO39:VKP39"/>
    <mergeCell ref="VKQ39:VKR39"/>
    <mergeCell ref="VKS39:VKT39"/>
    <mergeCell ref="VKU39:VKV39"/>
    <mergeCell ref="VKC39:VKD39"/>
    <mergeCell ref="VKE39:VKF39"/>
    <mergeCell ref="VKG39:VKH39"/>
    <mergeCell ref="VKI39:VKJ39"/>
    <mergeCell ref="VKK39:VKL39"/>
    <mergeCell ref="VJS39:VJT39"/>
    <mergeCell ref="VJU39:VJV39"/>
    <mergeCell ref="VJW39:VJX39"/>
    <mergeCell ref="VJY39:VJZ39"/>
    <mergeCell ref="VKA39:VKB39"/>
    <mergeCell ref="VOS39:VOT39"/>
    <mergeCell ref="VOU39:VOV39"/>
    <mergeCell ref="VOW39:VOX39"/>
    <mergeCell ref="VOY39:VOZ39"/>
    <mergeCell ref="VPA39:VPB39"/>
    <mergeCell ref="VOI39:VOJ39"/>
    <mergeCell ref="VOK39:VOL39"/>
    <mergeCell ref="VOM39:VON39"/>
    <mergeCell ref="VOO39:VOP39"/>
    <mergeCell ref="VOQ39:VOR39"/>
    <mergeCell ref="VNY39:VNZ39"/>
    <mergeCell ref="VOA39:VOB39"/>
    <mergeCell ref="VOC39:VOD39"/>
    <mergeCell ref="VOE39:VOF39"/>
    <mergeCell ref="VOG39:VOH39"/>
    <mergeCell ref="VNO39:VNP39"/>
    <mergeCell ref="VNQ39:VNR39"/>
    <mergeCell ref="VNS39:VNT39"/>
    <mergeCell ref="VNU39:VNV39"/>
    <mergeCell ref="VNW39:VNX39"/>
    <mergeCell ref="VNE39:VNF39"/>
    <mergeCell ref="VNG39:VNH39"/>
    <mergeCell ref="VNI39:VNJ39"/>
    <mergeCell ref="VNK39:VNL39"/>
    <mergeCell ref="VNM39:VNN39"/>
    <mergeCell ref="VMU39:VMV39"/>
    <mergeCell ref="VMW39:VMX39"/>
    <mergeCell ref="VMY39:VMZ39"/>
    <mergeCell ref="VNA39:VNB39"/>
    <mergeCell ref="VNC39:VND39"/>
    <mergeCell ref="VMK39:VML39"/>
    <mergeCell ref="VMM39:VMN39"/>
    <mergeCell ref="VMO39:VMP39"/>
    <mergeCell ref="VMQ39:VMR39"/>
    <mergeCell ref="VMS39:VMT39"/>
    <mergeCell ref="VRK39:VRL39"/>
    <mergeCell ref="VRM39:VRN39"/>
    <mergeCell ref="VRO39:VRP39"/>
    <mergeCell ref="VRQ39:VRR39"/>
    <mergeCell ref="VRS39:VRT39"/>
    <mergeCell ref="VRA39:VRB39"/>
    <mergeCell ref="VRC39:VRD39"/>
    <mergeCell ref="VRE39:VRF39"/>
    <mergeCell ref="VRG39:VRH39"/>
    <mergeCell ref="VRI39:VRJ39"/>
    <mergeCell ref="VQQ39:VQR39"/>
    <mergeCell ref="VQS39:VQT39"/>
    <mergeCell ref="VQU39:VQV39"/>
    <mergeCell ref="VQW39:VQX39"/>
    <mergeCell ref="VQY39:VQZ39"/>
    <mergeCell ref="VQG39:VQH39"/>
    <mergeCell ref="VQI39:VQJ39"/>
    <mergeCell ref="VQK39:VQL39"/>
    <mergeCell ref="VQM39:VQN39"/>
    <mergeCell ref="VQO39:VQP39"/>
    <mergeCell ref="VPW39:VPX39"/>
    <mergeCell ref="VPY39:VPZ39"/>
    <mergeCell ref="VQA39:VQB39"/>
    <mergeCell ref="VQC39:VQD39"/>
    <mergeCell ref="VQE39:VQF39"/>
    <mergeCell ref="VPM39:VPN39"/>
    <mergeCell ref="VPO39:VPP39"/>
    <mergeCell ref="VPQ39:VPR39"/>
    <mergeCell ref="VPS39:VPT39"/>
    <mergeCell ref="VPU39:VPV39"/>
    <mergeCell ref="VPC39:VPD39"/>
    <mergeCell ref="VPE39:VPF39"/>
    <mergeCell ref="VPG39:VPH39"/>
    <mergeCell ref="VPI39:VPJ39"/>
    <mergeCell ref="VPK39:VPL39"/>
    <mergeCell ref="VUC39:VUD39"/>
    <mergeCell ref="VUE39:VUF39"/>
    <mergeCell ref="VUG39:VUH39"/>
    <mergeCell ref="VUI39:VUJ39"/>
    <mergeCell ref="VUK39:VUL39"/>
    <mergeCell ref="VTS39:VTT39"/>
    <mergeCell ref="VTU39:VTV39"/>
    <mergeCell ref="VTW39:VTX39"/>
    <mergeCell ref="VTY39:VTZ39"/>
    <mergeCell ref="VUA39:VUB39"/>
    <mergeCell ref="VTI39:VTJ39"/>
    <mergeCell ref="VTK39:VTL39"/>
    <mergeCell ref="VTM39:VTN39"/>
    <mergeCell ref="VTO39:VTP39"/>
    <mergeCell ref="VTQ39:VTR39"/>
    <mergeCell ref="VSY39:VSZ39"/>
    <mergeCell ref="VTA39:VTB39"/>
    <mergeCell ref="VTC39:VTD39"/>
    <mergeCell ref="VTE39:VTF39"/>
    <mergeCell ref="VTG39:VTH39"/>
    <mergeCell ref="VSO39:VSP39"/>
    <mergeCell ref="VSQ39:VSR39"/>
    <mergeCell ref="VSS39:VST39"/>
    <mergeCell ref="VSU39:VSV39"/>
    <mergeCell ref="VSW39:VSX39"/>
    <mergeCell ref="VSE39:VSF39"/>
    <mergeCell ref="VSG39:VSH39"/>
    <mergeCell ref="VSI39:VSJ39"/>
    <mergeCell ref="VSK39:VSL39"/>
    <mergeCell ref="VSM39:VSN39"/>
    <mergeCell ref="VRU39:VRV39"/>
    <mergeCell ref="VRW39:VRX39"/>
    <mergeCell ref="VRY39:VRZ39"/>
    <mergeCell ref="VSA39:VSB39"/>
    <mergeCell ref="VSC39:VSD39"/>
    <mergeCell ref="VWU39:VWV39"/>
    <mergeCell ref="VWW39:VWX39"/>
    <mergeCell ref="VWY39:VWZ39"/>
    <mergeCell ref="VXA39:VXB39"/>
    <mergeCell ref="VXC39:VXD39"/>
    <mergeCell ref="VWK39:VWL39"/>
    <mergeCell ref="VWM39:VWN39"/>
    <mergeCell ref="VWO39:VWP39"/>
    <mergeCell ref="VWQ39:VWR39"/>
    <mergeCell ref="VWS39:VWT39"/>
    <mergeCell ref="VWA39:VWB39"/>
    <mergeCell ref="VWC39:VWD39"/>
    <mergeCell ref="VWE39:VWF39"/>
    <mergeCell ref="VWG39:VWH39"/>
    <mergeCell ref="VWI39:VWJ39"/>
    <mergeCell ref="VVQ39:VVR39"/>
    <mergeCell ref="VVS39:VVT39"/>
    <mergeCell ref="VVU39:VVV39"/>
    <mergeCell ref="VVW39:VVX39"/>
    <mergeCell ref="VVY39:VVZ39"/>
    <mergeCell ref="VVG39:VVH39"/>
    <mergeCell ref="VVI39:VVJ39"/>
    <mergeCell ref="VVK39:VVL39"/>
    <mergeCell ref="VVM39:VVN39"/>
    <mergeCell ref="VVO39:VVP39"/>
    <mergeCell ref="VUW39:VUX39"/>
    <mergeCell ref="VUY39:VUZ39"/>
    <mergeCell ref="VVA39:VVB39"/>
    <mergeCell ref="VVC39:VVD39"/>
    <mergeCell ref="VVE39:VVF39"/>
    <mergeCell ref="VUM39:VUN39"/>
    <mergeCell ref="VUO39:VUP39"/>
    <mergeCell ref="VUQ39:VUR39"/>
    <mergeCell ref="VUS39:VUT39"/>
    <mergeCell ref="VUU39:VUV39"/>
    <mergeCell ref="VZM39:VZN39"/>
    <mergeCell ref="VZO39:VZP39"/>
    <mergeCell ref="VZQ39:VZR39"/>
    <mergeCell ref="VZS39:VZT39"/>
    <mergeCell ref="VZU39:VZV39"/>
    <mergeCell ref="VZC39:VZD39"/>
    <mergeCell ref="VZE39:VZF39"/>
    <mergeCell ref="VZG39:VZH39"/>
    <mergeCell ref="VZI39:VZJ39"/>
    <mergeCell ref="VZK39:VZL39"/>
    <mergeCell ref="VYS39:VYT39"/>
    <mergeCell ref="VYU39:VYV39"/>
    <mergeCell ref="VYW39:VYX39"/>
    <mergeCell ref="VYY39:VYZ39"/>
    <mergeCell ref="VZA39:VZB39"/>
    <mergeCell ref="VYI39:VYJ39"/>
    <mergeCell ref="VYK39:VYL39"/>
    <mergeCell ref="VYM39:VYN39"/>
    <mergeCell ref="VYO39:VYP39"/>
    <mergeCell ref="VYQ39:VYR39"/>
    <mergeCell ref="VXY39:VXZ39"/>
    <mergeCell ref="VYA39:VYB39"/>
    <mergeCell ref="VYC39:VYD39"/>
    <mergeCell ref="VYE39:VYF39"/>
    <mergeCell ref="VYG39:VYH39"/>
    <mergeCell ref="VXO39:VXP39"/>
    <mergeCell ref="VXQ39:VXR39"/>
    <mergeCell ref="VXS39:VXT39"/>
    <mergeCell ref="VXU39:VXV39"/>
    <mergeCell ref="VXW39:VXX39"/>
    <mergeCell ref="VXE39:VXF39"/>
    <mergeCell ref="VXG39:VXH39"/>
    <mergeCell ref="VXI39:VXJ39"/>
    <mergeCell ref="VXK39:VXL39"/>
    <mergeCell ref="VXM39:VXN39"/>
    <mergeCell ref="WCE39:WCF39"/>
    <mergeCell ref="WCG39:WCH39"/>
    <mergeCell ref="WCI39:WCJ39"/>
    <mergeCell ref="WCK39:WCL39"/>
    <mergeCell ref="WCM39:WCN39"/>
    <mergeCell ref="WBU39:WBV39"/>
    <mergeCell ref="WBW39:WBX39"/>
    <mergeCell ref="WBY39:WBZ39"/>
    <mergeCell ref="WCA39:WCB39"/>
    <mergeCell ref="WCC39:WCD39"/>
    <mergeCell ref="WBK39:WBL39"/>
    <mergeCell ref="WBM39:WBN39"/>
    <mergeCell ref="WBO39:WBP39"/>
    <mergeCell ref="WBQ39:WBR39"/>
    <mergeCell ref="WBS39:WBT39"/>
    <mergeCell ref="WBA39:WBB39"/>
    <mergeCell ref="WBC39:WBD39"/>
    <mergeCell ref="WBE39:WBF39"/>
    <mergeCell ref="WBG39:WBH39"/>
    <mergeCell ref="WBI39:WBJ39"/>
    <mergeCell ref="WAQ39:WAR39"/>
    <mergeCell ref="WAS39:WAT39"/>
    <mergeCell ref="WAU39:WAV39"/>
    <mergeCell ref="WAW39:WAX39"/>
    <mergeCell ref="WAY39:WAZ39"/>
    <mergeCell ref="WAG39:WAH39"/>
    <mergeCell ref="WAI39:WAJ39"/>
    <mergeCell ref="WAK39:WAL39"/>
    <mergeCell ref="WAM39:WAN39"/>
    <mergeCell ref="WAO39:WAP39"/>
    <mergeCell ref="VZW39:VZX39"/>
    <mergeCell ref="VZY39:VZZ39"/>
    <mergeCell ref="WAA39:WAB39"/>
    <mergeCell ref="WAC39:WAD39"/>
    <mergeCell ref="WAE39:WAF39"/>
    <mergeCell ref="WEW39:WEX39"/>
    <mergeCell ref="WEY39:WEZ39"/>
    <mergeCell ref="WFA39:WFB39"/>
    <mergeCell ref="WFC39:WFD39"/>
    <mergeCell ref="WFE39:WFF39"/>
    <mergeCell ref="WEM39:WEN39"/>
    <mergeCell ref="WEO39:WEP39"/>
    <mergeCell ref="WEQ39:WER39"/>
    <mergeCell ref="WES39:WET39"/>
    <mergeCell ref="WEU39:WEV39"/>
    <mergeCell ref="WEC39:WED39"/>
    <mergeCell ref="WEE39:WEF39"/>
    <mergeCell ref="WEG39:WEH39"/>
    <mergeCell ref="WEI39:WEJ39"/>
    <mergeCell ref="WEK39:WEL39"/>
    <mergeCell ref="WDS39:WDT39"/>
    <mergeCell ref="WDU39:WDV39"/>
    <mergeCell ref="WDW39:WDX39"/>
    <mergeCell ref="WDY39:WDZ39"/>
    <mergeCell ref="WEA39:WEB39"/>
    <mergeCell ref="WDI39:WDJ39"/>
    <mergeCell ref="WDK39:WDL39"/>
    <mergeCell ref="WDM39:WDN39"/>
    <mergeCell ref="WDO39:WDP39"/>
    <mergeCell ref="WDQ39:WDR39"/>
    <mergeCell ref="WCY39:WCZ39"/>
    <mergeCell ref="WDA39:WDB39"/>
    <mergeCell ref="WDC39:WDD39"/>
    <mergeCell ref="WDE39:WDF39"/>
    <mergeCell ref="WDG39:WDH39"/>
    <mergeCell ref="WCO39:WCP39"/>
    <mergeCell ref="WCQ39:WCR39"/>
    <mergeCell ref="WCS39:WCT39"/>
    <mergeCell ref="WCU39:WCV39"/>
    <mergeCell ref="WCW39:WCX39"/>
    <mergeCell ref="WHO39:WHP39"/>
    <mergeCell ref="WHQ39:WHR39"/>
    <mergeCell ref="WHS39:WHT39"/>
    <mergeCell ref="WHU39:WHV39"/>
    <mergeCell ref="WHW39:WHX39"/>
    <mergeCell ref="WHE39:WHF39"/>
    <mergeCell ref="WHG39:WHH39"/>
    <mergeCell ref="WHI39:WHJ39"/>
    <mergeCell ref="WHK39:WHL39"/>
    <mergeCell ref="WHM39:WHN39"/>
    <mergeCell ref="WGU39:WGV39"/>
    <mergeCell ref="WGW39:WGX39"/>
    <mergeCell ref="WGY39:WGZ39"/>
    <mergeCell ref="WHA39:WHB39"/>
    <mergeCell ref="WHC39:WHD39"/>
    <mergeCell ref="WGK39:WGL39"/>
    <mergeCell ref="WGM39:WGN39"/>
    <mergeCell ref="WGO39:WGP39"/>
    <mergeCell ref="WGQ39:WGR39"/>
    <mergeCell ref="WGS39:WGT39"/>
    <mergeCell ref="WGA39:WGB39"/>
    <mergeCell ref="WGC39:WGD39"/>
    <mergeCell ref="WGE39:WGF39"/>
    <mergeCell ref="WGG39:WGH39"/>
    <mergeCell ref="WGI39:WGJ39"/>
    <mergeCell ref="WFQ39:WFR39"/>
    <mergeCell ref="WFS39:WFT39"/>
    <mergeCell ref="WFU39:WFV39"/>
    <mergeCell ref="WFW39:WFX39"/>
    <mergeCell ref="WFY39:WFZ39"/>
    <mergeCell ref="WFG39:WFH39"/>
    <mergeCell ref="WFI39:WFJ39"/>
    <mergeCell ref="WFK39:WFL39"/>
    <mergeCell ref="WFM39:WFN39"/>
    <mergeCell ref="WFO39:WFP39"/>
    <mergeCell ref="WKG39:WKH39"/>
    <mergeCell ref="WKI39:WKJ39"/>
    <mergeCell ref="WKK39:WKL39"/>
    <mergeCell ref="WKM39:WKN39"/>
    <mergeCell ref="WKO39:WKP39"/>
    <mergeCell ref="WJW39:WJX39"/>
    <mergeCell ref="WJY39:WJZ39"/>
    <mergeCell ref="WKA39:WKB39"/>
    <mergeCell ref="WKC39:WKD39"/>
    <mergeCell ref="WKE39:WKF39"/>
    <mergeCell ref="WJM39:WJN39"/>
    <mergeCell ref="WJO39:WJP39"/>
    <mergeCell ref="WJQ39:WJR39"/>
    <mergeCell ref="WJS39:WJT39"/>
    <mergeCell ref="WJU39:WJV39"/>
    <mergeCell ref="WJC39:WJD39"/>
    <mergeCell ref="WJE39:WJF39"/>
    <mergeCell ref="WJG39:WJH39"/>
    <mergeCell ref="WJI39:WJJ39"/>
    <mergeCell ref="WJK39:WJL39"/>
    <mergeCell ref="WIS39:WIT39"/>
    <mergeCell ref="WIU39:WIV39"/>
    <mergeCell ref="WIW39:WIX39"/>
    <mergeCell ref="WIY39:WIZ39"/>
    <mergeCell ref="WJA39:WJB39"/>
    <mergeCell ref="WII39:WIJ39"/>
    <mergeCell ref="WIK39:WIL39"/>
    <mergeCell ref="WIM39:WIN39"/>
    <mergeCell ref="WIO39:WIP39"/>
    <mergeCell ref="WIQ39:WIR39"/>
    <mergeCell ref="WHY39:WHZ39"/>
    <mergeCell ref="WIA39:WIB39"/>
    <mergeCell ref="WIC39:WID39"/>
    <mergeCell ref="WIE39:WIF39"/>
    <mergeCell ref="WIG39:WIH39"/>
    <mergeCell ref="WMY39:WMZ39"/>
    <mergeCell ref="WNA39:WNB39"/>
    <mergeCell ref="WNC39:WND39"/>
    <mergeCell ref="WNE39:WNF39"/>
    <mergeCell ref="WNG39:WNH39"/>
    <mergeCell ref="WMO39:WMP39"/>
    <mergeCell ref="WMQ39:WMR39"/>
    <mergeCell ref="WMS39:WMT39"/>
    <mergeCell ref="WMU39:WMV39"/>
    <mergeCell ref="WMW39:WMX39"/>
    <mergeCell ref="WME39:WMF39"/>
    <mergeCell ref="WMG39:WMH39"/>
    <mergeCell ref="WMI39:WMJ39"/>
    <mergeCell ref="WMK39:WML39"/>
    <mergeCell ref="WMM39:WMN39"/>
    <mergeCell ref="WLU39:WLV39"/>
    <mergeCell ref="WLW39:WLX39"/>
    <mergeCell ref="WLY39:WLZ39"/>
    <mergeCell ref="WMA39:WMB39"/>
    <mergeCell ref="WMC39:WMD39"/>
    <mergeCell ref="WLK39:WLL39"/>
    <mergeCell ref="WLM39:WLN39"/>
    <mergeCell ref="WLO39:WLP39"/>
    <mergeCell ref="WLQ39:WLR39"/>
    <mergeCell ref="WLS39:WLT39"/>
    <mergeCell ref="WLA39:WLB39"/>
    <mergeCell ref="WLC39:WLD39"/>
    <mergeCell ref="WLE39:WLF39"/>
    <mergeCell ref="WLG39:WLH39"/>
    <mergeCell ref="WLI39:WLJ39"/>
    <mergeCell ref="WKQ39:WKR39"/>
    <mergeCell ref="WKS39:WKT39"/>
    <mergeCell ref="WKU39:WKV39"/>
    <mergeCell ref="WKW39:WKX39"/>
    <mergeCell ref="WKY39:WKZ39"/>
    <mergeCell ref="WPQ39:WPR39"/>
    <mergeCell ref="WPS39:WPT39"/>
    <mergeCell ref="WPU39:WPV39"/>
    <mergeCell ref="WPW39:WPX39"/>
    <mergeCell ref="WPY39:WPZ39"/>
    <mergeCell ref="WPG39:WPH39"/>
    <mergeCell ref="WPI39:WPJ39"/>
    <mergeCell ref="WPK39:WPL39"/>
    <mergeCell ref="WPM39:WPN39"/>
    <mergeCell ref="WPO39:WPP39"/>
    <mergeCell ref="WOW39:WOX39"/>
    <mergeCell ref="WOY39:WOZ39"/>
    <mergeCell ref="WPA39:WPB39"/>
    <mergeCell ref="WPC39:WPD39"/>
    <mergeCell ref="WPE39:WPF39"/>
    <mergeCell ref="WOM39:WON39"/>
    <mergeCell ref="WOO39:WOP39"/>
    <mergeCell ref="WOQ39:WOR39"/>
    <mergeCell ref="WOS39:WOT39"/>
    <mergeCell ref="WOU39:WOV39"/>
    <mergeCell ref="WOC39:WOD39"/>
    <mergeCell ref="WOE39:WOF39"/>
    <mergeCell ref="WOG39:WOH39"/>
    <mergeCell ref="WOI39:WOJ39"/>
    <mergeCell ref="WOK39:WOL39"/>
    <mergeCell ref="WNS39:WNT39"/>
    <mergeCell ref="WNU39:WNV39"/>
    <mergeCell ref="WNW39:WNX39"/>
    <mergeCell ref="WNY39:WNZ39"/>
    <mergeCell ref="WOA39:WOB39"/>
    <mergeCell ref="WNI39:WNJ39"/>
    <mergeCell ref="WNK39:WNL39"/>
    <mergeCell ref="WNM39:WNN39"/>
    <mergeCell ref="WNO39:WNP39"/>
    <mergeCell ref="WNQ39:WNR39"/>
    <mergeCell ref="WSI39:WSJ39"/>
    <mergeCell ref="WSK39:WSL39"/>
    <mergeCell ref="WSM39:WSN39"/>
    <mergeCell ref="WSO39:WSP39"/>
    <mergeCell ref="WSQ39:WSR39"/>
    <mergeCell ref="WRY39:WRZ39"/>
    <mergeCell ref="WSA39:WSB39"/>
    <mergeCell ref="WSC39:WSD39"/>
    <mergeCell ref="WSE39:WSF39"/>
    <mergeCell ref="WSG39:WSH39"/>
    <mergeCell ref="WRO39:WRP39"/>
    <mergeCell ref="WRQ39:WRR39"/>
    <mergeCell ref="WRS39:WRT39"/>
    <mergeCell ref="WRU39:WRV39"/>
    <mergeCell ref="WRW39:WRX39"/>
    <mergeCell ref="WRE39:WRF39"/>
    <mergeCell ref="WRG39:WRH39"/>
    <mergeCell ref="WRI39:WRJ39"/>
    <mergeCell ref="WRK39:WRL39"/>
    <mergeCell ref="WRM39:WRN39"/>
    <mergeCell ref="WQU39:WQV39"/>
    <mergeCell ref="WQW39:WQX39"/>
    <mergeCell ref="WQY39:WQZ39"/>
    <mergeCell ref="WRA39:WRB39"/>
    <mergeCell ref="WRC39:WRD39"/>
    <mergeCell ref="WQK39:WQL39"/>
    <mergeCell ref="WQM39:WQN39"/>
    <mergeCell ref="WQO39:WQP39"/>
    <mergeCell ref="WQQ39:WQR39"/>
    <mergeCell ref="WQS39:WQT39"/>
    <mergeCell ref="WQA39:WQB39"/>
    <mergeCell ref="WQC39:WQD39"/>
    <mergeCell ref="WQE39:WQF39"/>
    <mergeCell ref="WQG39:WQH39"/>
    <mergeCell ref="WQI39:WQJ39"/>
    <mergeCell ref="WVA39:WVB39"/>
    <mergeCell ref="WVC39:WVD39"/>
    <mergeCell ref="WVE39:WVF39"/>
    <mergeCell ref="WVG39:WVH39"/>
    <mergeCell ref="WVI39:WVJ39"/>
    <mergeCell ref="WUQ39:WUR39"/>
    <mergeCell ref="WUS39:WUT39"/>
    <mergeCell ref="WUU39:WUV39"/>
    <mergeCell ref="WUW39:WUX39"/>
    <mergeCell ref="WUY39:WUZ39"/>
    <mergeCell ref="WUG39:WUH39"/>
    <mergeCell ref="WUI39:WUJ39"/>
    <mergeCell ref="WUK39:WUL39"/>
    <mergeCell ref="WUM39:WUN39"/>
    <mergeCell ref="WUO39:WUP39"/>
    <mergeCell ref="WTW39:WTX39"/>
    <mergeCell ref="WTY39:WTZ39"/>
    <mergeCell ref="WUA39:WUB39"/>
    <mergeCell ref="WUC39:WUD39"/>
    <mergeCell ref="WUE39:WUF39"/>
    <mergeCell ref="WTM39:WTN39"/>
    <mergeCell ref="WTO39:WTP39"/>
    <mergeCell ref="WTQ39:WTR39"/>
    <mergeCell ref="WTS39:WTT39"/>
    <mergeCell ref="WTU39:WTV39"/>
    <mergeCell ref="WTC39:WTD39"/>
    <mergeCell ref="WTE39:WTF39"/>
    <mergeCell ref="WTG39:WTH39"/>
    <mergeCell ref="WTI39:WTJ39"/>
    <mergeCell ref="WTK39:WTL39"/>
    <mergeCell ref="WSS39:WST39"/>
    <mergeCell ref="WSU39:WSV39"/>
    <mergeCell ref="WSW39:WSX39"/>
    <mergeCell ref="WSY39:WSZ39"/>
    <mergeCell ref="WTA39:WTB39"/>
    <mergeCell ref="WXS39:WXT39"/>
    <mergeCell ref="WXU39:WXV39"/>
    <mergeCell ref="WXW39:WXX39"/>
    <mergeCell ref="WXY39:WXZ39"/>
    <mergeCell ref="WYA39:WYB39"/>
    <mergeCell ref="WXI39:WXJ39"/>
    <mergeCell ref="WXK39:WXL39"/>
    <mergeCell ref="WXM39:WXN39"/>
    <mergeCell ref="WXO39:WXP39"/>
    <mergeCell ref="WXQ39:WXR39"/>
    <mergeCell ref="WWY39:WWZ39"/>
    <mergeCell ref="WXA39:WXB39"/>
    <mergeCell ref="WXC39:WXD39"/>
    <mergeCell ref="WXE39:WXF39"/>
    <mergeCell ref="WXG39:WXH39"/>
    <mergeCell ref="WWO39:WWP39"/>
    <mergeCell ref="WWQ39:WWR39"/>
    <mergeCell ref="WWS39:WWT39"/>
    <mergeCell ref="WWU39:WWV39"/>
    <mergeCell ref="WWW39:WWX39"/>
    <mergeCell ref="WWE39:WWF39"/>
    <mergeCell ref="WWG39:WWH39"/>
    <mergeCell ref="WWI39:WWJ39"/>
    <mergeCell ref="WWK39:WWL39"/>
    <mergeCell ref="WWM39:WWN39"/>
    <mergeCell ref="WVU39:WVV39"/>
    <mergeCell ref="WVW39:WVX39"/>
    <mergeCell ref="WVY39:WVZ39"/>
    <mergeCell ref="WWA39:WWB39"/>
    <mergeCell ref="WWC39:WWD39"/>
    <mergeCell ref="WVK39:WVL39"/>
    <mergeCell ref="WVM39:WVN39"/>
    <mergeCell ref="WVO39:WVP39"/>
    <mergeCell ref="WVQ39:WVR39"/>
    <mergeCell ref="WVS39:WVT39"/>
    <mergeCell ref="XAK39:XAL39"/>
    <mergeCell ref="XAM39:XAN39"/>
    <mergeCell ref="XAO39:XAP39"/>
    <mergeCell ref="XAQ39:XAR39"/>
    <mergeCell ref="XAS39:XAT39"/>
    <mergeCell ref="XAA39:XAB39"/>
    <mergeCell ref="XAC39:XAD39"/>
    <mergeCell ref="XAE39:XAF39"/>
    <mergeCell ref="XAG39:XAH39"/>
    <mergeCell ref="XAI39:XAJ39"/>
    <mergeCell ref="WZQ39:WZR39"/>
    <mergeCell ref="WZS39:WZT39"/>
    <mergeCell ref="WZU39:WZV39"/>
    <mergeCell ref="WZW39:WZX39"/>
    <mergeCell ref="WZY39:WZZ39"/>
    <mergeCell ref="WZG39:WZH39"/>
    <mergeCell ref="WZI39:WZJ39"/>
    <mergeCell ref="WZK39:WZL39"/>
    <mergeCell ref="WZM39:WZN39"/>
    <mergeCell ref="WZO39:WZP39"/>
    <mergeCell ref="WYW39:WYX39"/>
    <mergeCell ref="WYY39:WYZ39"/>
    <mergeCell ref="WZA39:WZB39"/>
    <mergeCell ref="WZC39:WZD39"/>
    <mergeCell ref="WZE39:WZF39"/>
    <mergeCell ref="WYM39:WYN39"/>
    <mergeCell ref="WYO39:WYP39"/>
    <mergeCell ref="WYQ39:WYR39"/>
    <mergeCell ref="WYS39:WYT39"/>
    <mergeCell ref="WYU39:WYV39"/>
    <mergeCell ref="WYC39:WYD39"/>
    <mergeCell ref="WYE39:WYF39"/>
    <mergeCell ref="WYG39:WYH39"/>
    <mergeCell ref="WYI39:WYJ39"/>
    <mergeCell ref="WYK39:WYL39"/>
    <mergeCell ref="XDS39:XDT39"/>
    <mergeCell ref="XDU39:XDV39"/>
    <mergeCell ref="XDC39:XDD39"/>
    <mergeCell ref="XDE39:XDF39"/>
    <mergeCell ref="XDG39:XDH39"/>
    <mergeCell ref="XDI39:XDJ39"/>
    <mergeCell ref="XDK39:XDL39"/>
    <mergeCell ref="XCS39:XCT39"/>
    <mergeCell ref="XCU39:XCV39"/>
    <mergeCell ref="XCW39:XCX39"/>
    <mergeCell ref="XCY39:XCZ39"/>
    <mergeCell ref="XDA39:XDB39"/>
    <mergeCell ref="XCI39:XCJ39"/>
    <mergeCell ref="XCK39:XCL39"/>
    <mergeCell ref="XCM39:XCN39"/>
    <mergeCell ref="XCO39:XCP39"/>
    <mergeCell ref="XCQ39:XCR39"/>
    <mergeCell ref="XBY39:XBZ39"/>
    <mergeCell ref="XCA39:XCB39"/>
    <mergeCell ref="XCC39:XCD39"/>
    <mergeCell ref="XCE39:XCF39"/>
    <mergeCell ref="XCG39:XCH39"/>
    <mergeCell ref="XBO39:XBP39"/>
    <mergeCell ref="XBQ39:XBR39"/>
    <mergeCell ref="XBS39:XBT39"/>
    <mergeCell ref="XBU39:XBV39"/>
    <mergeCell ref="XBW39:XBX39"/>
    <mergeCell ref="XBE39:XBF39"/>
    <mergeCell ref="XBG39:XBH39"/>
    <mergeCell ref="XBI39:XBJ39"/>
    <mergeCell ref="XBK39:XBL39"/>
    <mergeCell ref="XBM39:XBN39"/>
    <mergeCell ref="XAU39:XAV39"/>
    <mergeCell ref="XAW39:XAX39"/>
    <mergeCell ref="XAY39:XAZ39"/>
    <mergeCell ref="XBA39:XBB39"/>
    <mergeCell ref="XBC39:XBD39"/>
    <mergeCell ref="CA40:CB40"/>
    <mergeCell ref="CC40:CD40"/>
    <mergeCell ref="CE40:CF40"/>
    <mergeCell ref="CG40:CH40"/>
    <mergeCell ref="CI40:CJ40"/>
    <mergeCell ref="BQ40:BR40"/>
    <mergeCell ref="BS40:BT40"/>
    <mergeCell ref="BU40:BV40"/>
    <mergeCell ref="BW40:BX40"/>
    <mergeCell ref="BY40:BZ40"/>
    <mergeCell ref="BG40:BH40"/>
    <mergeCell ref="BI40:BJ40"/>
    <mergeCell ref="BK40:BL40"/>
    <mergeCell ref="BM40:BN40"/>
    <mergeCell ref="BO40:BP40"/>
    <mergeCell ref="AW40:AX40"/>
    <mergeCell ref="AY40:AZ40"/>
    <mergeCell ref="BA40:BB40"/>
    <mergeCell ref="BC40:BD40"/>
    <mergeCell ref="BE40:BF40"/>
    <mergeCell ref="AM40:AN40"/>
    <mergeCell ref="AO40:AP40"/>
    <mergeCell ref="AQ40:AR40"/>
    <mergeCell ref="AS40:AT40"/>
    <mergeCell ref="AU40:AV40"/>
    <mergeCell ref="AC40:AD40"/>
    <mergeCell ref="AE40:AF40"/>
    <mergeCell ref="AG40:AH40"/>
    <mergeCell ref="AI40:AJ40"/>
    <mergeCell ref="AK40:AL40"/>
    <mergeCell ref="XFA39:XFB39"/>
    <mergeCell ref="XFC39:XFD39"/>
    <mergeCell ref="A40:B40"/>
    <mergeCell ref="C40:D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XEQ39:XER39"/>
    <mergeCell ref="XES39:XET39"/>
    <mergeCell ref="XEU39:XEV39"/>
    <mergeCell ref="XEW39:XEX39"/>
    <mergeCell ref="XEY39:XEZ39"/>
    <mergeCell ref="XEG39:XEH39"/>
    <mergeCell ref="XEI39:XEJ39"/>
    <mergeCell ref="XEK39:XEL39"/>
    <mergeCell ref="XEM39:XEN39"/>
    <mergeCell ref="XEO39:XEP39"/>
    <mergeCell ref="XDW39:XDX39"/>
    <mergeCell ref="XDY39:XDZ39"/>
    <mergeCell ref="XEA39:XEB39"/>
    <mergeCell ref="XEC39:XED39"/>
    <mergeCell ref="XEE39:XEF39"/>
    <mergeCell ref="XDM39:XDN39"/>
    <mergeCell ref="XDO39:XDP39"/>
    <mergeCell ref="XDQ39:XDR39"/>
    <mergeCell ref="ES40:ET40"/>
    <mergeCell ref="EU40:EV40"/>
    <mergeCell ref="EW40:EX40"/>
    <mergeCell ref="EY40:EZ40"/>
    <mergeCell ref="FA40:FB40"/>
    <mergeCell ref="EI40:EJ40"/>
    <mergeCell ref="EK40:EL40"/>
    <mergeCell ref="EM40:EN40"/>
    <mergeCell ref="EO40:EP40"/>
    <mergeCell ref="EQ40:ER40"/>
    <mergeCell ref="DY40:DZ40"/>
    <mergeCell ref="EA40:EB40"/>
    <mergeCell ref="EC40:ED40"/>
    <mergeCell ref="EE40:EF40"/>
    <mergeCell ref="EG40:EH40"/>
    <mergeCell ref="DO40:DP40"/>
    <mergeCell ref="DQ40:DR40"/>
    <mergeCell ref="DS40:DT40"/>
    <mergeCell ref="DU40:DV40"/>
    <mergeCell ref="DW40:DX40"/>
    <mergeCell ref="DE40:DF40"/>
    <mergeCell ref="DG40:DH40"/>
    <mergeCell ref="DI40:DJ40"/>
    <mergeCell ref="DK40:DL40"/>
    <mergeCell ref="DM40:DN40"/>
    <mergeCell ref="CU40:CV40"/>
    <mergeCell ref="CW40:CX40"/>
    <mergeCell ref="CY40:CZ40"/>
    <mergeCell ref="DA40:DB40"/>
    <mergeCell ref="DC40:DD40"/>
    <mergeCell ref="CK40:CL40"/>
    <mergeCell ref="CM40:CN40"/>
    <mergeCell ref="CO40:CP40"/>
    <mergeCell ref="CQ40:CR40"/>
    <mergeCell ref="CS40:CT40"/>
    <mergeCell ref="HK40:HL40"/>
    <mergeCell ref="HM40:HN40"/>
    <mergeCell ref="HO40:HP40"/>
    <mergeCell ref="HQ40:HR40"/>
    <mergeCell ref="HS40:HT40"/>
    <mergeCell ref="HA40:HB40"/>
    <mergeCell ref="HC40:HD40"/>
    <mergeCell ref="HE40:HF40"/>
    <mergeCell ref="HG40:HH40"/>
    <mergeCell ref="HI40:HJ40"/>
    <mergeCell ref="GQ40:GR40"/>
    <mergeCell ref="GS40:GT40"/>
    <mergeCell ref="GU40:GV40"/>
    <mergeCell ref="GW40:GX40"/>
    <mergeCell ref="GY40:GZ40"/>
    <mergeCell ref="GG40:GH40"/>
    <mergeCell ref="GI40:GJ40"/>
    <mergeCell ref="GK40:GL40"/>
    <mergeCell ref="GM40:GN40"/>
    <mergeCell ref="GO40:GP40"/>
    <mergeCell ref="FW40:FX40"/>
    <mergeCell ref="FY40:FZ40"/>
    <mergeCell ref="GA40:GB40"/>
    <mergeCell ref="GC40:GD40"/>
    <mergeCell ref="GE40:GF40"/>
    <mergeCell ref="FM40:FN40"/>
    <mergeCell ref="FO40:FP40"/>
    <mergeCell ref="FQ40:FR40"/>
    <mergeCell ref="FS40:FT40"/>
    <mergeCell ref="FU40:FV40"/>
    <mergeCell ref="FC40:FD40"/>
    <mergeCell ref="FE40:FF40"/>
    <mergeCell ref="FG40:FH40"/>
    <mergeCell ref="FI40:FJ40"/>
    <mergeCell ref="FK40:FL40"/>
    <mergeCell ref="KC40:KD40"/>
    <mergeCell ref="KE40:KF40"/>
    <mergeCell ref="KG40:KH40"/>
    <mergeCell ref="KI40:KJ40"/>
    <mergeCell ref="KK40:KL40"/>
    <mergeCell ref="JS40:JT40"/>
    <mergeCell ref="JU40:JV40"/>
    <mergeCell ref="JW40:JX40"/>
    <mergeCell ref="JY40:JZ40"/>
    <mergeCell ref="KA40:KB40"/>
    <mergeCell ref="JI40:JJ40"/>
    <mergeCell ref="JK40:JL40"/>
    <mergeCell ref="JM40:JN40"/>
    <mergeCell ref="JO40:JP40"/>
    <mergeCell ref="JQ40:JR40"/>
    <mergeCell ref="IY40:IZ40"/>
    <mergeCell ref="JA40:JB40"/>
    <mergeCell ref="JC40:JD40"/>
    <mergeCell ref="JE40:JF40"/>
    <mergeCell ref="JG40:JH40"/>
    <mergeCell ref="IO40:IP40"/>
    <mergeCell ref="IQ40:IR40"/>
    <mergeCell ref="IS40:IT40"/>
    <mergeCell ref="IU40:IV40"/>
    <mergeCell ref="IW40:IX40"/>
    <mergeCell ref="IE40:IF40"/>
    <mergeCell ref="IG40:IH40"/>
    <mergeCell ref="II40:IJ40"/>
    <mergeCell ref="IK40:IL40"/>
    <mergeCell ref="IM40:IN40"/>
    <mergeCell ref="HU40:HV40"/>
    <mergeCell ref="HW40:HX40"/>
    <mergeCell ref="HY40:HZ40"/>
    <mergeCell ref="IA40:IB40"/>
    <mergeCell ref="IC40:ID40"/>
    <mergeCell ref="MU40:MV40"/>
    <mergeCell ref="MW40:MX40"/>
    <mergeCell ref="MY40:MZ40"/>
    <mergeCell ref="NA40:NB40"/>
    <mergeCell ref="NC40:ND40"/>
    <mergeCell ref="MK40:ML40"/>
    <mergeCell ref="MM40:MN40"/>
    <mergeCell ref="MO40:MP40"/>
    <mergeCell ref="MQ40:MR40"/>
    <mergeCell ref="MS40:MT40"/>
    <mergeCell ref="MA40:MB40"/>
    <mergeCell ref="MC40:MD40"/>
    <mergeCell ref="ME40:MF40"/>
    <mergeCell ref="MG40:MH40"/>
    <mergeCell ref="MI40:MJ40"/>
    <mergeCell ref="LQ40:LR40"/>
    <mergeCell ref="LS40:LT40"/>
    <mergeCell ref="LU40:LV40"/>
    <mergeCell ref="LW40:LX40"/>
    <mergeCell ref="LY40:LZ40"/>
    <mergeCell ref="LG40:LH40"/>
    <mergeCell ref="LI40:LJ40"/>
    <mergeCell ref="LK40:LL40"/>
    <mergeCell ref="LM40:LN40"/>
    <mergeCell ref="LO40:LP40"/>
    <mergeCell ref="KW40:KX40"/>
    <mergeCell ref="KY40:KZ40"/>
    <mergeCell ref="LA40:LB40"/>
    <mergeCell ref="LC40:LD40"/>
    <mergeCell ref="LE40:LF40"/>
    <mergeCell ref="KM40:KN40"/>
    <mergeCell ref="KO40:KP40"/>
    <mergeCell ref="KQ40:KR40"/>
    <mergeCell ref="KS40:KT40"/>
    <mergeCell ref="KU40:KV40"/>
    <mergeCell ref="PM40:PN40"/>
    <mergeCell ref="PO40:PP40"/>
    <mergeCell ref="PQ40:PR40"/>
    <mergeCell ref="PS40:PT40"/>
    <mergeCell ref="PU40:PV40"/>
    <mergeCell ref="PC40:PD40"/>
    <mergeCell ref="PE40:PF40"/>
    <mergeCell ref="PG40:PH40"/>
    <mergeCell ref="PI40:PJ40"/>
    <mergeCell ref="PK40:PL40"/>
    <mergeCell ref="OS40:OT40"/>
    <mergeCell ref="OU40:OV40"/>
    <mergeCell ref="OW40:OX40"/>
    <mergeCell ref="OY40:OZ40"/>
    <mergeCell ref="PA40:PB40"/>
    <mergeCell ref="OI40:OJ40"/>
    <mergeCell ref="OK40:OL40"/>
    <mergeCell ref="OM40:ON40"/>
    <mergeCell ref="OO40:OP40"/>
    <mergeCell ref="OQ40:OR40"/>
    <mergeCell ref="NY40:NZ40"/>
    <mergeCell ref="OA40:OB40"/>
    <mergeCell ref="OC40:OD40"/>
    <mergeCell ref="OE40:OF40"/>
    <mergeCell ref="OG40:OH40"/>
    <mergeCell ref="NO40:NP40"/>
    <mergeCell ref="NQ40:NR40"/>
    <mergeCell ref="NS40:NT40"/>
    <mergeCell ref="NU40:NV40"/>
    <mergeCell ref="NW40:NX40"/>
    <mergeCell ref="NE40:NF40"/>
    <mergeCell ref="NG40:NH40"/>
    <mergeCell ref="NI40:NJ40"/>
    <mergeCell ref="NK40:NL40"/>
    <mergeCell ref="NM40:NN40"/>
    <mergeCell ref="SE40:SF40"/>
    <mergeCell ref="SG40:SH40"/>
    <mergeCell ref="SI40:SJ40"/>
    <mergeCell ref="SK40:SL40"/>
    <mergeCell ref="SM40:SN40"/>
    <mergeCell ref="RU40:RV40"/>
    <mergeCell ref="RW40:RX40"/>
    <mergeCell ref="RY40:RZ40"/>
    <mergeCell ref="SA40:SB40"/>
    <mergeCell ref="SC40:SD40"/>
    <mergeCell ref="RK40:RL40"/>
    <mergeCell ref="RM40:RN40"/>
    <mergeCell ref="RO40:RP40"/>
    <mergeCell ref="RQ40:RR40"/>
    <mergeCell ref="RS40:RT40"/>
    <mergeCell ref="RA40:RB40"/>
    <mergeCell ref="RC40:RD40"/>
    <mergeCell ref="RE40:RF40"/>
    <mergeCell ref="RG40:RH40"/>
    <mergeCell ref="RI40:RJ40"/>
    <mergeCell ref="QQ40:QR40"/>
    <mergeCell ref="QS40:QT40"/>
    <mergeCell ref="QU40:QV40"/>
    <mergeCell ref="QW40:QX40"/>
    <mergeCell ref="QY40:QZ40"/>
    <mergeCell ref="QG40:QH40"/>
    <mergeCell ref="QI40:QJ40"/>
    <mergeCell ref="QK40:QL40"/>
    <mergeCell ref="QM40:QN40"/>
    <mergeCell ref="QO40:QP40"/>
    <mergeCell ref="PW40:PX40"/>
    <mergeCell ref="PY40:PZ40"/>
    <mergeCell ref="QA40:QB40"/>
    <mergeCell ref="QC40:QD40"/>
    <mergeCell ref="QE40:QF40"/>
    <mergeCell ref="UW40:UX40"/>
    <mergeCell ref="UY40:UZ40"/>
    <mergeCell ref="VA40:VB40"/>
    <mergeCell ref="VC40:VD40"/>
    <mergeCell ref="VE40:VF40"/>
    <mergeCell ref="UM40:UN40"/>
    <mergeCell ref="UO40:UP40"/>
    <mergeCell ref="UQ40:UR40"/>
    <mergeCell ref="US40:UT40"/>
    <mergeCell ref="UU40:UV40"/>
    <mergeCell ref="UC40:UD40"/>
    <mergeCell ref="UE40:UF40"/>
    <mergeCell ref="UG40:UH40"/>
    <mergeCell ref="UI40:UJ40"/>
    <mergeCell ref="UK40:UL40"/>
    <mergeCell ref="TS40:TT40"/>
    <mergeCell ref="TU40:TV40"/>
    <mergeCell ref="TW40:TX40"/>
    <mergeCell ref="TY40:TZ40"/>
    <mergeCell ref="UA40:UB40"/>
    <mergeCell ref="TI40:TJ40"/>
    <mergeCell ref="TK40:TL40"/>
    <mergeCell ref="TM40:TN40"/>
    <mergeCell ref="TO40:TP40"/>
    <mergeCell ref="TQ40:TR40"/>
    <mergeCell ref="SY40:SZ40"/>
    <mergeCell ref="TA40:TB40"/>
    <mergeCell ref="TC40:TD40"/>
    <mergeCell ref="TE40:TF40"/>
    <mergeCell ref="TG40:TH40"/>
    <mergeCell ref="SO40:SP40"/>
    <mergeCell ref="SQ40:SR40"/>
    <mergeCell ref="SS40:ST40"/>
    <mergeCell ref="SU40:SV40"/>
    <mergeCell ref="SW40:SX40"/>
    <mergeCell ref="XO40:XP40"/>
    <mergeCell ref="XQ40:XR40"/>
    <mergeCell ref="XS40:XT40"/>
    <mergeCell ref="XU40:XV40"/>
    <mergeCell ref="XW40:XX40"/>
    <mergeCell ref="XE40:XF40"/>
    <mergeCell ref="XG40:XH40"/>
    <mergeCell ref="XI40:XJ40"/>
    <mergeCell ref="XK40:XL40"/>
    <mergeCell ref="XM40:XN40"/>
    <mergeCell ref="WU40:WV40"/>
    <mergeCell ref="WW40:WX40"/>
    <mergeCell ref="WY40:WZ40"/>
    <mergeCell ref="XA40:XB40"/>
    <mergeCell ref="XC40:XD40"/>
    <mergeCell ref="WK40:WL40"/>
    <mergeCell ref="WM40:WN40"/>
    <mergeCell ref="WO40:WP40"/>
    <mergeCell ref="WQ40:WR40"/>
    <mergeCell ref="WS40:WT40"/>
    <mergeCell ref="WA40:WB40"/>
    <mergeCell ref="WC40:WD40"/>
    <mergeCell ref="WE40:WF40"/>
    <mergeCell ref="WG40:WH40"/>
    <mergeCell ref="WI40:WJ40"/>
    <mergeCell ref="VQ40:VR40"/>
    <mergeCell ref="VS40:VT40"/>
    <mergeCell ref="VU40:VV40"/>
    <mergeCell ref="VW40:VX40"/>
    <mergeCell ref="VY40:VZ40"/>
    <mergeCell ref="VG40:VH40"/>
    <mergeCell ref="VI40:VJ40"/>
    <mergeCell ref="VK40:VL40"/>
    <mergeCell ref="VM40:VN40"/>
    <mergeCell ref="VO40:VP40"/>
    <mergeCell ref="AAG40:AAH40"/>
    <mergeCell ref="AAI40:AAJ40"/>
    <mergeCell ref="AAK40:AAL40"/>
    <mergeCell ref="AAM40:AAN40"/>
    <mergeCell ref="AAO40:AAP40"/>
    <mergeCell ref="ZW40:ZX40"/>
    <mergeCell ref="ZY40:ZZ40"/>
    <mergeCell ref="AAA40:AAB40"/>
    <mergeCell ref="AAC40:AAD40"/>
    <mergeCell ref="AAE40:AAF40"/>
    <mergeCell ref="ZM40:ZN40"/>
    <mergeCell ref="ZO40:ZP40"/>
    <mergeCell ref="ZQ40:ZR40"/>
    <mergeCell ref="ZS40:ZT40"/>
    <mergeCell ref="ZU40:ZV40"/>
    <mergeCell ref="ZC40:ZD40"/>
    <mergeCell ref="ZE40:ZF40"/>
    <mergeCell ref="ZG40:ZH40"/>
    <mergeCell ref="ZI40:ZJ40"/>
    <mergeCell ref="ZK40:ZL40"/>
    <mergeCell ref="YS40:YT40"/>
    <mergeCell ref="YU40:YV40"/>
    <mergeCell ref="YW40:YX40"/>
    <mergeCell ref="YY40:YZ40"/>
    <mergeCell ref="ZA40:ZB40"/>
    <mergeCell ref="YI40:YJ40"/>
    <mergeCell ref="YK40:YL40"/>
    <mergeCell ref="YM40:YN40"/>
    <mergeCell ref="YO40:YP40"/>
    <mergeCell ref="YQ40:YR40"/>
    <mergeCell ref="XY40:XZ40"/>
    <mergeCell ref="YA40:YB40"/>
    <mergeCell ref="YC40:YD40"/>
    <mergeCell ref="YE40:YF40"/>
    <mergeCell ref="YG40:YH40"/>
    <mergeCell ref="ACY40:ACZ40"/>
    <mergeCell ref="ADA40:ADB40"/>
    <mergeCell ref="ADC40:ADD40"/>
    <mergeCell ref="ADE40:ADF40"/>
    <mergeCell ref="ADG40:ADH40"/>
    <mergeCell ref="ACO40:ACP40"/>
    <mergeCell ref="ACQ40:ACR40"/>
    <mergeCell ref="ACS40:ACT40"/>
    <mergeCell ref="ACU40:ACV40"/>
    <mergeCell ref="ACW40:ACX40"/>
    <mergeCell ref="ACE40:ACF40"/>
    <mergeCell ref="ACG40:ACH40"/>
    <mergeCell ref="ACI40:ACJ40"/>
    <mergeCell ref="ACK40:ACL40"/>
    <mergeCell ref="ACM40:ACN40"/>
    <mergeCell ref="ABU40:ABV40"/>
    <mergeCell ref="ABW40:ABX40"/>
    <mergeCell ref="ABY40:ABZ40"/>
    <mergeCell ref="ACA40:ACB40"/>
    <mergeCell ref="ACC40:ACD40"/>
    <mergeCell ref="ABK40:ABL40"/>
    <mergeCell ref="ABM40:ABN40"/>
    <mergeCell ref="ABO40:ABP40"/>
    <mergeCell ref="ABQ40:ABR40"/>
    <mergeCell ref="ABS40:ABT40"/>
    <mergeCell ref="ABA40:ABB40"/>
    <mergeCell ref="ABC40:ABD40"/>
    <mergeCell ref="ABE40:ABF40"/>
    <mergeCell ref="ABG40:ABH40"/>
    <mergeCell ref="ABI40:ABJ40"/>
    <mergeCell ref="AAQ40:AAR40"/>
    <mergeCell ref="AAS40:AAT40"/>
    <mergeCell ref="AAU40:AAV40"/>
    <mergeCell ref="AAW40:AAX40"/>
    <mergeCell ref="AAY40:AAZ40"/>
    <mergeCell ref="AFQ40:AFR40"/>
    <mergeCell ref="AFS40:AFT40"/>
    <mergeCell ref="AFU40:AFV40"/>
    <mergeCell ref="AFW40:AFX40"/>
    <mergeCell ref="AFY40:AFZ40"/>
    <mergeCell ref="AFG40:AFH40"/>
    <mergeCell ref="AFI40:AFJ40"/>
    <mergeCell ref="AFK40:AFL40"/>
    <mergeCell ref="AFM40:AFN40"/>
    <mergeCell ref="AFO40:AFP40"/>
    <mergeCell ref="AEW40:AEX40"/>
    <mergeCell ref="AEY40:AEZ40"/>
    <mergeCell ref="AFA40:AFB40"/>
    <mergeCell ref="AFC40:AFD40"/>
    <mergeCell ref="AFE40:AFF40"/>
    <mergeCell ref="AEM40:AEN40"/>
    <mergeCell ref="AEO40:AEP40"/>
    <mergeCell ref="AEQ40:AER40"/>
    <mergeCell ref="AES40:AET40"/>
    <mergeCell ref="AEU40:AEV40"/>
    <mergeCell ref="AEC40:AED40"/>
    <mergeCell ref="AEE40:AEF40"/>
    <mergeCell ref="AEG40:AEH40"/>
    <mergeCell ref="AEI40:AEJ40"/>
    <mergeCell ref="AEK40:AEL40"/>
    <mergeCell ref="ADS40:ADT40"/>
    <mergeCell ref="ADU40:ADV40"/>
    <mergeCell ref="ADW40:ADX40"/>
    <mergeCell ref="ADY40:ADZ40"/>
    <mergeCell ref="AEA40:AEB40"/>
    <mergeCell ref="ADI40:ADJ40"/>
    <mergeCell ref="ADK40:ADL40"/>
    <mergeCell ref="ADM40:ADN40"/>
    <mergeCell ref="ADO40:ADP40"/>
    <mergeCell ref="ADQ40:ADR40"/>
    <mergeCell ref="AII40:AIJ40"/>
    <mergeCell ref="AIK40:AIL40"/>
    <mergeCell ref="AIM40:AIN40"/>
    <mergeCell ref="AIO40:AIP40"/>
    <mergeCell ref="AIQ40:AIR40"/>
    <mergeCell ref="AHY40:AHZ40"/>
    <mergeCell ref="AIA40:AIB40"/>
    <mergeCell ref="AIC40:AID40"/>
    <mergeCell ref="AIE40:AIF40"/>
    <mergeCell ref="AIG40:AIH40"/>
    <mergeCell ref="AHO40:AHP40"/>
    <mergeCell ref="AHQ40:AHR40"/>
    <mergeCell ref="AHS40:AHT40"/>
    <mergeCell ref="AHU40:AHV40"/>
    <mergeCell ref="AHW40:AHX40"/>
    <mergeCell ref="AHE40:AHF40"/>
    <mergeCell ref="AHG40:AHH40"/>
    <mergeCell ref="AHI40:AHJ40"/>
    <mergeCell ref="AHK40:AHL40"/>
    <mergeCell ref="AHM40:AHN40"/>
    <mergeCell ref="AGU40:AGV40"/>
    <mergeCell ref="AGW40:AGX40"/>
    <mergeCell ref="AGY40:AGZ40"/>
    <mergeCell ref="AHA40:AHB40"/>
    <mergeCell ref="AHC40:AHD40"/>
    <mergeCell ref="AGK40:AGL40"/>
    <mergeCell ref="AGM40:AGN40"/>
    <mergeCell ref="AGO40:AGP40"/>
    <mergeCell ref="AGQ40:AGR40"/>
    <mergeCell ref="AGS40:AGT40"/>
    <mergeCell ref="AGA40:AGB40"/>
    <mergeCell ref="AGC40:AGD40"/>
    <mergeCell ref="AGE40:AGF40"/>
    <mergeCell ref="AGG40:AGH40"/>
    <mergeCell ref="AGI40:AGJ40"/>
    <mergeCell ref="ALA40:ALB40"/>
    <mergeCell ref="ALC40:ALD40"/>
    <mergeCell ref="ALE40:ALF40"/>
    <mergeCell ref="ALG40:ALH40"/>
    <mergeCell ref="ALI40:ALJ40"/>
    <mergeCell ref="AKQ40:AKR40"/>
    <mergeCell ref="AKS40:AKT40"/>
    <mergeCell ref="AKU40:AKV40"/>
    <mergeCell ref="AKW40:AKX40"/>
    <mergeCell ref="AKY40:AKZ40"/>
    <mergeCell ref="AKG40:AKH40"/>
    <mergeCell ref="AKI40:AKJ40"/>
    <mergeCell ref="AKK40:AKL40"/>
    <mergeCell ref="AKM40:AKN40"/>
    <mergeCell ref="AKO40:AKP40"/>
    <mergeCell ref="AJW40:AJX40"/>
    <mergeCell ref="AJY40:AJZ40"/>
    <mergeCell ref="AKA40:AKB40"/>
    <mergeCell ref="AKC40:AKD40"/>
    <mergeCell ref="AKE40:AKF40"/>
    <mergeCell ref="AJM40:AJN40"/>
    <mergeCell ref="AJO40:AJP40"/>
    <mergeCell ref="AJQ40:AJR40"/>
    <mergeCell ref="AJS40:AJT40"/>
    <mergeCell ref="AJU40:AJV40"/>
    <mergeCell ref="AJC40:AJD40"/>
    <mergeCell ref="AJE40:AJF40"/>
    <mergeCell ref="AJG40:AJH40"/>
    <mergeCell ref="AJI40:AJJ40"/>
    <mergeCell ref="AJK40:AJL40"/>
    <mergeCell ref="AIS40:AIT40"/>
    <mergeCell ref="AIU40:AIV40"/>
    <mergeCell ref="AIW40:AIX40"/>
    <mergeCell ref="AIY40:AIZ40"/>
    <mergeCell ref="AJA40:AJB40"/>
    <mergeCell ref="ANS40:ANT40"/>
    <mergeCell ref="ANU40:ANV40"/>
    <mergeCell ref="ANW40:ANX40"/>
    <mergeCell ref="ANY40:ANZ40"/>
    <mergeCell ref="AOA40:AOB40"/>
    <mergeCell ref="ANI40:ANJ40"/>
    <mergeCell ref="ANK40:ANL40"/>
    <mergeCell ref="ANM40:ANN40"/>
    <mergeCell ref="ANO40:ANP40"/>
    <mergeCell ref="ANQ40:ANR40"/>
    <mergeCell ref="AMY40:AMZ40"/>
    <mergeCell ref="ANA40:ANB40"/>
    <mergeCell ref="ANC40:AND40"/>
    <mergeCell ref="ANE40:ANF40"/>
    <mergeCell ref="ANG40:ANH40"/>
    <mergeCell ref="AMO40:AMP40"/>
    <mergeCell ref="AMQ40:AMR40"/>
    <mergeCell ref="AMS40:AMT40"/>
    <mergeCell ref="AMU40:AMV40"/>
    <mergeCell ref="AMW40:AMX40"/>
    <mergeCell ref="AME40:AMF40"/>
    <mergeCell ref="AMG40:AMH40"/>
    <mergeCell ref="AMI40:AMJ40"/>
    <mergeCell ref="AMK40:AML40"/>
    <mergeCell ref="AMM40:AMN40"/>
    <mergeCell ref="ALU40:ALV40"/>
    <mergeCell ref="ALW40:ALX40"/>
    <mergeCell ref="ALY40:ALZ40"/>
    <mergeCell ref="AMA40:AMB40"/>
    <mergeCell ref="AMC40:AMD40"/>
    <mergeCell ref="ALK40:ALL40"/>
    <mergeCell ref="ALM40:ALN40"/>
    <mergeCell ref="ALO40:ALP40"/>
    <mergeCell ref="ALQ40:ALR40"/>
    <mergeCell ref="ALS40:ALT40"/>
    <mergeCell ref="AQK40:AQL40"/>
    <mergeCell ref="AQM40:AQN40"/>
    <mergeCell ref="AQO40:AQP40"/>
    <mergeCell ref="AQQ40:AQR40"/>
    <mergeCell ref="AQS40:AQT40"/>
    <mergeCell ref="AQA40:AQB40"/>
    <mergeCell ref="AQC40:AQD40"/>
    <mergeCell ref="AQE40:AQF40"/>
    <mergeCell ref="AQG40:AQH40"/>
    <mergeCell ref="AQI40:AQJ40"/>
    <mergeCell ref="APQ40:APR40"/>
    <mergeCell ref="APS40:APT40"/>
    <mergeCell ref="APU40:APV40"/>
    <mergeCell ref="APW40:APX40"/>
    <mergeCell ref="APY40:APZ40"/>
    <mergeCell ref="APG40:APH40"/>
    <mergeCell ref="API40:APJ40"/>
    <mergeCell ref="APK40:APL40"/>
    <mergeCell ref="APM40:APN40"/>
    <mergeCell ref="APO40:APP40"/>
    <mergeCell ref="AOW40:AOX40"/>
    <mergeCell ref="AOY40:AOZ40"/>
    <mergeCell ref="APA40:APB40"/>
    <mergeCell ref="APC40:APD40"/>
    <mergeCell ref="APE40:APF40"/>
    <mergeCell ref="AOM40:AON40"/>
    <mergeCell ref="AOO40:AOP40"/>
    <mergeCell ref="AOQ40:AOR40"/>
    <mergeCell ref="AOS40:AOT40"/>
    <mergeCell ref="AOU40:AOV40"/>
    <mergeCell ref="AOC40:AOD40"/>
    <mergeCell ref="AOE40:AOF40"/>
    <mergeCell ref="AOG40:AOH40"/>
    <mergeCell ref="AOI40:AOJ40"/>
    <mergeCell ref="AOK40:AOL40"/>
    <mergeCell ref="ATC40:ATD40"/>
    <mergeCell ref="ATE40:ATF40"/>
    <mergeCell ref="ATG40:ATH40"/>
    <mergeCell ref="ATI40:ATJ40"/>
    <mergeCell ref="ATK40:ATL40"/>
    <mergeCell ref="ASS40:AST40"/>
    <mergeCell ref="ASU40:ASV40"/>
    <mergeCell ref="ASW40:ASX40"/>
    <mergeCell ref="ASY40:ASZ40"/>
    <mergeCell ref="ATA40:ATB40"/>
    <mergeCell ref="ASI40:ASJ40"/>
    <mergeCell ref="ASK40:ASL40"/>
    <mergeCell ref="ASM40:ASN40"/>
    <mergeCell ref="ASO40:ASP40"/>
    <mergeCell ref="ASQ40:ASR40"/>
    <mergeCell ref="ARY40:ARZ40"/>
    <mergeCell ref="ASA40:ASB40"/>
    <mergeCell ref="ASC40:ASD40"/>
    <mergeCell ref="ASE40:ASF40"/>
    <mergeCell ref="ASG40:ASH40"/>
    <mergeCell ref="ARO40:ARP40"/>
    <mergeCell ref="ARQ40:ARR40"/>
    <mergeCell ref="ARS40:ART40"/>
    <mergeCell ref="ARU40:ARV40"/>
    <mergeCell ref="ARW40:ARX40"/>
    <mergeCell ref="ARE40:ARF40"/>
    <mergeCell ref="ARG40:ARH40"/>
    <mergeCell ref="ARI40:ARJ40"/>
    <mergeCell ref="ARK40:ARL40"/>
    <mergeCell ref="ARM40:ARN40"/>
    <mergeCell ref="AQU40:AQV40"/>
    <mergeCell ref="AQW40:AQX40"/>
    <mergeCell ref="AQY40:AQZ40"/>
    <mergeCell ref="ARA40:ARB40"/>
    <mergeCell ref="ARC40:ARD40"/>
    <mergeCell ref="AVU40:AVV40"/>
    <mergeCell ref="AVW40:AVX40"/>
    <mergeCell ref="AVY40:AVZ40"/>
    <mergeCell ref="AWA40:AWB40"/>
    <mergeCell ref="AWC40:AWD40"/>
    <mergeCell ref="AVK40:AVL40"/>
    <mergeCell ref="AVM40:AVN40"/>
    <mergeCell ref="AVO40:AVP40"/>
    <mergeCell ref="AVQ40:AVR40"/>
    <mergeCell ref="AVS40:AVT40"/>
    <mergeCell ref="AVA40:AVB40"/>
    <mergeCell ref="AVC40:AVD40"/>
    <mergeCell ref="AVE40:AVF40"/>
    <mergeCell ref="AVG40:AVH40"/>
    <mergeCell ref="AVI40:AVJ40"/>
    <mergeCell ref="AUQ40:AUR40"/>
    <mergeCell ref="AUS40:AUT40"/>
    <mergeCell ref="AUU40:AUV40"/>
    <mergeCell ref="AUW40:AUX40"/>
    <mergeCell ref="AUY40:AUZ40"/>
    <mergeCell ref="AUG40:AUH40"/>
    <mergeCell ref="AUI40:AUJ40"/>
    <mergeCell ref="AUK40:AUL40"/>
    <mergeCell ref="AUM40:AUN40"/>
    <mergeCell ref="AUO40:AUP40"/>
    <mergeCell ref="ATW40:ATX40"/>
    <mergeCell ref="ATY40:ATZ40"/>
    <mergeCell ref="AUA40:AUB40"/>
    <mergeCell ref="AUC40:AUD40"/>
    <mergeCell ref="AUE40:AUF40"/>
    <mergeCell ref="ATM40:ATN40"/>
    <mergeCell ref="ATO40:ATP40"/>
    <mergeCell ref="ATQ40:ATR40"/>
    <mergeCell ref="ATS40:ATT40"/>
    <mergeCell ref="ATU40:ATV40"/>
    <mergeCell ref="AYM40:AYN40"/>
    <mergeCell ref="AYO40:AYP40"/>
    <mergeCell ref="AYQ40:AYR40"/>
    <mergeCell ref="AYS40:AYT40"/>
    <mergeCell ref="AYU40:AYV40"/>
    <mergeCell ref="AYC40:AYD40"/>
    <mergeCell ref="AYE40:AYF40"/>
    <mergeCell ref="AYG40:AYH40"/>
    <mergeCell ref="AYI40:AYJ40"/>
    <mergeCell ref="AYK40:AYL40"/>
    <mergeCell ref="AXS40:AXT40"/>
    <mergeCell ref="AXU40:AXV40"/>
    <mergeCell ref="AXW40:AXX40"/>
    <mergeCell ref="AXY40:AXZ40"/>
    <mergeCell ref="AYA40:AYB40"/>
    <mergeCell ref="AXI40:AXJ40"/>
    <mergeCell ref="AXK40:AXL40"/>
    <mergeCell ref="AXM40:AXN40"/>
    <mergeCell ref="AXO40:AXP40"/>
    <mergeCell ref="AXQ40:AXR40"/>
    <mergeCell ref="AWY40:AWZ40"/>
    <mergeCell ref="AXA40:AXB40"/>
    <mergeCell ref="AXC40:AXD40"/>
    <mergeCell ref="AXE40:AXF40"/>
    <mergeCell ref="AXG40:AXH40"/>
    <mergeCell ref="AWO40:AWP40"/>
    <mergeCell ref="AWQ40:AWR40"/>
    <mergeCell ref="AWS40:AWT40"/>
    <mergeCell ref="AWU40:AWV40"/>
    <mergeCell ref="AWW40:AWX40"/>
    <mergeCell ref="AWE40:AWF40"/>
    <mergeCell ref="AWG40:AWH40"/>
    <mergeCell ref="AWI40:AWJ40"/>
    <mergeCell ref="AWK40:AWL40"/>
    <mergeCell ref="AWM40:AWN40"/>
    <mergeCell ref="BBE40:BBF40"/>
    <mergeCell ref="BBG40:BBH40"/>
    <mergeCell ref="BBI40:BBJ40"/>
    <mergeCell ref="BBK40:BBL40"/>
    <mergeCell ref="BBM40:BBN40"/>
    <mergeCell ref="BAU40:BAV40"/>
    <mergeCell ref="BAW40:BAX40"/>
    <mergeCell ref="BAY40:BAZ40"/>
    <mergeCell ref="BBA40:BBB40"/>
    <mergeCell ref="BBC40:BBD40"/>
    <mergeCell ref="BAK40:BAL40"/>
    <mergeCell ref="BAM40:BAN40"/>
    <mergeCell ref="BAO40:BAP40"/>
    <mergeCell ref="BAQ40:BAR40"/>
    <mergeCell ref="BAS40:BAT40"/>
    <mergeCell ref="BAA40:BAB40"/>
    <mergeCell ref="BAC40:BAD40"/>
    <mergeCell ref="BAE40:BAF40"/>
    <mergeCell ref="BAG40:BAH40"/>
    <mergeCell ref="BAI40:BAJ40"/>
    <mergeCell ref="AZQ40:AZR40"/>
    <mergeCell ref="AZS40:AZT40"/>
    <mergeCell ref="AZU40:AZV40"/>
    <mergeCell ref="AZW40:AZX40"/>
    <mergeCell ref="AZY40:AZZ40"/>
    <mergeCell ref="AZG40:AZH40"/>
    <mergeCell ref="AZI40:AZJ40"/>
    <mergeCell ref="AZK40:AZL40"/>
    <mergeCell ref="AZM40:AZN40"/>
    <mergeCell ref="AZO40:AZP40"/>
    <mergeCell ref="AYW40:AYX40"/>
    <mergeCell ref="AYY40:AYZ40"/>
    <mergeCell ref="AZA40:AZB40"/>
    <mergeCell ref="AZC40:AZD40"/>
    <mergeCell ref="AZE40:AZF40"/>
    <mergeCell ref="BDW40:BDX40"/>
    <mergeCell ref="BDY40:BDZ40"/>
    <mergeCell ref="BEA40:BEB40"/>
    <mergeCell ref="BEC40:BED40"/>
    <mergeCell ref="BEE40:BEF40"/>
    <mergeCell ref="BDM40:BDN40"/>
    <mergeCell ref="BDO40:BDP40"/>
    <mergeCell ref="BDQ40:BDR40"/>
    <mergeCell ref="BDS40:BDT40"/>
    <mergeCell ref="BDU40:BDV40"/>
    <mergeCell ref="BDC40:BDD40"/>
    <mergeCell ref="BDE40:BDF40"/>
    <mergeCell ref="BDG40:BDH40"/>
    <mergeCell ref="BDI40:BDJ40"/>
    <mergeCell ref="BDK40:BDL40"/>
    <mergeCell ref="BCS40:BCT40"/>
    <mergeCell ref="BCU40:BCV40"/>
    <mergeCell ref="BCW40:BCX40"/>
    <mergeCell ref="BCY40:BCZ40"/>
    <mergeCell ref="BDA40:BDB40"/>
    <mergeCell ref="BCI40:BCJ40"/>
    <mergeCell ref="BCK40:BCL40"/>
    <mergeCell ref="BCM40:BCN40"/>
    <mergeCell ref="BCO40:BCP40"/>
    <mergeCell ref="BCQ40:BCR40"/>
    <mergeCell ref="BBY40:BBZ40"/>
    <mergeCell ref="BCA40:BCB40"/>
    <mergeCell ref="BCC40:BCD40"/>
    <mergeCell ref="BCE40:BCF40"/>
    <mergeCell ref="BCG40:BCH40"/>
    <mergeCell ref="BBO40:BBP40"/>
    <mergeCell ref="BBQ40:BBR40"/>
    <mergeCell ref="BBS40:BBT40"/>
    <mergeCell ref="BBU40:BBV40"/>
    <mergeCell ref="BBW40:BBX40"/>
    <mergeCell ref="BGO40:BGP40"/>
    <mergeCell ref="BGQ40:BGR40"/>
    <mergeCell ref="BGS40:BGT40"/>
    <mergeCell ref="BGU40:BGV40"/>
    <mergeCell ref="BGW40:BGX40"/>
    <mergeCell ref="BGE40:BGF40"/>
    <mergeCell ref="BGG40:BGH40"/>
    <mergeCell ref="BGI40:BGJ40"/>
    <mergeCell ref="BGK40:BGL40"/>
    <mergeCell ref="BGM40:BGN40"/>
    <mergeCell ref="BFU40:BFV40"/>
    <mergeCell ref="BFW40:BFX40"/>
    <mergeCell ref="BFY40:BFZ40"/>
    <mergeCell ref="BGA40:BGB40"/>
    <mergeCell ref="BGC40:BGD40"/>
    <mergeCell ref="BFK40:BFL40"/>
    <mergeCell ref="BFM40:BFN40"/>
    <mergeCell ref="BFO40:BFP40"/>
    <mergeCell ref="BFQ40:BFR40"/>
    <mergeCell ref="BFS40:BFT40"/>
    <mergeCell ref="BFA40:BFB40"/>
    <mergeCell ref="BFC40:BFD40"/>
    <mergeCell ref="BFE40:BFF40"/>
    <mergeCell ref="BFG40:BFH40"/>
    <mergeCell ref="BFI40:BFJ40"/>
    <mergeCell ref="BEQ40:BER40"/>
    <mergeCell ref="BES40:BET40"/>
    <mergeCell ref="BEU40:BEV40"/>
    <mergeCell ref="BEW40:BEX40"/>
    <mergeCell ref="BEY40:BEZ40"/>
    <mergeCell ref="BEG40:BEH40"/>
    <mergeCell ref="BEI40:BEJ40"/>
    <mergeCell ref="BEK40:BEL40"/>
    <mergeCell ref="BEM40:BEN40"/>
    <mergeCell ref="BEO40:BEP40"/>
    <mergeCell ref="BJG40:BJH40"/>
    <mergeCell ref="BJI40:BJJ40"/>
    <mergeCell ref="BJK40:BJL40"/>
    <mergeCell ref="BJM40:BJN40"/>
    <mergeCell ref="BJO40:BJP40"/>
    <mergeCell ref="BIW40:BIX40"/>
    <mergeCell ref="BIY40:BIZ40"/>
    <mergeCell ref="BJA40:BJB40"/>
    <mergeCell ref="BJC40:BJD40"/>
    <mergeCell ref="BJE40:BJF40"/>
    <mergeCell ref="BIM40:BIN40"/>
    <mergeCell ref="BIO40:BIP40"/>
    <mergeCell ref="BIQ40:BIR40"/>
    <mergeCell ref="BIS40:BIT40"/>
    <mergeCell ref="BIU40:BIV40"/>
    <mergeCell ref="BIC40:BID40"/>
    <mergeCell ref="BIE40:BIF40"/>
    <mergeCell ref="BIG40:BIH40"/>
    <mergeCell ref="BII40:BIJ40"/>
    <mergeCell ref="BIK40:BIL40"/>
    <mergeCell ref="BHS40:BHT40"/>
    <mergeCell ref="BHU40:BHV40"/>
    <mergeCell ref="BHW40:BHX40"/>
    <mergeCell ref="BHY40:BHZ40"/>
    <mergeCell ref="BIA40:BIB40"/>
    <mergeCell ref="BHI40:BHJ40"/>
    <mergeCell ref="BHK40:BHL40"/>
    <mergeCell ref="BHM40:BHN40"/>
    <mergeCell ref="BHO40:BHP40"/>
    <mergeCell ref="BHQ40:BHR40"/>
    <mergeCell ref="BGY40:BGZ40"/>
    <mergeCell ref="BHA40:BHB40"/>
    <mergeCell ref="BHC40:BHD40"/>
    <mergeCell ref="BHE40:BHF40"/>
    <mergeCell ref="BHG40:BHH40"/>
    <mergeCell ref="BLY40:BLZ40"/>
    <mergeCell ref="BMA40:BMB40"/>
    <mergeCell ref="BMC40:BMD40"/>
    <mergeCell ref="BME40:BMF40"/>
    <mergeCell ref="BMG40:BMH40"/>
    <mergeCell ref="BLO40:BLP40"/>
    <mergeCell ref="BLQ40:BLR40"/>
    <mergeCell ref="BLS40:BLT40"/>
    <mergeCell ref="BLU40:BLV40"/>
    <mergeCell ref="BLW40:BLX40"/>
    <mergeCell ref="BLE40:BLF40"/>
    <mergeCell ref="BLG40:BLH40"/>
    <mergeCell ref="BLI40:BLJ40"/>
    <mergeCell ref="BLK40:BLL40"/>
    <mergeCell ref="BLM40:BLN40"/>
    <mergeCell ref="BKU40:BKV40"/>
    <mergeCell ref="BKW40:BKX40"/>
    <mergeCell ref="BKY40:BKZ40"/>
    <mergeCell ref="BLA40:BLB40"/>
    <mergeCell ref="BLC40:BLD40"/>
    <mergeCell ref="BKK40:BKL40"/>
    <mergeCell ref="BKM40:BKN40"/>
    <mergeCell ref="BKO40:BKP40"/>
    <mergeCell ref="BKQ40:BKR40"/>
    <mergeCell ref="BKS40:BKT40"/>
    <mergeCell ref="BKA40:BKB40"/>
    <mergeCell ref="BKC40:BKD40"/>
    <mergeCell ref="BKE40:BKF40"/>
    <mergeCell ref="BKG40:BKH40"/>
    <mergeCell ref="BKI40:BKJ40"/>
    <mergeCell ref="BJQ40:BJR40"/>
    <mergeCell ref="BJS40:BJT40"/>
    <mergeCell ref="BJU40:BJV40"/>
    <mergeCell ref="BJW40:BJX40"/>
    <mergeCell ref="BJY40:BJZ40"/>
    <mergeCell ref="BOQ40:BOR40"/>
    <mergeCell ref="BOS40:BOT40"/>
    <mergeCell ref="BOU40:BOV40"/>
    <mergeCell ref="BOW40:BOX40"/>
    <mergeCell ref="BOY40:BOZ40"/>
    <mergeCell ref="BOG40:BOH40"/>
    <mergeCell ref="BOI40:BOJ40"/>
    <mergeCell ref="BOK40:BOL40"/>
    <mergeCell ref="BOM40:BON40"/>
    <mergeCell ref="BOO40:BOP40"/>
    <mergeCell ref="BNW40:BNX40"/>
    <mergeCell ref="BNY40:BNZ40"/>
    <mergeCell ref="BOA40:BOB40"/>
    <mergeCell ref="BOC40:BOD40"/>
    <mergeCell ref="BOE40:BOF40"/>
    <mergeCell ref="BNM40:BNN40"/>
    <mergeCell ref="BNO40:BNP40"/>
    <mergeCell ref="BNQ40:BNR40"/>
    <mergeCell ref="BNS40:BNT40"/>
    <mergeCell ref="BNU40:BNV40"/>
    <mergeCell ref="BNC40:BND40"/>
    <mergeCell ref="BNE40:BNF40"/>
    <mergeCell ref="BNG40:BNH40"/>
    <mergeCell ref="BNI40:BNJ40"/>
    <mergeCell ref="BNK40:BNL40"/>
    <mergeCell ref="BMS40:BMT40"/>
    <mergeCell ref="BMU40:BMV40"/>
    <mergeCell ref="BMW40:BMX40"/>
    <mergeCell ref="BMY40:BMZ40"/>
    <mergeCell ref="BNA40:BNB40"/>
    <mergeCell ref="BMI40:BMJ40"/>
    <mergeCell ref="BMK40:BML40"/>
    <mergeCell ref="BMM40:BMN40"/>
    <mergeCell ref="BMO40:BMP40"/>
    <mergeCell ref="BMQ40:BMR40"/>
    <mergeCell ref="BRI40:BRJ40"/>
    <mergeCell ref="BRK40:BRL40"/>
    <mergeCell ref="BRM40:BRN40"/>
    <mergeCell ref="BRO40:BRP40"/>
    <mergeCell ref="BRQ40:BRR40"/>
    <mergeCell ref="BQY40:BQZ40"/>
    <mergeCell ref="BRA40:BRB40"/>
    <mergeCell ref="BRC40:BRD40"/>
    <mergeCell ref="BRE40:BRF40"/>
    <mergeCell ref="BRG40:BRH40"/>
    <mergeCell ref="BQO40:BQP40"/>
    <mergeCell ref="BQQ40:BQR40"/>
    <mergeCell ref="BQS40:BQT40"/>
    <mergeCell ref="BQU40:BQV40"/>
    <mergeCell ref="BQW40:BQX40"/>
    <mergeCell ref="BQE40:BQF40"/>
    <mergeCell ref="BQG40:BQH40"/>
    <mergeCell ref="BQI40:BQJ40"/>
    <mergeCell ref="BQK40:BQL40"/>
    <mergeCell ref="BQM40:BQN40"/>
    <mergeCell ref="BPU40:BPV40"/>
    <mergeCell ref="BPW40:BPX40"/>
    <mergeCell ref="BPY40:BPZ40"/>
    <mergeCell ref="BQA40:BQB40"/>
    <mergeCell ref="BQC40:BQD40"/>
    <mergeCell ref="BPK40:BPL40"/>
    <mergeCell ref="BPM40:BPN40"/>
    <mergeCell ref="BPO40:BPP40"/>
    <mergeCell ref="BPQ40:BPR40"/>
    <mergeCell ref="BPS40:BPT40"/>
    <mergeCell ref="BPA40:BPB40"/>
    <mergeCell ref="BPC40:BPD40"/>
    <mergeCell ref="BPE40:BPF40"/>
    <mergeCell ref="BPG40:BPH40"/>
    <mergeCell ref="BPI40:BPJ40"/>
    <mergeCell ref="BUA40:BUB40"/>
    <mergeCell ref="BUC40:BUD40"/>
    <mergeCell ref="BUE40:BUF40"/>
    <mergeCell ref="BUG40:BUH40"/>
    <mergeCell ref="BUI40:BUJ40"/>
    <mergeCell ref="BTQ40:BTR40"/>
    <mergeCell ref="BTS40:BTT40"/>
    <mergeCell ref="BTU40:BTV40"/>
    <mergeCell ref="BTW40:BTX40"/>
    <mergeCell ref="BTY40:BTZ40"/>
    <mergeCell ref="BTG40:BTH40"/>
    <mergeCell ref="BTI40:BTJ40"/>
    <mergeCell ref="BTK40:BTL40"/>
    <mergeCell ref="BTM40:BTN40"/>
    <mergeCell ref="BTO40:BTP40"/>
    <mergeCell ref="BSW40:BSX40"/>
    <mergeCell ref="BSY40:BSZ40"/>
    <mergeCell ref="BTA40:BTB40"/>
    <mergeCell ref="BTC40:BTD40"/>
    <mergeCell ref="BTE40:BTF40"/>
    <mergeCell ref="BSM40:BSN40"/>
    <mergeCell ref="BSO40:BSP40"/>
    <mergeCell ref="BSQ40:BSR40"/>
    <mergeCell ref="BSS40:BST40"/>
    <mergeCell ref="BSU40:BSV40"/>
    <mergeCell ref="BSC40:BSD40"/>
    <mergeCell ref="BSE40:BSF40"/>
    <mergeCell ref="BSG40:BSH40"/>
    <mergeCell ref="BSI40:BSJ40"/>
    <mergeCell ref="BSK40:BSL40"/>
    <mergeCell ref="BRS40:BRT40"/>
    <mergeCell ref="BRU40:BRV40"/>
    <mergeCell ref="BRW40:BRX40"/>
    <mergeCell ref="BRY40:BRZ40"/>
    <mergeCell ref="BSA40:BSB40"/>
    <mergeCell ref="BWS40:BWT40"/>
    <mergeCell ref="BWU40:BWV40"/>
    <mergeCell ref="BWW40:BWX40"/>
    <mergeCell ref="BWY40:BWZ40"/>
    <mergeCell ref="BXA40:BXB40"/>
    <mergeCell ref="BWI40:BWJ40"/>
    <mergeCell ref="BWK40:BWL40"/>
    <mergeCell ref="BWM40:BWN40"/>
    <mergeCell ref="BWO40:BWP40"/>
    <mergeCell ref="BWQ40:BWR40"/>
    <mergeCell ref="BVY40:BVZ40"/>
    <mergeCell ref="BWA40:BWB40"/>
    <mergeCell ref="BWC40:BWD40"/>
    <mergeCell ref="BWE40:BWF40"/>
    <mergeCell ref="BWG40:BWH40"/>
    <mergeCell ref="BVO40:BVP40"/>
    <mergeCell ref="BVQ40:BVR40"/>
    <mergeCell ref="BVS40:BVT40"/>
    <mergeCell ref="BVU40:BVV40"/>
    <mergeCell ref="BVW40:BVX40"/>
    <mergeCell ref="BVE40:BVF40"/>
    <mergeCell ref="BVG40:BVH40"/>
    <mergeCell ref="BVI40:BVJ40"/>
    <mergeCell ref="BVK40:BVL40"/>
    <mergeCell ref="BVM40:BVN40"/>
    <mergeCell ref="BUU40:BUV40"/>
    <mergeCell ref="BUW40:BUX40"/>
    <mergeCell ref="BUY40:BUZ40"/>
    <mergeCell ref="BVA40:BVB40"/>
    <mergeCell ref="BVC40:BVD40"/>
    <mergeCell ref="BUK40:BUL40"/>
    <mergeCell ref="BUM40:BUN40"/>
    <mergeCell ref="BUO40:BUP40"/>
    <mergeCell ref="BUQ40:BUR40"/>
    <mergeCell ref="BUS40:BUT40"/>
    <mergeCell ref="BZK40:BZL40"/>
    <mergeCell ref="BZM40:BZN40"/>
    <mergeCell ref="BZO40:BZP40"/>
    <mergeCell ref="BZQ40:BZR40"/>
    <mergeCell ref="BZS40:BZT40"/>
    <mergeCell ref="BZA40:BZB40"/>
    <mergeCell ref="BZC40:BZD40"/>
    <mergeCell ref="BZE40:BZF40"/>
    <mergeCell ref="BZG40:BZH40"/>
    <mergeCell ref="BZI40:BZJ40"/>
    <mergeCell ref="BYQ40:BYR40"/>
    <mergeCell ref="BYS40:BYT40"/>
    <mergeCell ref="BYU40:BYV40"/>
    <mergeCell ref="BYW40:BYX40"/>
    <mergeCell ref="BYY40:BYZ40"/>
    <mergeCell ref="BYG40:BYH40"/>
    <mergeCell ref="BYI40:BYJ40"/>
    <mergeCell ref="BYK40:BYL40"/>
    <mergeCell ref="BYM40:BYN40"/>
    <mergeCell ref="BYO40:BYP40"/>
    <mergeCell ref="BXW40:BXX40"/>
    <mergeCell ref="BXY40:BXZ40"/>
    <mergeCell ref="BYA40:BYB40"/>
    <mergeCell ref="BYC40:BYD40"/>
    <mergeCell ref="BYE40:BYF40"/>
    <mergeCell ref="BXM40:BXN40"/>
    <mergeCell ref="BXO40:BXP40"/>
    <mergeCell ref="BXQ40:BXR40"/>
    <mergeCell ref="BXS40:BXT40"/>
    <mergeCell ref="BXU40:BXV40"/>
    <mergeCell ref="BXC40:BXD40"/>
    <mergeCell ref="BXE40:BXF40"/>
    <mergeCell ref="BXG40:BXH40"/>
    <mergeCell ref="BXI40:BXJ40"/>
    <mergeCell ref="BXK40:BXL40"/>
    <mergeCell ref="CCC40:CCD40"/>
    <mergeCell ref="CCE40:CCF40"/>
    <mergeCell ref="CCG40:CCH40"/>
    <mergeCell ref="CCI40:CCJ40"/>
    <mergeCell ref="CCK40:CCL40"/>
    <mergeCell ref="CBS40:CBT40"/>
    <mergeCell ref="CBU40:CBV40"/>
    <mergeCell ref="CBW40:CBX40"/>
    <mergeCell ref="CBY40:CBZ40"/>
    <mergeCell ref="CCA40:CCB40"/>
    <mergeCell ref="CBI40:CBJ40"/>
    <mergeCell ref="CBK40:CBL40"/>
    <mergeCell ref="CBM40:CBN40"/>
    <mergeCell ref="CBO40:CBP40"/>
    <mergeCell ref="CBQ40:CBR40"/>
    <mergeCell ref="CAY40:CAZ40"/>
    <mergeCell ref="CBA40:CBB40"/>
    <mergeCell ref="CBC40:CBD40"/>
    <mergeCell ref="CBE40:CBF40"/>
    <mergeCell ref="CBG40:CBH40"/>
    <mergeCell ref="CAO40:CAP40"/>
    <mergeCell ref="CAQ40:CAR40"/>
    <mergeCell ref="CAS40:CAT40"/>
    <mergeCell ref="CAU40:CAV40"/>
    <mergeCell ref="CAW40:CAX40"/>
    <mergeCell ref="CAE40:CAF40"/>
    <mergeCell ref="CAG40:CAH40"/>
    <mergeCell ref="CAI40:CAJ40"/>
    <mergeCell ref="CAK40:CAL40"/>
    <mergeCell ref="CAM40:CAN40"/>
    <mergeCell ref="BZU40:BZV40"/>
    <mergeCell ref="BZW40:BZX40"/>
    <mergeCell ref="BZY40:BZZ40"/>
    <mergeCell ref="CAA40:CAB40"/>
    <mergeCell ref="CAC40:CAD40"/>
    <mergeCell ref="CEU40:CEV40"/>
    <mergeCell ref="CEW40:CEX40"/>
    <mergeCell ref="CEY40:CEZ40"/>
    <mergeCell ref="CFA40:CFB40"/>
    <mergeCell ref="CFC40:CFD40"/>
    <mergeCell ref="CEK40:CEL40"/>
    <mergeCell ref="CEM40:CEN40"/>
    <mergeCell ref="CEO40:CEP40"/>
    <mergeCell ref="CEQ40:CER40"/>
    <mergeCell ref="CES40:CET40"/>
    <mergeCell ref="CEA40:CEB40"/>
    <mergeCell ref="CEC40:CED40"/>
    <mergeCell ref="CEE40:CEF40"/>
    <mergeCell ref="CEG40:CEH40"/>
    <mergeCell ref="CEI40:CEJ40"/>
    <mergeCell ref="CDQ40:CDR40"/>
    <mergeCell ref="CDS40:CDT40"/>
    <mergeCell ref="CDU40:CDV40"/>
    <mergeCell ref="CDW40:CDX40"/>
    <mergeCell ref="CDY40:CDZ40"/>
    <mergeCell ref="CDG40:CDH40"/>
    <mergeCell ref="CDI40:CDJ40"/>
    <mergeCell ref="CDK40:CDL40"/>
    <mergeCell ref="CDM40:CDN40"/>
    <mergeCell ref="CDO40:CDP40"/>
    <mergeCell ref="CCW40:CCX40"/>
    <mergeCell ref="CCY40:CCZ40"/>
    <mergeCell ref="CDA40:CDB40"/>
    <mergeCell ref="CDC40:CDD40"/>
    <mergeCell ref="CDE40:CDF40"/>
    <mergeCell ref="CCM40:CCN40"/>
    <mergeCell ref="CCO40:CCP40"/>
    <mergeCell ref="CCQ40:CCR40"/>
    <mergeCell ref="CCS40:CCT40"/>
    <mergeCell ref="CCU40:CCV40"/>
    <mergeCell ref="CHM40:CHN40"/>
    <mergeCell ref="CHO40:CHP40"/>
    <mergeCell ref="CHQ40:CHR40"/>
    <mergeCell ref="CHS40:CHT40"/>
    <mergeCell ref="CHU40:CHV40"/>
    <mergeCell ref="CHC40:CHD40"/>
    <mergeCell ref="CHE40:CHF40"/>
    <mergeCell ref="CHG40:CHH40"/>
    <mergeCell ref="CHI40:CHJ40"/>
    <mergeCell ref="CHK40:CHL40"/>
    <mergeCell ref="CGS40:CGT40"/>
    <mergeCell ref="CGU40:CGV40"/>
    <mergeCell ref="CGW40:CGX40"/>
    <mergeCell ref="CGY40:CGZ40"/>
    <mergeCell ref="CHA40:CHB40"/>
    <mergeCell ref="CGI40:CGJ40"/>
    <mergeCell ref="CGK40:CGL40"/>
    <mergeCell ref="CGM40:CGN40"/>
    <mergeCell ref="CGO40:CGP40"/>
    <mergeCell ref="CGQ40:CGR40"/>
    <mergeCell ref="CFY40:CFZ40"/>
    <mergeCell ref="CGA40:CGB40"/>
    <mergeCell ref="CGC40:CGD40"/>
    <mergeCell ref="CGE40:CGF40"/>
    <mergeCell ref="CGG40:CGH40"/>
    <mergeCell ref="CFO40:CFP40"/>
    <mergeCell ref="CFQ40:CFR40"/>
    <mergeCell ref="CFS40:CFT40"/>
    <mergeCell ref="CFU40:CFV40"/>
    <mergeCell ref="CFW40:CFX40"/>
    <mergeCell ref="CFE40:CFF40"/>
    <mergeCell ref="CFG40:CFH40"/>
    <mergeCell ref="CFI40:CFJ40"/>
    <mergeCell ref="CFK40:CFL40"/>
    <mergeCell ref="CFM40:CFN40"/>
    <mergeCell ref="CKE40:CKF40"/>
    <mergeCell ref="CKG40:CKH40"/>
    <mergeCell ref="CKI40:CKJ40"/>
    <mergeCell ref="CKK40:CKL40"/>
    <mergeCell ref="CKM40:CKN40"/>
    <mergeCell ref="CJU40:CJV40"/>
    <mergeCell ref="CJW40:CJX40"/>
    <mergeCell ref="CJY40:CJZ40"/>
    <mergeCell ref="CKA40:CKB40"/>
    <mergeCell ref="CKC40:CKD40"/>
    <mergeCell ref="CJK40:CJL40"/>
    <mergeCell ref="CJM40:CJN40"/>
    <mergeCell ref="CJO40:CJP40"/>
    <mergeCell ref="CJQ40:CJR40"/>
    <mergeCell ref="CJS40:CJT40"/>
    <mergeCell ref="CJA40:CJB40"/>
    <mergeCell ref="CJC40:CJD40"/>
    <mergeCell ref="CJE40:CJF40"/>
    <mergeCell ref="CJG40:CJH40"/>
    <mergeCell ref="CJI40:CJJ40"/>
    <mergeCell ref="CIQ40:CIR40"/>
    <mergeCell ref="CIS40:CIT40"/>
    <mergeCell ref="CIU40:CIV40"/>
    <mergeCell ref="CIW40:CIX40"/>
    <mergeCell ref="CIY40:CIZ40"/>
    <mergeCell ref="CIG40:CIH40"/>
    <mergeCell ref="CII40:CIJ40"/>
    <mergeCell ref="CIK40:CIL40"/>
    <mergeCell ref="CIM40:CIN40"/>
    <mergeCell ref="CIO40:CIP40"/>
    <mergeCell ref="CHW40:CHX40"/>
    <mergeCell ref="CHY40:CHZ40"/>
    <mergeCell ref="CIA40:CIB40"/>
    <mergeCell ref="CIC40:CID40"/>
    <mergeCell ref="CIE40:CIF40"/>
    <mergeCell ref="CMW40:CMX40"/>
    <mergeCell ref="CMY40:CMZ40"/>
    <mergeCell ref="CNA40:CNB40"/>
    <mergeCell ref="CNC40:CND40"/>
    <mergeCell ref="CNE40:CNF40"/>
    <mergeCell ref="CMM40:CMN40"/>
    <mergeCell ref="CMO40:CMP40"/>
    <mergeCell ref="CMQ40:CMR40"/>
    <mergeCell ref="CMS40:CMT40"/>
    <mergeCell ref="CMU40:CMV40"/>
    <mergeCell ref="CMC40:CMD40"/>
    <mergeCell ref="CME40:CMF40"/>
    <mergeCell ref="CMG40:CMH40"/>
    <mergeCell ref="CMI40:CMJ40"/>
    <mergeCell ref="CMK40:CML40"/>
    <mergeCell ref="CLS40:CLT40"/>
    <mergeCell ref="CLU40:CLV40"/>
    <mergeCell ref="CLW40:CLX40"/>
    <mergeCell ref="CLY40:CLZ40"/>
    <mergeCell ref="CMA40:CMB40"/>
    <mergeCell ref="CLI40:CLJ40"/>
    <mergeCell ref="CLK40:CLL40"/>
    <mergeCell ref="CLM40:CLN40"/>
    <mergeCell ref="CLO40:CLP40"/>
    <mergeCell ref="CLQ40:CLR40"/>
    <mergeCell ref="CKY40:CKZ40"/>
    <mergeCell ref="CLA40:CLB40"/>
    <mergeCell ref="CLC40:CLD40"/>
    <mergeCell ref="CLE40:CLF40"/>
    <mergeCell ref="CLG40:CLH40"/>
    <mergeCell ref="CKO40:CKP40"/>
    <mergeCell ref="CKQ40:CKR40"/>
    <mergeCell ref="CKS40:CKT40"/>
    <mergeCell ref="CKU40:CKV40"/>
    <mergeCell ref="CKW40:CKX40"/>
    <mergeCell ref="CPO40:CPP40"/>
    <mergeCell ref="CPQ40:CPR40"/>
    <mergeCell ref="CPS40:CPT40"/>
    <mergeCell ref="CPU40:CPV40"/>
    <mergeCell ref="CPW40:CPX40"/>
    <mergeCell ref="CPE40:CPF40"/>
    <mergeCell ref="CPG40:CPH40"/>
    <mergeCell ref="CPI40:CPJ40"/>
    <mergeCell ref="CPK40:CPL40"/>
    <mergeCell ref="CPM40:CPN40"/>
    <mergeCell ref="COU40:COV40"/>
    <mergeCell ref="COW40:COX40"/>
    <mergeCell ref="COY40:COZ40"/>
    <mergeCell ref="CPA40:CPB40"/>
    <mergeCell ref="CPC40:CPD40"/>
    <mergeCell ref="COK40:COL40"/>
    <mergeCell ref="COM40:CON40"/>
    <mergeCell ref="COO40:COP40"/>
    <mergeCell ref="COQ40:COR40"/>
    <mergeCell ref="COS40:COT40"/>
    <mergeCell ref="COA40:COB40"/>
    <mergeCell ref="COC40:COD40"/>
    <mergeCell ref="COE40:COF40"/>
    <mergeCell ref="COG40:COH40"/>
    <mergeCell ref="COI40:COJ40"/>
    <mergeCell ref="CNQ40:CNR40"/>
    <mergeCell ref="CNS40:CNT40"/>
    <mergeCell ref="CNU40:CNV40"/>
    <mergeCell ref="CNW40:CNX40"/>
    <mergeCell ref="CNY40:CNZ40"/>
    <mergeCell ref="CNG40:CNH40"/>
    <mergeCell ref="CNI40:CNJ40"/>
    <mergeCell ref="CNK40:CNL40"/>
    <mergeCell ref="CNM40:CNN40"/>
    <mergeCell ref="CNO40:CNP40"/>
    <mergeCell ref="CSG40:CSH40"/>
    <mergeCell ref="CSI40:CSJ40"/>
    <mergeCell ref="CSK40:CSL40"/>
    <mergeCell ref="CSM40:CSN40"/>
    <mergeCell ref="CSO40:CSP40"/>
    <mergeCell ref="CRW40:CRX40"/>
    <mergeCell ref="CRY40:CRZ40"/>
    <mergeCell ref="CSA40:CSB40"/>
    <mergeCell ref="CSC40:CSD40"/>
    <mergeCell ref="CSE40:CSF40"/>
    <mergeCell ref="CRM40:CRN40"/>
    <mergeCell ref="CRO40:CRP40"/>
    <mergeCell ref="CRQ40:CRR40"/>
    <mergeCell ref="CRS40:CRT40"/>
    <mergeCell ref="CRU40:CRV40"/>
    <mergeCell ref="CRC40:CRD40"/>
    <mergeCell ref="CRE40:CRF40"/>
    <mergeCell ref="CRG40:CRH40"/>
    <mergeCell ref="CRI40:CRJ40"/>
    <mergeCell ref="CRK40:CRL40"/>
    <mergeCell ref="CQS40:CQT40"/>
    <mergeCell ref="CQU40:CQV40"/>
    <mergeCell ref="CQW40:CQX40"/>
    <mergeCell ref="CQY40:CQZ40"/>
    <mergeCell ref="CRA40:CRB40"/>
    <mergeCell ref="CQI40:CQJ40"/>
    <mergeCell ref="CQK40:CQL40"/>
    <mergeCell ref="CQM40:CQN40"/>
    <mergeCell ref="CQO40:CQP40"/>
    <mergeCell ref="CQQ40:CQR40"/>
    <mergeCell ref="CPY40:CPZ40"/>
    <mergeCell ref="CQA40:CQB40"/>
    <mergeCell ref="CQC40:CQD40"/>
    <mergeCell ref="CQE40:CQF40"/>
    <mergeCell ref="CQG40:CQH40"/>
    <mergeCell ref="CUY40:CUZ40"/>
    <mergeCell ref="CVA40:CVB40"/>
    <mergeCell ref="CVC40:CVD40"/>
    <mergeCell ref="CVE40:CVF40"/>
    <mergeCell ref="CVG40:CVH40"/>
    <mergeCell ref="CUO40:CUP40"/>
    <mergeCell ref="CUQ40:CUR40"/>
    <mergeCell ref="CUS40:CUT40"/>
    <mergeCell ref="CUU40:CUV40"/>
    <mergeCell ref="CUW40:CUX40"/>
    <mergeCell ref="CUE40:CUF40"/>
    <mergeCell ref="CUG40:CUH40"/>
    <mergeCell ref="CUI40:CUJ40"/>
    <mergeCell ref="CUK40:CUL40"/>
    <mergeCell ref="CUM40:CUN40"/>
    <mergeCell ref="CTU40:CTV40"/>
    <mergeCell ref="CTW40:CTX40"/>
    <mergeCell ref="CTY40:CTZ40"/>
    <mergeCell ref="CUA40:CUB40"/>
    <mergeCell ref="CUC40:CUD40"/>
    <mergeCell ref="CTK40:CTL40"/>
    <mergeCell ref="CTM40:CTN40"/>
    <mergeCell ref="CTO40:CTP40"/>
    <mergeCell ref="CTQ40:CTR40"/>
    <mergeCell ref="CTS40:CTT40"/>
    <mergeCell ref="CTA40:CTB40"/>
    <mergeCell ref="CTC40:CTD40"/>
    <mergeCell ref="CTE40:CTF40"/>
    <mergeCell ref="CTG40:CTH40"/>
    <mergeCell ref="CTI40:CTJ40"/>
    <mergeCell ref="CSQ40:CSR40"/>
    <mergeCell ref="CSS40:CST40"/>
    <mergeCell ref="CSU40:CSV40"/>
    <mergeCell ref="CSW40:CSX40"/>
    <mergeCell ref="CSY40:CSZ40"/>
    <mergeCell ref="CXQ40:CXR40"/>
    <mergeCell ref="CXS40:CXT40"/>
    <mergeCell ref="CXU40:CXV40"/>
    <mergeCell ref="CXW40:CXX40"/>
    <mergeCell ref="CXY40:CXZ40"/>
    <mergeCell ref="CXG40:CXH40"/>
    <mergeCell ref="CXI40:CXJ40"/>
    <mergeCell ref="CXK40:CXL40"/>
    <mergeCell ref="CXM40:CXN40"/>
    <mergeCell ref="CXO40:CXP40"/>
    <mergeCell ref="CWW40:CWX40"/>
    <mergeCell ref="CWY40:CWZ40"/>
    <mergeCell ref="CXA40:CXB40"/>
    <mergeCell ref="CXC40:CXD40"/>
    <mergeCell ref="CXE40:CXF40"/>
    <mergeCell ref="CWM40:CWN40"/>
    <mergeCell ref="CWO40:CWP40"/>
    <mergeCell ref="CWQ40:CWR40"/>
    <mergeCell ref="CWS40:CWT40"/>
    <mergeCell ref="CWU40:CWV40"/>
    <mergeCell ref="CWC40:CWD40"/>
    <mergeCell ref="CWE40:CWF40"/>
    <mergeCell ref="CWG40:CWH40"/>
    <mergeCell ref="CWI40:CWJ40"/>
    <mergeCell ref="CWK40:CWL40"/>
    <mergeCell ref="CVS40:CVT40"/>
    <mergeCell ref="CVU40:CVV40"/>
    <mergeCell ref="CVW40:CVX40"/>
    <mergeCell ref="CVY40:CVZ40"/>
    <mergeCell ref="CWA40:CWB40"/>
    <mergeCell ref="CVI40:CVJ40"/>
    <mergeCell ref="CVK40:CVL40"/>
    <mergeCell ref="CVM40:CVN40"/>
    <mergeCell ref="CVO40:CVP40"/>
    <mergeCell ref="CVQ40:CVR40"/>
    <mergeCell ref="DAI40:DAJ40"/>
    <mergeCell ref="DAK40:DAL40"/>
    <mergeCell ref="DAM40:DAN40"/>
    <mergeCell ref="DAO40:DAP40"/>
    <mergeCell ref="DAQ40:DAR40"/>
    <mergeCell ref="CZY40:CZZ40"/>
    <mergeCell ref="DAA40:DAB40"/>
    <mergeCell ref="DAC40:DAD40"/>
    <mergeCell ref="DAE40:DAF40"/>
    <mergeCell ref="DAG40:DAH40"/>
    <mergeCell ref="CZO40:CZP40"/>
    <mergeCell ref="CZQ40:CZR40"/>
    <mergeCell ref="CZS40:CZT40"/>
    <mergeCell ref="CZU40:CZV40"/>
    <mergeCell ref="CZW40:CZX40"/>
    <mergeCell ref="CZE40:CZF40"/>
    <mergeCell ref="CZG40:CZH40"/>
    <mergeCell ref="CZI40:CZJ40"/>
    <mergeCell ref="CZK40:CZL40"/>
    <mergeCell ref="CZM40:CZN40"/>
    <mergeCell ref="CYU40:CYV40"/>
    <mergeCell ref="CYW40:CYX40"/>
    <mergeCell ref="CYY40:CYZ40"/>
    <mergeCell ref="CZA40:CZB40"/>
    <mergeCell ref="CZC40:CZD40"/>
    <mergeCell ref="CYK40:CYL40"/>
    <mergeCell ref="CYM40:CYN40"/>
    <mergeCell ref="CYO40:CYP40"/>
    <mergeCell ref="CYQ40:CYR40"/>
    <mergeCell ref="CYS40:CYT40"/>
    <mergeCell ref="CYA40:CYB40"/>
    <mergeCell ref="CYC40:CYD40"/>
    <mergeCell ref="CYE40:CYF40"/>
    <mergeCell ref="CYG40:CYH40"/>
    <mergeCell ref="CYI40:CYJ40"/>
    <mergeCell ref="DDA40:DDB40"/>
    <mergeCell ref="DDC40:DDD40"/>
    <mergeCell ref="DDE40:DDF40"/>
    <mergeCell ref="DDG40:DDH40"/>
    <mergeCell ref="DDI40:DDJ40"/>
    <mergeCell ref="DCQ40:DCR40"/>
    <mergeCell ref="DCS40:DCT40"/>
    <mergeCell ref="DCU40:DCV40"/>
    <mergeCell ref="DCW40:DCX40"/>
    <mergeCell ref="DCY40:DCZ40"/>
    <mergeCell ref="DCG40:DCH40"/>
    <mergeCell ref="DCI40:DCJ40"/>
    <mergeCell ref="DCK40:DCL40"/>
    <mergeCell ref="DCM40:DCN40"/>
    <mergeCell ref="DCO40:DCP40"/>
    <mergeCell ref="DBW40:DBX40"/>
    <mergeCell ref="DBY40:DBZ40"/>
    <mergeCell ref="DCA40:DCB40"/>
    <mergeCell ref="DCC40:DCD40"/>
    <mergeCell ref="DCE40:DCF40"/>
    <mergeCell ref="DBM40:DBN40"/>
    <mergeCell ref="DBO40:DBP40"/>
    <mergeCell ref="DBQ40:DBR40"/>
    <mergeCell ref="DBS40:DBT40"/>
    <mergeCell ref="DBU40:DBV40"/>
    <mergeCell ref="DBC40:DBD40"/>
    <mergeCell ref="DBE40:DBF40"/>
    <mergeCell ref="DBG40:DBH40"/>
    <mergeCell ref="DBI40:DBJ40"/>
    <mergeCell ref="DBK40:DBL40"/>
    <mergeCell ref="DAS40:DAT40"/>
    <mergeCell ref="DAU40:DAV40"/>
    <mergeCell ref="DAW40:DAX40"/>
    <mergeCell ref="DAY40:DAZ40"/>
    <mergeCell ref="DBA40:DBB40"/>
    <mergeCell ref="DFS40:DFT40"/>
    <mergeCell ref="DFU40:DFV40"/>
    <mergeCell ref="DFW40:DFX40"/>
    <mergeCell ref="DFY40:DFZ40"/>
    <mergeCell ref="DGA40:DGB40"/>
    <mergeCell ref="DFI40:DFJ40"/>
    <mergeCell ref="DFK40:DFL40"/>
    <mergeCell ref="DFM40:DFN40"/>
    <mergeCell ref="DFO40:DFP40"/>
    <mergeCell ref="DFQ40:DFR40"/>
    <mergeCell ref="DEY40:DEZ40"/>
    <mergeCell ref="DFA40:DFB40"/>
    <mergeCell ref="DFC40:DFD40"/>
    <mergeCell ref="DFE40:DFF40"/>
    <mergeCell ref="DFG40:DFH40"/>
    <mergeCell ref="DEO40:DEP40"/>
    <mergeCell ref="DEQ40:DER40"/>
    <mergeCell ref="DES40:DET40"/>
    <mergeCell ref="DEU40:DEV40"/>
    <mergeCell ref="DEW40:DEX40"/>
    <mergeCell ref="DEE40:DEF40"/>
    <mergeCell ref="DEG40:DEH40"/>
    <mergeCell ref="DEI40:DEJ40"/>
    <mergeCell ref="DEK40:DEL40"/>
    <mergeCell ref="DEM40:DEN40"/>
    <mergeCell ref="DDU40:DDV40"/>
    <mergeCell ref="DDW40:DDX40"/>
    <mergeCell ref="DDY40:DDZ40"/>
    <mergeCell ref="DEA40:DEB40"/>
    <mergeCell ref="DEC40:DED40"/>
    <mergeCell ref="DDK40:DDL40"/>
    <mergeCell ref="DDM40:DDN40"/>
    <mergeCell ref="DDO40:DDP40"/>
    <mergeCell ref="DDQ40:DDR40"/>
    <mergeCell ref="DDS40:DDT40"/>
    <mergeCell ref="DIK40:DIL40"/>
    <mergeCell ref="DIM40:DIN40"/>
    <mergeCell ref="DIO40:DIP40"/>
    <mergeCell ref="DIQ40:DIR40"/>
    <mergeCell ref="DIS40:DIT40"/>
    <mergeCell ref="DIA40:DIB40"/>
    <mergeCell ref="DIC40:DID40"/>
    <mergeCell ref="DIE40:DIF40"/>
    <mergeCell ref="DIG40:DIH40"/>
    <mergeCell ref="DII40:DIJ40"/>
    <mergeCell ref="DHQ40:DHR40"/>
    <mergeCell ref="DHS40:DHT40"/>
    <mergeCell ref="DHU40:DHV40"/>
    <mergeCell ref="DHW40:DHX40"/>
    <mergeCell ref="DHY40:DHZ40"/>
    <mergeCell ref="DHG40:DHH40"/>
    <mergeCell ref="DHI40:DHJ40"/>
    <mergeCell ref="DHK40:DHL40"/>
    <mergeCell ref="DHM40:DHN40"/>
    <mergeCell ref="DHO40:DHP40"/>
    <mergeCell ref="DGW40:DGX40"/>
    <mergeCell ref="DGY40:DGZ40"/>
    <mergeCell ref="DHA40:DHB40"/>
    <mergeCell ref="DHC40:DHD40"/>
    <mergeCell ref="DHE40:DHF40"/>
    <mergeCell ref="DGM40:DGN40"/>
    <mergeCell ref="DGO40:DGP40"/>
    <mergeCell ref="DGQ40:DGR40"/>
    <mergeCell ref="DGS40:DGT40"/>
    <mergeCell ref="DGU40:DGV40"/>
    <mergeCell ref="DGC40:DGD40"/>
    <mergeCell ref="DGE40:DGF40"/>
    <mergeCell ref="DGG40:DGH40"/>
    <mergeCell ref="DGI40:DGJ40"/>
    <mergeCell ref="DGK40:DGL40"/>
    <mergeCell ref="DLC40:DLD40"/>
    <mergeCell ref="DLE40:DLF40"/>
    <mergeCell ref="DLG40:DLH40"/>
    <mergeCell ref="DLI40:DLJ40"/>
    <mergeCell ref="DLK40:DLL40"/>
    <mergeCell ref="DKS40:DKT40"/>
    <mergeCell ref="DKU40:DKV40"/>
    <mergeCell ref="DKW40:DKX40"/>
    <mergeCell ref="DKY40:DKZ40"/>
    <mergeCell ref="DLA40:DLB40"/>
    <mergeCell ref="DKI40:DKJ40"/>
    <mergeCell ref="DKK40:DKL40"/>
    <mergeCell ref="DKM40:DKN40"/>
    <mergeCell ref="DKO40:DKP40"/>
    <mergeCell ref="DKQ40:DKR40"/>
    <mergeCell ref="DJY40:DJZ40"/>
    <mergeCell ref="DKA40:DKB40"/>
    <mergeCell ref="DKC40:DKD40"/>
    <mergeCell ref="DKE40:DKF40"/>
    <mergeCell ref="DKG40:DKH40"/>
    <mergeCell ref="DJO40:DJP40"/>
    <mergeCell ref="DJQ40:DJR40"/>
    <mergeCell ref="DJS40:DJT40"/>
    <mergeCell ref="DJU40:DJV40"/>
    <mergeCell ref="DJW40:DJX40"/>
    <mergeCell ref="DJE40:DJF40"/>
    <mergeCell ref="DJG40:DJH40"/>
    <mergeCell ref="DJI40:DJJ40"/>
    <mergeCell ref="DJK40:DJL40"/>
    <mergeCell ref="DJM40:DJN40"/>
    <mergeCell ref="DIU40:DIV40"/>
    <mergeCell ref="DIW40:DIX40"/>
    <mergeCell ref="DIY40:DIZ40"/>
    <mergeCell ref="DJA40:DJB40"/>
    <mergeCell ref="DJC40:DJD40"/>
    <mergeCell ref="DNU40:DNV40"/>
    <mergeCell ref="DNW40:DNX40"/>
    <mergeCell ref="DNY40:DNZ40"/>
    <mergeCell ref="DOA40:DOB40"/>
    <mergeCell ref="DOC40:DOD40"/>
    <mergeCell ref="DNK40:DNL40"/>
    <mergeCell ref="DNM40:DNN40"/>
    <mergeCell ref="DNO40:DNP40"/>
    <mergeCell ref="DNQ40:DNR40"/>
    <mergeCell ref="DNS40:DNT40"/>
    <mergeCell ref="DNA40:DNB40"/>
    <mergeCell ref="DNC40:DND40"/>
    <mergeCell ref="DNE40:DNF40"/>
    <mergeCell ref="DNG40:DNH40"/>
    <mergeCell ref="DNI40:DNJ40"/>
    <mergeCell ref="DMQ40:DMR40"/>
    <mergeCell ref="DMS40:DMT40"/>
    <mergeCell ref="DMU40:DMV40"/>
    <mergeCell ref="DMW40:DMX40"/>
    <mergeCell ref="DMY40:DMZ40"/>
    <mergeCell ref="DMG40:DMH40"/>
    <mergeCell ref="DMI40:DMJ40"/>
    <mergeCell ref="DMK40:DML40"/>
    <mergeCell ref="DMM40:DMN40"/>
    <mergeCell ref="DMO40:DMP40"/>
    <mergeCell ref="DLW40:DLX40"/>
    <mergeCell ref="DLY40:DLZ40"/>
    <mergeCell ref="DMA40:DMB40"/>
    <mergeCell ref="DMC40:DMD40"/>
    <mergeCell ref="DME40:DMF40"/>
    <mergeCell ref="DLM40:DLN40"/>
    <mergeCell ref="DLO40:DLP40"/>
    <mergeCell ref="DLQ40:DLR40"/>
    <mergeCell ref="DLS40:DLT40"/>
    <mergeCell ref="DLU40:DLV40"/>
    <mergeCell ref="DQM40:DQN40"/>
    <mergeCell ref="DQO40:DQP40"/>
    <mergeCell ref="DQQ40:DQR40"/>
    <mergeCell ref="DQS40:DQT40"/>
    <mergeCell ref="DQU40:DQV40"/>
    <mergeCell ref="DQC40:DQD40"/>
    <mergeCell ref="DQE40:DQF40"/>
    <mergeCell ref="DQG40:DQH40"/>
    <mergeCell ref="DQI40:DQJ40"/>
    <mergeCell ref="DQK40:DQL40"/>
    <mergeCell ref="DPS40:DPT40"/>
    <mergeCell ref="DPU40:DPV40"/>
    <mergeCell ref="DPW40:DPX40"/>
    <mergeCell ref="DPY40:DPZ40"/>
    <mergeCell ref="DQA40:DQB40"/>
    <mergeCell ref="DPI40:DPJ40"/>
    <mergeCell ref="DPK40:DPL40"/>
    <mergeCell ref="DPM40:DPN40"/>
    <mergeCell ref="DPO40:DPP40"/>
    <mergeCell ref="DPQ40:DPR40"/>
    <mergeCell ref="DOY40:DOZ40"/>
    <mergeCell ref="DPA40:DPB40"/>
    <mergeCell ref="DPC40:DPD40"/>
    <mergeCell ref="DPE40:DPF40"/>
    <mergeCell ref="DPG40:DPH40"/>
    <mergeCell ref="DOO40:DOP40"/>
    <mergeCell ref="DOQ40:DOR40"/>
    <mergeCell ref="DOS40:DOT40"/>
    <mergeCell ref="DOU40:DOV40"/>
    <mergeCell ref="DOW40:DOX40"/>
    <mergeCell ref="DOE40:DOF40"/>
    <mergeCell ref="DOG40:DOH40"/>
    <mergeCell ref="DOI40:DOJ40"/>
    <mergeCell ref="DOK40:DOL40"/>
    <mergeCell ref="DOM40:DON40"/>
    <mergeCell ref="DTE40:DTF40"/>
    <mergeCell ref="DTG40:DTH40"/>
    <mergeCell ref="DTI40:DTJ40"/>
    <mergeCell ref="DTK40:DTL40"/>
    <mergeCell ref="DTM40:DTN40"/>
    <mergeCell ref="DSU40:DSV40"/>
    <mergeCell ref="DSW40:DSX40"/>
    <mergeCell ref="DSY40:DSZ40"/>
    <mergeCell ref="DTA40:DTB40"/>
    <mergeCell ref="DTC40:DTD40"/>
    <mergeCell ref="DSK40:DSL40"/>
    <mergeCell ref="DSM40:DSN40"/>
    <mergeCell ref="DSO40:DSP40"/>
    <mergeCell ref="DSQ40:DSR40"/>
    <mergeCell ref="DSS40:DST40"/>
    <mergeCell ref="DSA40:DSB40"/>
    <mergeCell ref="DSC40:DSD40"/>
    <mergeCell ref="DSE40:DSF40"/>
    <mergeCell ref="DSG40:DSH40"/>
    <mergeCell ref="DSI40:DSJ40"/>
    <mergeCell ref="DRQ40:DRR40"/>
    <mergeCell ref="DRS40:DRT40"/>
    <mergeCell ref="DRU40:DRV40"/>
    <mergeCell ref="DRW40:DRX40"/>
    <mergeCell ref="DRY40:DRZ40"/>
    <mergeCell ref="DRG40:DRH40"/>
    <mergeCell ref="DRI40:DRJ40"/>
    <mergeCell ref="DRK40:DRL40"/>
    <mergeCell ref="DRM40:DRN40"/>
    <mergeCell ref="DRO40:DRP40"/>
    <mergeCell ref="DQW40:DQX40"/>
    <mergeCell ref="DQY40:DQZ40"/>
    <mergeCell ref="DRA40:DRB40"/>
    <mergeCell ref="DRC40:DRD40"/>
    <mergeCell ref="DRE40:DRF40"/>
    <mergeCell ref="DVW40:DVX40"/>
    <mergeCell ref="DVY40:DVZ40"/>
    <mergeCell ref="DWA40:DWB40"/>
    <mergeCell ref="DWC40:DWD40"/>
    <mergeCell ref="DWE40:DWF40"/>
    <mergeCell ref="DVM40:DVN40"/>
    <mergeCell ref="DVO40:DVP40"/>
    <mergeCell ref="DVQ40:DVR40"/>
    <mergeCell ref="DVS40:DVT40"/>
    <mergeCell ref="DVU40:DVV40"/>
    <mergeCell ref="DVC40:DVD40"/>
    <mergeCell ref="DVE40:DVF40"/>
    <mergeCell ref="DVG40:DVH40"/>
    <mergeCell ref="DVI40:DVJ40"/>
    <mergeCell ref="DVK40:DVL40"/>
    <mergeCell ref="DUS40:DUT40"/>
    <mergeCell ref="DUU40:DUV40"/>
    <mergeCell ref="DUW40:DUX40"/>
    <mergeCell ref="DUY40:DUZ40"/>
    <mergeCell ref="DVA40:DVB40"/>
    <mergeCell ref="DUI40:DUJ40"/>
    <mergeCell ref="DUK40:DUL40"/>
    <mergeCell ref="DUM40:DUN40"/>
    <mergeCell ref="DUO40:DUP40"/>
    <mergeCell ref="DUQ40:DUR40"/>
    <mergeCell ref="DTY40:DTZ40"/>
    <mergeCell ref="DUA40:DUB40"/>
    <mergeCell ref="DUC40:DUD40"/>
    <mergeCell ref="DUE40:DUF40"/>
    <mergeCell ref="DUG40:DUH40"/>
    <mergeCell ref="DTO40:DTP40"/>
    <mergeCell ref="DTQ40:DTR40"/>
    <mergeCell ref="DTS40:DTT40"/>
    <mergeCell ref="DTU40:DTV40"/>
    <mergeCell ref="DTW40:DTX40"/>
    <mergeCell ref="DYO40:DYP40"/>
    <mergeCell ref="DYQ40:DYR40"/>
    <mergeCell ref="DYS40:DYT40"/>
    <mergeCell ref="DYU40:DYV40"/>
    <mergeCell ref="DYW40:DYX40"/>
    <mergeCell ref="DYE40:DYF40"/>
    <mergeCell ref="DYG40:DYH40"/>
    <mergeCell ref="DYI40:DYJ40"/>
    <mergeCell ref="DYK40:DYL40"/>
    <mergeCell ref="DYM40:DYN40"/>
    <mergeCell ref="DXU40:DXV40"/>
    <mergeCell ref="DXW40:DXX40"/>
    <mergeCell ref="DXY40:DXZ40"/>
    <mergeCell ref="DYA40:DYB40"/>
    <mergeCell ref="DYC40:DYD40"/>
    <mergeCell ref="DXK40:DXL40"/>
    <mergeCell ref="DXM40:DXN40"/>
    <mergeCell ref="DXO40:DXP40"/>
    <mergeCell ref="DXQ40:DXR40"/>
    <mergeCell ref="DXS40:DXT40"/>
    <mergeCell ref="DXA40:DXB40"/>
    <mergeCell ref="DXC40:DXD40"/>
    <mergeCell ref="DXE40:DXF40"/>
    <mergeCell ref="DXG40:DXH40"/>
    <mergeCell ref="DXI40:DXJ40"/>
    <mergeCell ref="DWQ40:DWR40"/>
    <mergeCell ref="DWS40:DWT40"/>
    <mergeCell ref="DWU40:DWV40"/>
    <mergeCell ref="DWW40:DWX40"/>
    <mergeCell ref="DWY40:DWZ40"/>
    <mergeCell ref="DWG40:DWH40"/>
    <mergeCell ref="DWI40:DWJ40"/>
    <mergeCell ref="DWK40:DWL40"/>
    <mergeCell ref="DWM40:DWN40"/>
    <mergeCell ref="DWO40:DWP40"/>
    <mergeCell ref="EBG40:EBH40"/>
    <mergeCell ref="EBI40:EBJ40"/>
    <mergeCell ref="EBK40:EBL40"/>
    <mergeCell ref="EBM40:EBN40"/>
    <mergeCell ref="EBO40:EBP40"/>
    <mergeCell ref="EAW40:EAX40"/>
    <mergeCell ref="EAY40:EAZ40"/>
    <mergeCell ref="EBA40:EBB40"/>
    <mergeCell ref="EBC40:EBD40"/>
    <mergeCell ref="EBE40:EBF40"/>
    <mergeCell ref="EAM40:EAN40"/>
    <mergeCell ref="EAO40:EAP40"/>
    <mergeCell ref="EAQ40:EAR40"/>
    <mergeCell ref="EAS40:EAT40"/>
    <mergeCell ref="EAU40:EAV40"/>
    <mergeCell ref="EAC40:EAD40"/>
    <mergeCell ref="EAE40:EAF40"/>
    <mergeCell ref="EAG40:EAH40"/>
    <mergeCell ref="EAI40:EAJ40"/>
    <mergeCell ref="EAK40:EAL40"/>
    <mergeCell ref="DZS40:DZT40"/>
    <mergeCell ref="DZU40:DZV40"/>
    <mergeCell ref="DZW40:DZX40"/>
    <mergeCell ref="DZY40:DZZ40"/>
    <mergeCell ref="EAA40:EAB40"/>
    <mergeCell ref="DZI40:DZJ40"/>
    <mergeCell ref="DZK40:DZL40"/>
    <mergeCell ref="DZM40:DZN40"/>
    <mergeCell ref="DZO40:DZP40"/>
    <mergeCell ref="DZQ40:DZR40"/>
    <mergeCell ref="DYY40:DYZ40"/>
    <mergeCell ref="DZA40:DZB40"/>
    <mergeCell ref="DZC40:DZD40"/>
    <mergeCell ref="DZE40:DZF40"/>
    <mergeCell ref="DZG40:DZH40"/>
    <mergeCell ref="EDY40:EDZ40"/>
    <mergeCell ref="EEA40:EEB40"/>
    <mergeCell ref="EEC40:EED40"/>
    <mergeCell ref="EEE40:EEF40"/>
    <mergeCell ref="EEG40:EEH40"/>
    <mergeCell ref="EDO40:EDP40"/>
    <mergeCell ref="EDQ40:EDR40"/>
    <mergeCell ref="EDS40:EDT40"/>
    <mergeCell ref="EDU40:EDV40"/>
    <mergeCell ref="EDW40:EDX40"/>
    <mergeCell ref="EDE40:EDF40"/>
    <mergeCell ref="EDG40:EDH40"/>
    <mergeCell ref="EDI40:EDJ40"/>
    <mergeCell ref="EDK40:EDL40"/>
    <mergeCell ref="EDM40:EDN40"/>
    <mergeCell ref="ECU40:ECV40"/>
    <mergeCell ref="ECW40:ECX40"/>
    <mergeCell ref="ECY40:ECZ40"/>
    <mergeCell ref="EDA40:EDB40"/>
    <mergeCell ref="EDC40:EDD40"/>
    <mergeCell ref="ECK40:ECL40"/>
    <mergeCell ref="ECM40:ECN40"/>
    <mergeCell ref="ECO40:ECP40"/>
    <mergeCell ref="ECQ40:ECR40"/>
    <mergeCell ref="ECS40:ECT40"/>
    <mergeCell ref="ECA40:ECB40"/>
    <mergeCell ref="ECC40:ECD40"/>
    <mergeCell ref="ECE40:ECF40"/>
    <mergeCell ref="ECG40:ECH40"/>
    <mergeCell ref="ECI40:ECJ40"/>
    <mergeCell ref="EBQ40:EBR40"/>
    <mergeCell ref="EBS40:EBT40"/>
    <mergeCell ref="EBU40:EBV40"/>
    <mergeCell ref="EBW40:EBX40"/>
    <mergeCell ref="EBY40:EBZ40"/>
    <mergeCell ref="EGQ40:EGR40"/>
    <mergeCell ref="EGS40:EGT40"/>
    <mergeCell ref="EGU40:EGV40"/>
    <mergeCell ref="EGW40:EGX40"/>
    <mergeCell ref="EGY40:EGZ40"/>
    <mergeCell ref="EGG40:EGH40"/>
    <mergeCell ref="EGI40:EGJ40"/>
    <mergeCell ref="EGK40:EGL40"/>
    <mergeCell ref="EGM40:EGN40"/>
    <mergeCell ref="EGO40:EGP40"/>
    <mergeCell ref="EFW40:EFX40"/>
    <mergeCell ref="EFY40:EFZ40"/>
    <mergeCell ref="EGA40:EGB40"/>
    <mergeCell ref="EGC40:EGD40"/>
    <mergeCell ref="EGE40:EGF40"/>
    <mergeCell ref="EFM40:EFN40"/>
    <mergeCell ref="EFO40:EFP40"/>
    <mergeCell ref="EFQ40:EFR40"/>
    <mergeCell ref="EFS40:EFT40"/>
    <mergeCell ref="EFU40:EFV40"/>
    <mergeCell ref="EFC40:EFD40"/>
    <mergeCell ref="EFE40:EFF40"/>
    <mergeCell ref="EFG40:EFH40"/>
    <mergeCell ref="EFI40:EFJ40"/>
    <mergeCell ref="EFK40:EFL40"/>
    <mergeCell ref="EES40:EET40"/>
    <mergeCell ref="EEU40:EEV40"/>
    <mergeCell ref="EEW40:EEX40"/>
    <mergeCell ref="EEY40:EEZ40"/>
    <mergeCell ref="EFA40:EFB40"/>
    <mergeCell ref="EEI40:EEJ40"/>
    <mergeCell ref="EEK40:EEL40"/>
    <mergeCell ref="EEM40:EEN40"/>
    <mergeCell ref="EEO40:EEP40"/>
    <mergeCell ref="EEQ40:EER40"/>
    <mergeCell ref="EJI40:EJJ40"/>
    <mergeCell ref="EJK40:EJL40"/>
    <mergeCell ref="EJM40:EJN40"/>
    <mergeCell ref="EJO40:EJP40"/>
    <mergeCell ref="EJQ40:EJR40"/>
    <mergeCell ref="EIY40:EIZ40"/>
    <mergeCell ref="EJA40:EJB40"/>
    <mergeCell ref="EJC40:EJD40"/>
    <mergeCell ref="EJE40:EJF40"/>
    <mergeCell ref="EJG40:EJH40"/>
    <mergeCell ref="EIO40:EIP40"/>
    <mergeCell ref="EIQ40:EIR40"/>
    <mergeCell ref="EIS40:EIT40"/>
    <mergeCell ref="EIU40:EIV40"/>
    <mergeCell ref="EIW40:EIX40"/>
    <mergeCell ref="EIE40:EIF40"/>
    <mergeCell ref="EIG40:EIH40"/>
    <mergeCell ref="EII40:EIJ40"/>
    <mergeCell ref="EIK40:EIL40"/>
    <mergeCell ref="EIM40:EIN40"/>
    <mergeCell ref="EHU40:EHV40"/>
    <mergeCell ref="EHW40:EHX40"/>
    <mergeCell ref="EHY40:EHZ40"/>
    <mergeCell ref="EIA40:EIB40"/>
    <mergeCell ref="EIC40:EID40"/>
    <mergeCell ref="EHK40:EHL40"/>
    <mergeCell ref="EHM40:EHN40"/>
    <mergeCell ref="EHO40:EHP40"/>
    <mergeCell ref="EHQ40:EHR40"/>
    <mergeCell ref="EHS40:EHT40"/>
    <mergeCell ref="EHA40:EHB40"/>
    <mergeCell ref="EHC40:EHD40"/>
    <mergeCell ref="EHE40:EHF40"/>
    <mergeCell ref="EHG40:EHH40"/>
    <mergeCell ref="EHI40:EHJ40"/>
    <mergeCell ref="EMA40:EMB40"/>
    <mergeCell ref="EMC40:EMD40"/>
    <mergeCell ref="EME40:EMF40"/>
    <mergeCell ref="EMG40:EMH40"/>
    <mergeCell ref="EMI40:EMJ40"/>
    <mergeCell ref="ELQ40:ELR40"/>
    <mergeCell ref="ELS40:ELT40"/>
    <mergeCell ref="ELU40:ELV40"/>
    <mergeCell ref="ELW40:ELX40"/>
    <mergeCell ref="ELY40:ELZ40"/>
    <mergeCell ref="ELG40:ELH40"/>
    <mergeCell ref="ELI40:ELJ40"/>
    <mergeCell ref="ELK40:ELL40"/>
    <mergeCell ref="ELM40:ELN40"/>
    <mergeCell ref="ELO40:ELP40"/>
    <mergeCell ref="EKW40:EKX40"/>
    <mergeCell ref="EKY40:EKZ40"/>
    <mergeCell ref="ELA40:ELB40"/>
    <mergeCell ref="ELC40:ELD40"/>
    <mergeCell ref="ELE40:ELF40"/>
    <mergeCell ref="EKM40:EKN40"/>
    <mergeCell ref="EKO40:EKP40"/>
    <mergeCell ref="EKQ40:EKR40"/>
    <mergeCell ref="EKS40:EKT40"/>
    <mergeCell ref="EKU40:EKV40"/>
    <mergeCell ref="EKC40:EKD40"/>
    <mergeCell ref="EKE40:EKF40"/>
    <mergeCell ref="EKG40:EKH40"/>
    <mergeCell ref="EKI40:EKJ40"/>
    <mergeCell ref="EKK40:EKL40"/>
    <mergeCell ref="EJS40:EJT40"/>
    <mergeCell ref="EJU40:EJV40"/>
    <mergeCell ref="EJW40:EJX40"/>
    <mergeCell ref="EJY40:EJZ40"/>
    <mergeCell ref="EKA40:EKB40"/>
    <mergeCell ref="EOS40:EOT40"/>
    <mergeCell ref="EOU40:EOV40"/>
    <mergeCell ref="EOW40:EOX40"/>
    <mergeCell ref="EOY40:EOZ40"/>
    <mergeCell ref="EPA40:EPB40"/>
    <mergeCell ref="EOI40:EOJ40"/>
    <mergeCell ref="EOK40:EOL40"/>
    <mergeCell ref="EOM40:EON40"/>
    <mergeCell ref="EOO40:EOP40"/>
    <mergeCell ref="EOQ40:EOR40"/>
    <mergeCell ref="ENY40:ENZ40"/>
    <mergeCell ref="EOA40:EOB40"/>
    <mergeCell ref="EOC40:EOD40"/>
    <mergeCell ref="EOE40:EOF40"/>
    <mergeCell ref="EOG40:EOH40"/>
    <mergeCell ref="ENO40:ENP40"/>
    <mergeCell ref="ENQ40:ENR40"/>
    <mergeCell ref="ENS40:ENT40"/>
    <mergeCell ref="ENU40:ENV40"/>
    <mergeCell ref="ENW40:ENX40"/>
    <mergeCell ref="ENE40:ENF40"/>
    <mergeCell ref="ENG40:ENH40"/>
    <mergeCell ref="ENI40:ENJ40"/>
    <mergeCell ref="ENK40:ENL40"/>
    <mergeCell ref="ENM40:ENN40"/>
    <mergeCell ref="EMU40:EMV40"/>
    <mergeCell ref="EMW40:EMX40"/>
    <mergeCell ref="EMY40:EMZ40"/>
    <mergeCell ref="ENA40:ENB40"/>
    <mergeCell ref="ENC40:END40"/>
    <mergeCell ref="EMK40:EML40"/>
    <mergeCell ref="EMM40:EMN40"/>
    <mergeCell ref="EMO40:EMP40"/>
    <mergeCell ref="EMQ40:EMR40"/>
    <mergeCell ref="EMS40:EMT40"/>
    <mergeCell ref="ERK40:ERL40"/>
    <mergeCell ref="ERM40:ERN40"/>
    <mergeCell ref="ERO40:ERP40"/>
    <mergeCell ref="ERQ40:ERR40"/>
    <mergeCell ref="ERS40:ERT40"/>
    <mergeCell ref="ERA40:ERB40"/>
    <mergeCell ref="ERC40:ERD40"/>
    <mergeCell ref="ERE40:ERF40"/>
    <mergeCell ref="ERG40:ERH40"/>
    <mergeCell ref="ERI40:ERJ40"/>
    <mergeCell ref="EQQ40:EQR40"/>
    <mergeCell ref="EQS40:EQT40"/>
    <mergeCell ref="EQU40:EQV40"/>
    <mergeCell ref="EQW40:EQX40"/>
    <mergeCell ref="EQY40:EQZ40"/>
    <mergeCell ref="EQG40:EQH40"/>
    <mergeCell ref="EQI40:EQJ40"/>
    <mergeCell ref="EQK40:EQL40"/>
    <mergeCell ref="EQM40:EQN40"/>
    <mergeCell ref="EQO40:EQP40"/>
    <mergeCell ref="EPW40:EPX40"/>
    <mergeCell ref="EPY40:EPZ40"/>
    <mergeCell ref="EQA40:EQB40"/>
    <mergeCell ref="EQC40:EQD40"/>
    <mergeCell ref="EQE40:EQF40"/>
    <mergeCell ref="EPM40:EPN40"/>
    <mergeCell ref="EPO40:EPP40"/>
    <mergeCell ref="EPQ40:EPR40"/>
    <mergeCell ref="EPS40:EPT40"/>
    <mergeCell ref="EPU40:EPV40"/>
    <mergeCell ref="EPC40:EPD40"/>
    <mergeCell ref="EPE40:EPF40"/>
    <mergeCell ref="EPG40:EPH40"/>
    <mergeCell ref="EPI40:EPJ40"/>
    <mergeCell ref="EPK40:EPL40"/>
    <mergeCell ref="EUC40:EUD40"/>
    <mergeCell ref="EUE40:EUF40"/>
    <mergeCell ref="EUG40:EUH40"/>
    <mergeCell ref="EUI40:EUJ40"/>
    <mergeCell ref="EUK40:EUL40"/>
    <mergeCell ref="ETS40:ETT40"/>
    <mergeCell ref="ETU40:ETV40"/>
    <mergeCell ref="ETW40:ETX40"/>
    <mergeCell ref="ETY40:ETZ40"/>
    <mergeCell ref="EUA40:EUB40"/>
    <mergeCell ref="ETI40:ETJ40"/>
    <mergeCell ref="ETK40:ETL40"/>
    <mergeCell ref="ETM40:ETN40"/>
    <mergeCell ref="ETO40:ETP40"/>
    <mergeCell ref="ETQ40:ETR40"/>
    <mergeCell ref="ESY40:ESZ40"/>
    <mergeCell ref="ETA40:ETB40"/>
    <mergeCell ref="ETC40:ETD40"/>
    <mergeCell ref="ETE40:ETF40"/>
    <mergeCell ref="ETG40:ETH40"/>
    <mergeCell ref="ESO40:ESP40"/>
    <mergeCell ref="ESQ40:ESR40"/>
    <mergeCell ref="ESS40:EST40"/>
    <mergeCell ref="ESU40:ESV40"/>
    <mergeCell ref="ESW40:ESX40"/>
    <mergeCell ref="ESE40:ESF40"/>
    <mergeCell ref="ESG40:ESH40"/>
    <mergeCell ref="ESI40:ESJ40"/>
    <mergeCell ref="ESK40:ESL40"/>
    <mergeCell ref="ESM40:ESN40"/>
    <mergeCell ref="ERU40:ERV40"/>
    <mergeCell ref="ERW40:ERX40"/>
    <mergeCell ref="ERY40:ERZ40"/>
    <mergeCell ref="ESA40:ESB40"/>
    <mergeCell ref="ESC40:ESD40"/>
    <mergeCell ref="EWU40:EWV40"/>
    <mergeCell ref="EWW40:EWX40"/>
    <mergeCell ref="EWY40:EWZ40"/>
    <mergeCell ref="EXA40:EXB40"/>
    <mergeCell ref="EXC40:EXD40"/>
    <mergeCell ref="EWK40:EWL40"/>
    <mergeCell ref="EWM40:EWN40"/>
    <mergeCell ref="EWO40:EWP40"/>
    <mergeCell ref="EWQ40:EWR40"/>
    <mergeCell ref="EWS40:EWT40"/>
    <mergeCell ref="EWA40:EWB40"/>
    <mergeCell ref="EWC40:EWD40"/>
    <mergeCell ref="EWE40:EWF40"/>
    <mergeCell ref="EWG40:EWH40"/>
    <mergeCell ref="EWI40:EWJ40"/>
    <mergeCell ref="EVQ40:EVR40"/>
    <mergeCell ref="EVS40:EVT40"/>
    <mergeCell ref="EVU40:EVV40"/>
    <mergeCell ref="EVW40:EVX40"/>
    <mergeCell ref="EVY40:EVZ40"/>
    <mergeCell ref="EVG40:EVH40"/>
    <mergeCell ref="EVI40:EVJ40"/>
    <mergeCell ref="EVK40:EVL40"/>
    <mergeCell ref="EVM40:EVN40"/>
    <mergeCell ref="EVO40:EVP40"/>
    <mergeCell ref="EUW40:EUX40"/>
    <mergeCell ref="EUY40:EUZ40"/>
    <mergeCell ref="EVA40:EVB40"/>
    <mergeCell ref="EVC40:EVD40"/>
    <mergeCell ref="EVE40:EVF40"/>
    <mergeCell ref="EUM40:EUN40"/>
    <mergeCell ref="EUO40:EUP40"/>
    <mergeCell ref="EUQ40:EUR40"/>
    <mergeCell ref="EUS40:EUT40"/>
    <mergeCell ref="EUU40:EUV40"/>
    <mergeCell ref="EZM40:EZN40"/>
    <mergeCell ref="EZO40:EZP40"/>
    <mergeCell ref="EZQ40:EZR40"/>
    <mergeCell ref="EZS40:EZT40"/>
    <mergeCell ref="EZU40:EZV40"/>
    <mergeCell ref="EZC40:EZD40"/>
    <mergeCell ref="EZE40:EZF40"/>
    <mergeCell ref="EZG40:EZH40"/>
    <mergeCell ref="EZI40:EZJ40"/>
    <mergeCell ref="EZK40:EZL40"/>
    <mergeCell ref="EYS40:EYT40"/>
    <mergeCell ref="EYU40:EYV40"/>
    <mergeCell ref="EYW40:EYX40"/>
    <mergeCell ref="EYY40:EYZ40"/>
    <mergeCell ref="EZA40:EZB40"/>
    <mergeCell ref="EYI40:EYJ40"/>
    <mergeCell ref="EYK40:EYL40"/>
    <mergeCell ref="EYM40:EYN40"/>
    <mergeCell ref="EYO40:EYP40"/>
    <mergeCell ref="EYQ40:EYR40"/>
    <mergeCell ref="EXY40:EXZ40"/>
    <mergeCell ref="EYA40:EYB40"/>
    <mergeCell ref="EYC40:EYD40"/>
    <mergeCell ref="EYE40:EYF40"/>
    <mergeCell ref="EYG40:EYH40"/>
    <mergeCell ref="EXO40:EXP40"/>
    <mergeCell ref="EXQ40:EXR40"/>
    <mergeCell ref="EXS40:EXT40"/>
    <mergeCell ref="EXU40:EXV40"/>
    <mergeCell ref="EXW40:EXX40"/>
    <mergeCell ref="EXE40:EXF40"/>
    <mergeCell ref="EXG40:EXH40"/>
    <mergeCell ref="EXI40:EXJ40"/>
    <mergeCell ref="EXK40:EXL40"/>
    <mergeCell ref="EXM40:EXN40"/>
    <mergeCell ref="FCE40:FCF40"/>
    <mergeCell ref="FCG40:FCH40"/>
    <mergeCell ref="FCI40:FCJ40"/>
    <mergeCell ref="FCK40:FCL40"/>
    <mergeCell ref="FCM40:FCN40"/>
    <mergeCell ref="FBU40:FBV40"/>
    <mergeCell ref="FBW40:FBX40"/>
    <mergeCell ref="FBY40:FBZ40"/>
    <mergeCell ref="FCA40:FCB40"/>
    <mergeCell ref="FCC40:FCD40"/>
    <mergeCell ref="FBK40:FBL40"/>
    <mergeCell ref="FBM40:FBN40"/>
    <mergeCell ref="FBO40:FBP40"/>
    <mergeCell ref="FBQ40:FBR40"/>
    <mergeCell ref="FBS40:FBT40"/>
    <mergeCell ref="FBA40:FBB40"/>
    <mergeCell ref="FBC40:FBD40"/>
    <mergeCell ref="FBE40:FBF40"/>
    <mergeCell ref="FBG40:FBH40"/>
    <mergeCell ref="FBI40:FBJ40"/>
    <mergeCell ref="FAQ40:FAR40"/>
    <mergeCell ref="FAS40:FAT40"/>
    <mergeCell ref="FAU40:FAV40"/>
    <mergeCell ref="FAW40:FAX40"/>
    <mergeCell ref="FAY40:FAZ40"/>
    <mergeCell ref="FAG40:FAH40"/>
    <mergeCell ref="FAI40:FAJ40"/>
    <mergeCell ref="FAK40:FAL40"/>
    <mergeCell ref="FAM40:FAN40"/>
    <mergeCell ref="FAO40:FAP40"/>
    <mergeCell ref="EZW40:EZX40"/>
    <mergeCell ref="EZY40:EZZ40"/>
    <mergeCell ref="FAA40:FAB40"/>
    <mergeCell ref="FAC40:FAD40"/>
    <mergeCell ref="FAE40:FAF40"/>
    <mergeCell ref="FEW40:FEX40"/>
    <mergeCell ref="FEY40:FEZ40"/>
    <mergeCell ref="FFA40:FFB40"/>
    <mergeCell ref="FFC40:FFD40"/>
    <mergeCell ref="FFE40:FFF40"/>
    <mergeCell ref="FEM40:FEN40"/>
    <mergeCell ref="FEO40:FEP40"/>
    <mergeCell ref="FEQ40:FER40"/>
    <mergeCell ref="FES40:FET40"/>
    <mergeCell ref="FEU40:FEV40"/>
    <mergeCell ref="FEC40:FED40"/>
    <mergeCell ref="FEE40:FEF40"/>
    <mergeCell ref="FEG40:FEH40"/>
    <mergeCell ref="FEI40:FEJ40"/>
    <mergeCell ref="FEK40:FEL40"/>
    <mergeCell ref="FDS40:FDT40"/>
    <mergeCell ref="FDU40:FDV40"/>
    <mergeCell ref="FDW40:FDX40"/>
    <mergeCell ref="FDY40:FDZ40"/>
    <mergeCell ref="FEA40:FEB40"/>
    <mergeCell ref="FDI40:FDJ40"/>
    <mergeCell ref="FDK40:FDL40"/>
    <mergeCell ref="FDM40:FDN40"/>
    <mergeCell ref="FDO40:FDP40"/>
    <mergeCell ref="FDQ40:FDR40"/>
    <mergeCell ref="FCY40:FCZ40"/>
    <mergeCell ref="FDA40:FDB40"/>
    <mergeCell ref="FDC40:FDD40"/>
    <mergeCell ref="FDE40:FDF40"/>
    <mergeCell ref="FDG40:FDH40"/>
    <mergeCell ref="FCO40:FCP40"/>
    <mergeCell ref="FCQ40:FCR40"/>
    <mergeCell ref="FCS40:FCT40"/>
    <mergeCell ref="FCU40:FCV40"/>
    <mergeCell ref="FCW40:FCX40"/>
    <mergeCell ref="FHO40:FHP40"/>
    <mergeCell ref="FHQ40:FHR40"/>
    <mergeCell ref="FHS40:FHT40"/>
    <mergeCell ref="FHU40:FHV40"/>
    <mergeCell ref="FHW40:FHX40"/>
    <mergeCell ref="FHE40:FHF40"/>
    <mergeCell ref="FHG40:FHH40"/>
    <mergeCell ref="FHI40:FHJ40"/>
    <mergeCell ref="FHK40:FHL40"/>
    <mergeCell ref="FHM40:FHN40"/>
    <mergeCell ref="FGU40:FGV40"/>
    <mergeCell ref="FGW40:FGX40"/>
    <mergeCell ref="FGY40:FGZ40"/>
    <mergeCell ref="FHA40:FHB40"/>
    <mergeCell ref="FHC40:FHD40"/>
    <mergeCell ref="FGK40:FGL40"/>
    <mergeCell ref="FGM40:FGN40"/>
    <mergeCell ref="FGO40:FGP40"/>
    <mergeCell ref="FGQ40:FGR40"/>
    <mergeCell ref="FGS40:FGT40"/>
    <mergeCell ref="FGA40:FGB40"/>
    <mergeCell ref="FGC40:FGD40"/>
    <mergeCell ref="FGE40:FGF40"/>
    <mergeCell ref="FGG40:FGH40"/>
    <mergeCell ref="FGI40:FGJ40"/>
    <mergeCell ref="FFQ40:FFR40"/>
    <mergeCell ref="FFS40:FFT40"/>
    <mergeCell ref="FFU40:FFV40"/>
    <mergeCell ref="FFW40:FFX40"/>
    <mergeCell ref="FFY40:FFZ40"/>
    <mergeCell ref="FFG40:FFH40"/>
    <mergeCell ref="FFI40:FFJ40"/>
    <mergeCell ref="FFK40:FFL40"/>
    <mergeCell ref="FFM40:FFN40"/>
    <mergeCell ref="FFO40:FFP40"/>
    <mergeCell ref="FKG40:FKH40"/>
    <mergeCell ref="FKI40:FKJ40"/>
    <mergeCell ref="FKK40:FKL40"/>
    <mergeCell ref="FKM40:FKN40"/>
    <mergeCell ref="FKO40:FKP40"/>
    <mergeCell ref="FJW40:FJX40"/>
    <mergeCell ref="FJY40:FJZ40"/>
    <mergeCell ref="FKA40:FKB40"/>
    <mergeCell ref="FKC40:FKD40"/>
    <mergeCell ref="FKE40:FKF40"/>
    <mergeCell ref="FJM40:FJN40"/>
    <mergeCell ref="FJO40:FJP40"/>
    <mergeCell ref="FJQ40:FJR40"/>
    <mergeCell ref="FJS40:FJT40"/>
    <mergeCell ref="FJU40:FJV40"/>
    <mergeCell ref="FJC40:FJD40"/>
    <mergeCell ref="FJE40:FJF40"/>
    <mergeCell ref="FJG40:FJH40"/>
    <mergeCell ref="FJI40:FJJ40"/>
    <mergeCell ref="FJK40:FJL40"/>
    <mergeCell ref="FIS40:FIT40"/>
    <mergeCell ref="FIU40:FIV40"/>
    <mergeCell ref="FIW40:FIX40"/>
    <mergeCell ref="FIY40:FIZ40"/>
    <mergeCell ref="FJA40:FJB40"/>
    <mergeCell ref="FII40:FIJ40"/>
    <mergeCell ref="FIK40:FIL40"/>
    <mergeCell ref="FIM40:FIN40"/>
    <mergeCell ref="FIO40:FIP40"/>
    <mergeCell ref="FIQ40:FIR40"/>
    <mergeCell ref="FHY40:FHZ40"/>
    <mergeCell ref="FIA40:FIB40"/>
    <mergeCell ref="FIC40:FID40"/>
    <mergeCell ref="FIE40:FIF40"/>
    <mergeCell ref="FIG40:FIH40"/>
    <mergeCell ref="FMY40:FMZ40"/>
    <mergeCell ref="FNA40:FNB40"/>
    <mergeCell ref="FNC40:FND40"/>
    <mergeCell ref="FNE40:FNF40"/>
    <mergeCell ref="FNG40:FNH40"/>
    <mergeCell ref="FMO40:FMP40"/>
    <mergeCell ref="FMQ40:FMR40"/>
    <mergeCell ref="FMS40:FMT40"/>
    <mergeCell ref="FMU40:FMV40"/>
    <mergeCell ref="FMW40:FMX40"/>
    <mergeCell ref="FME40:FMF40"/>
    <mergeCell ref="FMG40:FMH40"/>
    <mergeCell ref="FMI40:FMJ40"/>
    <mergeCell ref="FMK40:FML40"/>
    <mergeCell ref="FMM40:FMN40"/>
    <mergeCell ref="FLU40:FLV40"/>
    <mergeCell ref="FLW40:FLX40"/>
    <mergeCell ref="FLY40:FLZ40"/>
    <mergeCell ref="FMA40:FMB40"/>
    <mergeCell ref="FMC40:FMD40"/>
    <mergeCell ref="FLK40:FLL40"/>
    <mergeCell ref="FLM40:FLN40"/>
    <mergeCell ref="FLO40:FLP40"/>
    <mergeCell ref="FLQ40:FLR40"/>
    <mergeCell ref="FLS40:FLT40"/>
    <mergeCell ref="FLA40:FLB40"/>
    <mergeCell ref="FLC40:FLD40"/>
    <mergeCell ref="FLE40:FLF40"/>
    <mergeCell ref="FLG40:FLH40"/>
    <mergeCell ref="FLI40:FLJ40"/>
    <mergeCell ref="FKQ40:FKR40"/>
    <mergeCell ref="FKS40:FKT40"/>
    <mergeCell ref="FKU40:FKV40"/>
    <mergeCell ref="FKW40:FKX40"/>
    <mergeCell ref="FKY40:FKZ40"/>
    <mergeCell ref="FPQ40:FPR40"/>
    <mergeCell ref="FPS40:FPT40"/>
    <mergeCell ref="FPU40:FPV40"/>
    <mergeCell ref="FPW40:FPX40"/>
    <mergeCell ref="FPY40:FPZ40"/>
    <mergeCell ref="FPG40:FPH40"/>
    <mergeCell ref="FPI40:FPJ40"/>
    <mergeCell ref="FPK40:FPL40"/>
    <mergeCell ref="FPM40:FPN40"/>
    <mergeCell ref="FPO40:FPP40"/>
    <mergeCell ref="FOW40:FOX40"/>
    <mergeCell ref="FOY40:FOZ40"/>
    <mergeCell ref="FPA40:FPB40"/>
    <mergeCell ref="FPC40:FPD40"/>
    <mergeCell ref="FPE40:FPF40"/>
    <mergeCell ref="FOM40:FON40"/>
    <mergeCell ref="FOO40:FOP40"/>
    <mergeCell ref="FOQ40:FOR40"/>
    <mergeCell ref="FOS40:FOT40"/>
    <mergeCell ref="FOU40:FOV40"/>
    <mergeCell ref="FOC40:FOD40"/>
    <mergeCell ref="FOE40:FOF40"/>
    <mergeCell ref="FOG40:FOH40"/>
    <mergeCell ref="FOI40:FOJ40"/>
    <mergeCell ref="FOK40:FOL40"/>
    <mergeCell ref="FNS40:FNT40"/>
    <mergeCell ref="FNU40:FNV40"/>
    <mergeCell ref="FNW40:FNX40"/>
    <mergeCell ref="FNY40:FNZ40"/>
    <mergeCell ref="FOA40:FOB40"/>
    <mergeCell ref="FNI40:FNJ40"/>
    <mergeCell ref="FNK40:FNL40"/>
    <mergeCell ref="FNM40:FNN40"/>
    <mergeCell ref="FNO40:FNP40"/>
    <mergeCell ref="FNQ40:FNR40"/>
    <mergeCell ref="FSI40:FSJ40"/>
    <mergeCell ref="FSK40:FSL40"/>
    <mergeCell ref="FSM40:FSN40"/>
    <mergeCell ref="FSO40:FSP40"/>
    <mergeCell ref="FSQ40:FSR40"/>
    <mergeCell ref="FRY40:FRZ40"/>
    <mergeCell ref="FSA40:FSB40"/>
    <mergeCell ref="FSC40:FSD40"/>
    <mergeCell ref="FSE40:FSF40"/>
    <mergeCell ref="FSG40:FSH40"/>
    <mergeCell ref="FRO40:FRP40"/>
    <mergeCell ref="FRQ40:FRR40"/>
    <mergeCell ref="FRS40:FRT40"/>
    <mergeCell ref="FRU40:FRV40"/>
    <mergeCell ref="FRW40:FRX40"/>
    <mergeCell ref="FRE40:FRF40"/>
    <mergeCell ref="FRG40:FRH40"/>
    <mergeCell ref="FRI40:FRJ40"/>
    <mergeCell ref="FRK40:FRL40"/>
    <mergeCell ref="FRM40:FRN40"/>
    <mergeCell ref="FQU40:FQV40"/>
    <mergeCell ref="FQW40:FQX40"/>
    <mergeCell ref="FQY40:FQZ40"/>
    <mergeCell ref="FRA40:FRB40"/>
    <mergeCell ref="FRC40:FRD40"/>
    <mergeCell ref="FQK40:FQL40"/>
    <mergeCell ref="FQM40:FQN40"/>
    <mergeCell ref="FQO40:FQP40"/>
    <mergeCell ref="FQQ40:FQR40"/>
    <mergeCell ref="FQS40:FQT40"/>
    <mergeCell ref="FQA40:FQB40"/>
    <mergeCell ref="FQC40:FQD40"/>
    <mergeCell ref="FQE40:FQF40"/>
    <mergeCell ref="FQG40:FQH40"/>
    <mergeCell ref="FQI40:FQJ40"/>
    <mergeCell ref="FVA40:FVB40"/>
    <mergeCell ref="FVC40:FVD40"/>
    <mergeCell ref="FVE40:FVF40"/>
    <mergeCell ref="FVG40:FVH40"/>
    <mergeCell ref="FVI40:FVJ40"/>
    <mergeCell ref="FUQ40:FUR40"/>
    <mergeCell ref="FUS40:FUT40"/>
    <mergeCell ref="FUU40:FUV40"/>
    <mergeCell ref="FUW40:FUX40"/>
    <mergeCell ref="FUY40:FUZ40"/>
    <mergeCell ref="FUG40:FUH40"/>
    <mergeCell ref="FUI40:FUJ40"/>
    <mergeCell ref="FUK40:FUL40"/>
    <mergeCell ref="FUM40:FUN40"/>
    <mergeCell ref="FUO40:FUP40"/>
    <mergeCell ref="FTW40:FTX40"/>
    <mergeCell ref="FTY40:FTZ40"/>
    <mergeCell ref="FUA40:FUB40"/>
    <mergeCell ref="FUC40:FUD40"/>
    <mergeCell ref="FUE40:FUF40"/>
    <mergeCell ref="FTM40:FTN40"/>
    <mergeCell ref="FTO40:FTP40"/>
    <mergeCell ref="FTQ40:FTR40"/>
    <mergeCell ref="FTS40:FTT40"/>
    <mergeCell ref="FTU40:FTV40"/>
    <mergeCell ref="FTC40:FTD40"/>
    <mergeCell ref="FTE40:FTF40"/>
    <mergeCell ref="FTG40:FTH40"/>
    <mergeCell ref="FTI40:FTJ40"/>
    <mergeCell ref="FTK40:FTL40"/>
    <mergeCell ref="FSS40:FST40"/>
    <mergeCell ref="FSU40:FSV40"/>
    <mergeCell ref="FSW40:FSX40"/>
    <mergeCell ref="FSY40:FSZ40"/>
    <mergeCell ref="FTA40:FTB40"/>
    <mergeCell ref="FXS40:FXT40"/>
    <mergeCell ref="FXU40:FXV40"/>
    <mergeCell ref="FXW40:FXX40"/>
    <mergeCell ref="FXY40:FXZ40"/>
    <mergeCell ref="FYA40:FYB40"/>
    <mergeCell ref="FXI40:FXJ40"/>
    <mergeCell ref="FXK40:FXL40"/>
    <mergeCell ref="FXM40:FXN40"/>
    <mergeCell ref="FXO40:FXP40"/>
    <mergeCell ref="FXQ40:FXR40"/>
    <mergeCell ref="FWY40:FWZ40"/>
    <mergeCell ref="FXA40:FXB40"/>
    <mergeCell ref="FXC40:FXD40"/>
    <mergeCell ref="FXE40:FXF40"/>
    <mergeCell ref="FXG40:FXH40"/>
    <mergeCell ref="FWO40:FWP40"/>
    <mergeCell ref="FWQ40:FWR40"/>
    <mergeCell ref="FWS40:FWT40"/>
    <mergeCell ref="FWU40:FWV40"/>
    <mergeCell ref="FWW40:FWX40"/>
    <mergeCell ref="FWE40:FWF40"/>
    <mergeCell ref="FWG40:FWH40"/>
    <mergeCell ref="FWI40:FWJ40"/>
    <mergeCell ref="FWK40:FWL40"/>
    <mergeCell ref="FWM40:FWN40"/>
    <mergeCell ref="FVU40:FVV40"/>
    <mergeCell ref="FVW40:FVX40"/>
    <mergeCell ref="FVY40:FVZ40"/>
    <mergeCell ref="FWA40:FWB40"/>
    <mergeCell ref="FWC40:FWD40"/>
    <mergeCell ref="FVK40:FVL40"/>
    <mergeCell ref="FVM40:FVN40"/>
    <mergeCell ref="FVO40:FVP40"/>
    <mergeCell ref="FVQ40:FVR40"/>
    <mergeCell ref="FVS40:FVT40"/>
    <mergeCell ref="GAK40:GAL40"/>
    <mergeCell ref="GAM40:GAN40"/>
    <mergeCell ref="GAO40:GAP40"/>
    <mergeCell ref="GAQ40:GAR40"/>
    <mergeCell ref="GAS40:GAT40"/>
    <mergeCell ref="GAA40:GAB40"/>
    <mergeCell ref="GAC40:GAD40"/>
    <mergeCell ref="GAE40:GAF40"/>
    <mergeCell ref="GAG40:GAH40"/>
    <mergeCell ref="GAI40:GAJ40"/>
    <mergeCell ref="FZQ40:FZR40"/>
    <mergeCell ref="FZS40:FZT40"/>
    <mergeCell ref="FZU40:FZV40"/>
    <mergeCell ref="FZW40:FZX40"/>
    <mergeCell ref="FZY40:FZZ40"/>
    <mergeCell ref="FZG40:FZH40"/>
    <mergeCell ref="FZI40:FZJ40"/>
    <mergeCell ref="FZK40:FZL40"/>
    <mergeCell ref="FZM40:FZN40"/>
    <mergeCell ref="FZO40:FZP40"/>
    <mergeCell ref="FYW40:FYX40"/>
    <mergeCell ref="FYY40:FYZ40"/>
    <mergeCell ref="FZA40:FZB40"/>
    <mergeCell ref="FZC40:FZD40"/>
    <mergeCell ref="FZE40:FZF40"/>
    <mergeCell ref="FYM40:FYN40"/>
    <mergeCell ref="FYO40:FYP40"/>
    <mergeCell ref="FYQ40:FYR40"/>
    <mergeCell ref="FYS40:FYT40"/>
    <mergeCell ref="FYU40:FYV40"/>
    <mergeCell ref="FYC40:FYD40"/>
    <mergeCell ref="FYE40:FYF40"/>
    <mergeCell ref="FYG40:FYH40"/>
    <mergeCell ref="FYI40:FYJ40"/>
    <mergeCell ref="FYK40:FYL40"/>
    <mergeCell ref="GDC40:GDD40"/>
    <mergeCell ref="GDE40:GDF40"/>
    <mergeCell ref="GDG40:GDH40"/>
    <mergeCell ref="GDI40:GDJ40"/>
    <mergeCell ref="GDK40:GDL40"/>
    <mergeCell ref="GCS40:GCT40"/>
    <mergeCell ref="GCU40:GCV40"/>
    <mergeCell ref="GCW40:GCX40"/>
    <mergeCell ref="GCY40:GCZ40"/>
    <mergeCell ref="GDA40:GDB40"/>
    <mergeCell ref="GCI40:GCJ40"/>
    <mergeCell ref="GCK40:GCL40"/>
    <mergeCell ref="GCM40:GCN40"/>
    <mergeCell ref="GCO40:GCP40"/>
    <mergeCell ref="GCQ40:GCR40"/>
    <mergeCell ref="GBY40:GBZ40"/>
    <mergeCell ref="GCA40:GCB40"/>
    <mergeCell ref="GCC40:GCD40"/>
    <mergeCell ref="GCE40:GCF40"/>
    <mergeCell ref="GCG40:GCH40"/>
    <mergeCell ref="GBO40:GBP40"/>
    <mergeCell ref="GBQ40:GBR40"/>
    <mergeCell ref="GBS40:GBT40"/>
    <mergeCell ref="GBU40:GBV40"/>
    <mergeCell ref="GBW40:GBX40"/>
    <mergeCell ref="GBE40:GBF40"/>
    <mergeCell ref="GBG40:GBH40"/>
    <mergeCell ref="GBI40:GBJ40"/>
    <mergeCell ref="GBK40:GBL40"/>
    <mergeCell ref="GBM40:GBN40"/>
    <mergeCell ref="GAU40:GAV40"/>
    <mergeCell ref="GAW40:GAX40"/>
    <mergeCell ref="GAY40:GAZ40"/>
    <mergeCell ref="GBA40:GBB40"/>
    <mergeCell ref="GBC40:GBD40"/>
    <mergeCell ref="GFU40:GFV40"/>
    <mergeCell ref="GFW40:GFX40"/>
    <mergeCell ref="GFY40:GFZ40"/>
    <mergeCell ref="GGA40:GGB40"/>
    <mergeCell ref="GGC40:GGD40"/>
    <mergeCell ref="GFK40:GFL40"/>
    <mergeCell ref="GFM40:GFN40"/>
    <mergeCell ref="GFO40:GFP40"/>
    <mergeCell ref="GFQ40:GFR40"/>
    <mergeCell ref="GFS40:GFT40"/>
    <mergeCell ref="GFA40:GFB40"/>
    <mergeCell ref="GFC40:GFD40"/>
    <mergeCell ref="GFE40:GFF40"/>
    <mergeCell ref="GFG40:GFH40"/>
    <mergeCell ref="GFI40:GFJ40"/>
    <mergeCell ref="GEQ40:GER40"/>
    <mergeCell ref="GES40:GET40"/>
    <mergeCell ref="GEU40:GEV40"/>
    <mergeCell ref="GEW40:GEX40"/>
    <mergeCell ref="GEY40:GEZ40"/>
    <mergeCell ref="GEG40:GEH40"/>
    <mergeCell ref="GEI40:GEJ40"/>
    <mergeCell ref="GEK40:GEL40"/>
    <mergeCell ref="GEM40:GEN40"/>
    <mergeCell ref="GEO40:GEP40"/>
    <mergeCell ref="GDW40:GDX40"/>
    <mergeCell ref="GDY40:GDZ40"/>
    <mergeCell ref="GEA40:GEB40"/>
    <mergeCell ref="GEC40:GED40"/>
    <mergeCell ref="GEE40:GEF40"/>
    <mergeCell ref="GDM40:GDN40"/>
    <mergeCell ref="GDO40:GDP40"/>
    <mergeCell ref="GDQ40:GDR40"/>
    <mergeCell ref="GDS40:GDT40"/>
    <mergeCell ref="GDU40:GDV40"/>
    <mergeCell ref="GIM40:GIN40"/>
    <mergeCell ref="GIO40:GIP40"/>
    <mergeCell ref="GIQ40:GIR40"/>
    <mergeCell ref="GIS40:GIT40"/>
    <mergeCell ref="GIU40:GIV40"/>
    <mergeCell ref="GIC40:GID40"/>
    <mergeCell ref="GIE40:GIF40"/>
    <mergeCell ref="GIG40:GIH40"/>
    <mergeCell ref="GII40:GIJ40"/>
    <mergeCell ref="GIK40:GIL40"/>
    <mergeCell ref="GHS40:GHT40"/>
    <mergeCell ref="GHU40:GHV40"/>
    <mergeCell ref="GHW40:GHX40"/>
    <mergeCell ref="GHY40:GHZ40"/>
    <mergeCell ref="GIA40:GIB40"/>
    <mergeCell ref="GHI40:GHJ40"/>
    <mergeCell ref="GHK40:GHL40"/>
    <mergeCell ref="GHM40:GHN40"/>
    <mergeCell ref="GHO40:GHP40"/>
    <mergeCell ref="GHQ40:GHR40"/>
    <mergeCell ref="GGY40:GGZ40"/>
    <mergeCell ref="GHA40:GHB40"/>
    <mergeCell ref="GHC40:GHD40"/>
    <mergeCell ref="GHE40:GHF40"/>
    <mergeCell ref="GHG40:GHH40"/>
    <mergeCell ref="GGO40:GGP40"/>
    <mergeCell ref="GGQ40:GGR40"/>
    <mergeCell ref="GGS40:GGT40"/>
    <mergeCell ref="GGU40:GGV40"/>
    <mergeCell ref="GGW40:GGX40"/>
    <mergeCell ref="GGE40:GGF40"/>
    <mergeCell ref="GGG40:GGH40"/>
    <mergeCell ref="GGI40:GGJ40"/>
    <mergeCell ref="GGK40:GGL40"/>
    <mergeCell ref="GGM40:GGN40"/>
    <mergeCell ref="GLE40:GLF40"/>
    <mergeCell ref="GLG40:GLH40"/>
    <mergeCell ref="GLI40:GLJ40"/>
    <mergeCell ref="GLK40:GLL40"/>
    <mergeCell ref="GLM40:GLN40"/>
    <mergeCell ref="GKU40:GKV40"/>
    <mergeCell ref="GKW40:GKX40"/>
    <mergeCell ref="GKY40:GKZ40"/>
    <mergeCell ref="GLA40:GLB40"/>
    <mergeCell ref="GLC40:GLD40"/>
    <mergeCell ref="GKK40:GKL40"/>
    <mergeCell ref="GKM40:GKN40"/>
    <mergeCell ref="GKO40:GKP40"/>
    <mergeCell ref="GKQ40:GKR40"/>
    <mergeCell ref="GKS40:GKT40"/>
    <mergeCell ref="GKA40:GKB40"/>
    <mergeCell ref="GKC40:GKD40"/>
    <mergeCell ref="GKE40:GKF40"/>
    <mergeCell ref="GKG40:GKH40"/>
    <mergeCell ref="GKI40:GKJ40"/>
    <mergeCell ref="GJQ40:GJR40"/>
    <mergeCell ref="GJS40:GJT40"/>
    <mergeCell ref="GJU40:GJV40"/>
    <mergeCell ref="GJW40:GJX40"/>
    <mergeCell ref="GJY40:GJZ40"/>
    <mergeCell ref="GJG40:GJH40"/>
    <mergeCell ref="GJI40:GJJ40"/>
    <mergeCell ref="GJK40:GJL40"/>
    <mergeCell ref="GJM40:GJN40"/>
    <mergeCell ref="GJO40:GJP40"/>
    <mergeCell ref="GIW40:GIX40"/>
    <mergeCell ref="GIY40:GIZ40"/>
    <mergeCell ref="GJA40:GJB40"/>
    <mergeCell ref="GJC40:GJD40"/>
    <mergeCell ref="GJE40:GJF40"/>
    <mergeCell ref="GNW40:GNX40"/>
    <mergeCell ref="GNY40:GNZ40"/>
    <mergeCell ref="GOA40:GOB40"/>
    <mergeCell ref="GOC40:GOD40"/>
    <mergeCell ref="GOE40:GOF40"/>
    <mergeCell ref="GNM40:GNN40"/>
    <mergeCell ref="GNO40:GNP40"/>
    <mergeCell ref="GNQ40:GNR40"/>
    <mergeCell ref="GNS40:GNT40"/>
    <mergeCell ref="GNU40:GNV40"/>
    <mergeCell ref="GNC40:GND40"/>
    <mergeCell ref="GNE40:GNF40"/>
    <mergeCell ref="GNG40:GNH40"/>
    <mergeCell ref="GNI40:GNJ40"/>
    <mergeCell ref="GNK40:GNL40"/>
    <mergeCell ref="GMS40:GMT40"/>
    <mergeCell ref="GMU40:GMV40"/>
    <mergeCell ref="GMW40:GMX40"/>
    <mergeCell ref="GMY40:GMZ40"/>
    <mergeCell ref="GNA40:GNB40"/>
    <mergeCell ref="GMI40:GMJ40"/>
    <mergeCell ref="GMK40:GML40"/>
    <mergeCell ref="GMM40:GMN40"/>
    <mergeCell ref="GMO40:GMP40"/>
    <mergeCell ref="GMQ40:GMR40"/>
    <mergeCell ref="GLY40:GLZ40"/>
    <mergeCell ref="GMA40:GMB40"/>
    <mergeCell ref="GMC40:GMD40"/>
    <mergeCell ref="GME40:GMF40"/>
    <mergeCell ref="GMG40:GMH40"/>
    <mergeCell ref="GLO40:GLP40"/>
    <mergeCell ref="GLQ40:GLR40"/>
    <mergeCell ref="GLS40:GLT40"/>
    <mergeCell ref="GLU40:GLV40"/>
    <mergeCell ref="GLW40:GLX40"/>
    <mergeCell ref="GQO40:GQP40"/>
    <mergeCell ref="GQQ40:GQR40"/>
    <mergeCell ref="GQS40:GQT40"/>
    <mergeCell ref="GQU40:GQV40"/>
    <mergeCell ref="GQW40:GQX40"/>
    <mergeCell ref="GQE40:GQF40"/>
    <mergeCell ref="GQG40:GQH40"/>
    <mergeCell ref="GQI40:GQJ40"/>
    <mergeCell ref="GQK40:GQL40"/>
    <mergeCell ref="GQM40:GQN40"/>
    <mergeCell ref="GPU40:GPV40"/>
    <mergeCell ref="GPW40:GPX40"/>
    <mergeCell ref="GPY40:GPZ40"/>
    <mergeCell ref="GQA40:GQB40"/>
    <mergeCell ref="GQC40:GQD40"/>
    <mergeCell ref="GPK40:GPL40"/>
    <mergeCell ref="GPM40:GPN40"/>
    <mergeCell ref="GPO40:GPP40"/>
    <mergeCell ref="GPQ40:GPR40"/>
    <mergeCell ref="GPS40:GPT40"/>
    <mergeCell ref="GPA40:GPB40"/>
    <mergeCell ref="GPC40:GPD40"/>
    <mergeCell ref="GPE40:GPF40"/>
    <mergeCell ref="GPG40:GPH40"/>
    <mergeCell ref="GPI40:GPJ40"/>
    <mergeCell ref="GOQ40:GOR40"/>
    <mergeCell ref="GOS40:GOT40"/>
    <mergeCell ref="GOU40:GOV40"/>
    <mergeCell ref="GOW40:GOX40"/>
    <mergeCell ref="GOY40:GOZ40"/>
    <mergeCell ref="GOG40:GOH40"/>
    <mergeCell ref="GOI40:GOJ40"/>
    <mergeCell ref="GOK40:GOL40"/>
    <mergeCell ref="GOM40:GON40"/>
    <mergeCell ref="GOO40:GOP40"/>
    <mergeCell ref="GTG40:GTH40"/>
    <mergeCell ref="GTI40:GTJ40"/>
    <mergeCell ref="GTK40:GTL40"/>
    <mergeCell ref="GTM40:GTN40"/>
    <mergeCell ref="GTO40:GTP40"/>
    <mergeCell ref="GSW40:GSX40"/>
    <mergeCell ref="GSY40:GSZ40"/>
    <mergeCell ref="GTA40:GTB40"/>
    <mergeCell ref="GTC40:GTD40"/>
    <mergeCell ref="GTE40:GTF40"/>
    <mergeCell ref="GSM40:GSN40"/>
    <mergeCell ref="GSO40:GSP40"/>
    <mergeCell ref="GSQ40:GSR40"/>
    <mergeCell ref="GSS40:GST40"/>
    <mergeCell ref="GSU40:GSV40"/>
    <mergeCell ref="GSC40:GSD40"/>
    <mergeCell ref="GSE40:GSF40"/>
    <mergeCell ref="GSG40:GSH40"/>
    <mergeCell ref="GSI40:GSJ40"/>
    <mergeCell ref="GSK40:GSL40"/>
    <mergeCell ref="GRS40:GRT40"/>
    <mergeCell ref="GRU40:GRV40"/>
    <mergeCell ref="GRW40:GRX40"/>
    <mergeCell ref="GRY40:GRZ40"/>
    <mergeCell ref="GSA40:GSB40"/>
    <mergeCell ref="GRI40:GRJ40"/>
    <mergeCell ref="GRK40:GRL40"/>
    <mergeCell ref="GRM40:GRN40"/>
    <mergeCell ref="GRO40:GRP40"/>
    <mergeCell ref="GRQ40:GRR40"/>
    <mergeCell ref="GQY40:GQZ40"/>
    <mergeCell ref="GRA40:GRB40"/>
    <mergeCell ref="GRC40:GRD40"/>
    <mergeCell ref="GRE40:GRF40"/>
    <mergeCell ref="GRG40:GRH40"/>
    <mergeCell ref="GVY40:GVZ40"/>
    <mergeCell ref="GWA40:GWB40"/>
    <mergeCell ref="GWC40:GWD40"/>
    <mergeCell ref="GWE40:GWF40"/>
    <mergeCell ref="GWG40:GWH40"/>
    <mergeCell ref="GVO40:GVP40"/>
    <mergeCell ref="GVQ40:GVR40"/>
    <mergeCell ref="GVS40:GVT40"/>
    <mergeCell ref="GVU40:GVV40"/>
    <mergeCell ref="GVW40:GVX40"/>
    <mergeCell ref="GVE40:GVF40"/>
    <mergeCell ref="GVG40:GVH40"/>
    <mergeCell ref="GVI40:GVJ40"/>
    <mergeCell ref="GVK40:GVL40"/>
    <mergeCell ref="GVM40:GVN40"/>
    <mergeCell ref="GUU40:GUV40"/>
    <mergeCell ref="GUW40:GUX40"/>
    <mergeCell ref="GUY40:GUZ40"/>
    <mergeCell ref="GVA40:GVB40"/>
    <mergeCell ref="GVC40:GVD40"/>
    <mergeCell ref="GUK40:GUL40"/>
    <mergeCell ref="GUM40:GUN40"/>
    <mergeCell ref="GUO40:GUP40"/>
    <mergeCell ref="GUQ40:GUR40"/>
    <mergeCell ref="GUS40:GUT40"/>
    <mergeCell ref="GUA40:GUB40"/>
    <mergeCell ref="GUC40:GUD40"/>
    <mergeCell ref="GUE40:GUF40"/>
    <mergeCell ref="GUG40:GUH40"/>
    <mergeCell ref="GUI40:GUJ40"/>
    <mergeCell ref="GTQ40:GTR40"/>
    <mergeCell ref="GTS40:GTT40"/>
    <mergeCell ref="GTU40:GTV40"/>
    <mergeCell ref="GTW40:GTX40"/>
    <mergeCell ref="GTY40:GTZ40"/>
    <mergeCell ref="GYQ40:GYR40"/>
    <mergeCell ref="GYS40:GYT40"/>
    <mergeCell ref="GYU40:GYV40"/>
    <mergeCell ref="GYW40:GYX40"/>
    <mergeCell ref="GYY40:GYZ40"/>
    <mergeCell ref="GYG40:GYH40"/>
    <mergeCell ref="GYI40:GYJ40"/>
    <mergeCell ref="GYK40:GYL40"/>
    <mergeCell ref="GYM40:GYN40"/>
    <mergeCell ref="GYO40:GYP40"/>
    <mergeCell ref="GXW40:GXX40"/>
    <mergeCell ref="GXY40:GXZ40"/>
    <mergeCell ref="GYA40:GYB40"/>
    <mergeCell ref="GYC40:GYD40"/>
    <mergeCell ref="GYE40:GYF40"/>
    <mergeCell ref="GXM40:GXN40"/>
    <mergeCell ref="GXO40:GXP40"/>
    <mergeCell ref="GXQ40:GXR40"/>
    <mergeCell ref="GXS40:GXT40"/>
    <mergeCell ref="GXU40:GXV40"/>
    <mergeCell ref="GXC40:GXD40"/>
    <mergeCell ref="GXE40:GXF40"/>
    <mergeCell ref="GXG40:GXH40"/>
    <mergeCell ref="GXI40:GXJ40"/>
    <mergeCell ref="GXK40:GXL40"/>
    <mergeCell ref="GWS40:GWT40"/>
    <mergeCell ref="GWU40:GWV40"/>
    <mergeCell ref="GWW40:GWX40"/>
    <mergeCell ref="GWY40:GWZ40"/>
    <mergeCell ref="GXA40:GXB40"/>
    <mergeCell ref="GWI40:GWJ40"/>
    <mergeCell ref="GWK40:GWL40"/>
    <mergeCell ref="GWM40:GWN40"/>
    <mergeCell ref="GWO40:GWP40"/>
    <mergeCell ref="GWQ40:GWR40"/>
    <mergeCell ref="HBI40:HBJ40"/>
    <mergeCell ref="HBK40:HBL40"/>
    <mergeCell ref="HBM40:HBN40"/>
    <mergeCell ref="HBO40:HBP40"/>
    <mergeCell ref="HBQ40:HBR40"/>
    <mergeCell ref="HAY40:HAZ40"/>
    <mergeCell ref="HBA40:HBB40"/>
    <mergeCell ref="HBC40:HBD40"/>
    <mergeCell ref="HBE40:HBF40"/>
    <mergeCell ref="HBG40:HBH40"/>
    <mergeCell ref="HAO40:HAP40"/>
    <mergeCell ref="HAQ40:HAR40"/>
    <mergeCell ref="HAS40:HAT40"/>
    <mergeCell ref="HAU40:HAV40"/>
    <mergeCell ref="HAW40:HAX40"/>
    <mergeCell ref="HAE40:HAF40"/>
    <mergeCell ref="HAG40:HAH40"/>
    <mergeCell ref="HAI40:HAJ40"/>
    <mergeCell ref="HAK40:HAL40"/>
    <mergeCell ref="HAM40:HAN40"/>
    <mergeCell ref="GZU40:GZV40"/>
    <mergeCell ref="GZW40:GZX40"/>
    <mergeCell ref="GZY40:GZZ40"/>
    <mergeCell ref="HAA40:HAB40"/>
    <mergeCell ref="HAC40:HAD40"/>
    <mergeCell ref="GZK40:GZL40"/>
    <mergeCell ref="GZM40:GZN40"/>
    <mergeCell ref="GZO40:GZP40"/>
    <mergeCell ref="GZQ40:GZR40"/>
    <mergeCell ref="GZS40:GZT40"/>
    <mergeCell ref="GZA40:GZB40"/>
    <mergeCell ref="GZC40:GZD40"/>
    <mergeCell ref="GZE40:GZF40"/>
    <mergeCell ref="GZG40:GZH40"/>
    <mergeCell ref="GZI40:GZJ40"/>
    <mergeCell ref="HEA40:HEB40"/>
    <mergeCell ref="HEC40:HED40"/>
    <mergeCell ref="HEE40:HEF40"/>
    <mergeCell ref="HEG40:HEH40"/>
    <mergeCell ref="HEI40:HEJ40"/>
    <mergeCell ref="HDQ40:HDR40"/>
    <mergeCell ref="HDS40:HDT40"/>
    <mergeCell ref="HDU40:HDV40"/>
    <mergeCell ref="HDW40:HDX40"/>
    <mergeCell ref="HDY40:HDZ40"/>
    <mergeCell ref="HDG40:HDH40"/>
    <mergeCell ref="HDI40:HDJ40"/>
    <mergeCell ref="HDK40:HDL40"/>
    <mergeCell ref="HDM40:HDN40"/>
    <mergeCell ref="HDO40:HDP40"/>
    <mergeCell ref="HCW40:HCX40"/>
    <mergeCell ref="HCY40:HCZ40"/>
    <mergeCell ref="HDA40:HDB40"/>
    <mergeCell ref="HDC40:HDD40"/>
    <mergeCell ref="HDE40:HDF40"/>
    <mergeCell ref="HCM40:HCN40"/>
    <mergeCell ref="HCO40:HCP40"/>
    <mergeCell ref="HCQ40:HCR40"/>
    <mergeCell ref="HCS40:HCT40"/>
    <mergeCell ref="HCU40:HCV40"/>
    <mergeCell ref="HCC40:HCD40"/>
    <mergeCell ref="HCE40:HCF40"/>
    <mergeCell ref="HCG40:HCH40"/>
    <mergeCell ref="HCI40:HCJ40"/>
    <mergeCell ref="HCK40:HCL40"/>
    <mergeCell ref="HBS40:HBT40"/>
    <mergeCell ref="HBU40:HBV40"/>
    <mergeCell ref="HBW40:HBX40"/>
    <mergeCell ref="HBY40:HBZ40"/>
    <mergeCell ref="HCA40:HCB40"/>
    <mergeCell ref="HGS40:HGT40"/>
    <mergeCell ref="HGU40:HGV40"/>
    <mergeCell ref="HGW40:HGX40"/>
    <mergeCell ref="HGY40:HGZ40"/>
    <mergeCell ref="HHA40:HHB40"/>
    <mergeCell ref="HGI40:HGJ40"/>
    <mergeCell ref="HGK40:HGL40"/>
    <mergeCell ref="HGM40:HGN40"/>
    <mergeCell ref="HGO40:HGP40"/>
    <mergeCell ref="HGQ40:HGR40"/>
    <mergeCell ref="HFY40:HFZ40"/>
    <mergeCell ref="HGA40:HGB40"/>
    <mergeCell ref="HGC40:HGD40"/>
    <mergeCell ref="HGE40:HGF40"/>
    <mergeCell ref="HGG40:HGH40"/>
    <mergeCell ref="HFO40:HFP40"/>
    <mergeCell ref="HFQ40:HFR40"/>
    <mergeCell ref="HFS40:HFT40"/>
    <mergeCell ref="HFU40:HFV40"/>
    <mergeCell ref="HFW40:HFX40"/>
    <mergeCell ref="HFE40:HFF40"/>
    <mergeCell ref="HFG40:HFH40"/>
    <mergeCell ref="HFI40:HFJ40"/>
    <mergeCell ref="HFK40:HFL40"/>
    <mergeCell ref="HFM40:HFN40"/>
    <mergeCell ref="HEU40:HEV40"/>
    <mergeCell ref="HEW40:HEX40"/>
    <mergeCell ref="HEY40:HEZ40"/>
    <mergeCell ref="HFA40:HFB40"/>
    <mergeCell ref="HFC40:HFD40"/>
    <mergeCell ref="HEK40:HEL40"/>
    <mergeCell ref="HEM40:HEN40"/>
    <mergeCell ref="HEO40:HEP40"/>
    <mergeCell ref="HEQ40:HER40"/>
    <mergeCell ref="HES40:HET40"/>
    <mergeCell ref="HJK40:HJL40"/>
    <mergeCell ref="HJM40:HJN40"/>
    <mergeCell ref="HJO40:HJP40"/>
    <mergeCell ref="HJQ40:HJR40"/>
    <mergeCell ref="HJS40:HJT40"/>
    <mergeCell ref="HJA40:HJB40"/>
    <mergeCell ref="HJC40:HJD40"/>
    <mergeCell ref="HJE40:HJF40"/>
    <mergeCell ref="HJG40:HJH40"/>
    <mergeCell ref="HJI40:HJJ40"/>
    <mergeCell ref="HIQ40:HIR40"/>
    <mergeCell ref="HIS40:HIT40"/>
    <mergeCell ref="HIU40:HIV40"/>
    <mergeCell ref="HIW40:HIX40"/>
    <mergeCell ref="HIY40:HIZ40"/>
    <mergeCell ref="HIG40:HIH40"/>
    <mergeCell ref="HII40:HIJ40"/>
    <mergeCell ref="HIK40:HIL40"/>
    <mergeCell ref="HIM40:HIN40"/>
    <mergeCell ref="HIO40:HIP40"/>
    <mergeCell ref="HHW40:HHX40"/>
    <mergeCell ref="HHY40:HHZ40"/>
    <mergeCell ref="HIA40:HIB40"/>
    <mergeCell ref="HIC40:HID40"/>
    <mergeCell ref="HIE40:HIF40"/>
    <mergeCell ref="HHM40:HHN40"/>
    <mergeCell ref="HHO40:HHP40"/>
    <mergeCell ref="HHQ40:HHR40"/>
    <mergeCell ref="HHS40:HHT40"/>
    <mergeCell ref="HHU40:HHV40"/>
    <mergeCell ref="HHC40:HHD40"/>
    <mergeCell ref="HHE40:HHF40"/>
    <mergeCell ref="HHG40:HHH40"/>
    <mergeCell ref="HHI40:HHJ40"/>
    <mergeCell ref="HHK40:HHL40"/>
    <mergeCell ref="HMC40:HMD40"/>
    <mergeCell ref="HME40:HMF40"/>
    <mergeCell ref="HMG40:HMH40"/>
    <mergeCell ref="HMI40:HMJ40"/>
    <mergeCell ref="HMK40:HML40"/>
    <mergeCell ref="HLS40:HLT40"/>
    <mergeCell ref="HLU40:HLV40"/>
    <mergeCell ref="HLW40:HLX40"/>
    <mergeCell ref="HLY40:HLZ40"/>
    <mergeCell ref="HMA40:HMB40"/>
    <mergeCell ref="HLI40:HLJ40"/>
    <mergeCell ref="HLK40:HLL40"/>
    <mergeCell ref="HLM40:HLN40"/>
    <mergeCell ref="HLO40:HLP40"/>
    <mergeCell ref="HLQ40:HLR40"/>
    <mergeCell ref="HKY40:HKZ40"/>
    <mergeCell ref="HLA40:HLB40"/>
    <mergeCell ref="HLC40:HLD40"/>
    <mergeCell ref="HLE40:HLF40"/>
    <mergeCell ref="HLG40:HLH40"/>
    <mergeCell ref="HKO40:HKP40"/>
    <mergeCell ref="HKQ40:HKR40"/>
    <mergeCell ref="HKS40:HKT40"/>
    <mergeCell ref="HKU40:HKV40"/>
    <mergeCell ref="HKW40:HKX40"/>
    <mergeCell ref="HKE40:HKF40"/>
    <mergeCell ref="HKG40:HKH40"/>
    <mergeCell ref="HKI40:HKJ40"/>
    <mergeCell ref="HKK40:HKL40"/>
    <mergeCell ref="HKM40:HKN40"/>
    <mergeCell ref="HJU40:HJV40"/>
    <mergeCell ref="HJW40:HJX40"/>
    <mergeCell ref="HJY40:HJZ40"/>
    <mergeCell ref="HKA40:HKB40"/>
    <mergeCell ref="HKC40:HKD40"/>
    <mergeCell ref="HOU40:HOV40"/>
    <mergeCell ref="HOW40:HOX40"/>
    <mergeCell ref="HOY40:HOZ40"/>
    <mergeCell ref="HPA40:HPB40"/>
    <mergeCell ref="HPC40:HPD40"/>
    <mergeCell ref="HOK40:HOL40"/>
    <mergeCell ref="HOM40:HON40"/>
    <mergeCell ref="HOO40:HOP40"/>
    <mergeCell ref="HOQ40:HOR40"/>
    <mergeCell ref="HOS40:HOT40"/>
    <mergeCell ref="HOA40:HOB40"/>
    <mergeCell ref="HOC40:HOD40"/>
    <mergeCell ref="HOE40:HOF40"/>
    <mergeCell ref="HOG40:HOH40"/>
    <mergeCell ref="HOI40:HOJ40"/>
    <mergeCell ref="HNQ40:HNR40"/>
    <mergeCell ref="HNS40:HNT40"/>
    <mergeCell ref="HNU40:HNV40"/>
    <mergeCell ref="HNW40:HNX40"/>
    <mergeCell ref="HNY40:HNZ40"/>
    <mergeCell ref="HNG40:HNH40"/>
    <mergeCell ref="HNI40:HNJ40"/>
    <mergeCell ref="HNK40:HNL40"/>
    <mergeCell ref="HNM40:HNN40"/>
    <mergeCell ref="HNO40:HNP40"/>
    <mergeCell ref="HMW40:HMX40"/>
    <mergeCell ref="HMY40:HMZ40"/>
    <mergeCell ref="HNA40:HNB40"/>
    <mergeCell ref="HNC40:HND40"/>
    <mergeCell ref="HNE40:HNF40"/>
    <mergeCell ref="HMM40:HMN40"/>
    <mergeCell ref="HMO40:HMP40"/>
    <mergeCell ref="HMQ40:HMR40"/>
    <mergeCell ref="HMS40:HMT40"/>
    <mergeCell ref="HMU40:HMV40"/>
    <mergeCell ref="HRM40:HRN40"/>
    <mergeCell ref="HRO40:HRP40"/>
    <mergeCell ref="HRQ40:HRR40"/>
    <mergeCell ref="HRS40:HRT40"/>
    <mergeCell ref="HRU40:HRV40"/>
    <mergeCell ref="HRC40:HRD40"/>
    <mergeCell ref="HRE40:HRF40"/>
    <mergeCell ref="HRG40:HRH40"/>
    <mergeCell ref="HRI40:HRJ40"/>
    <mergeCell ref="HRK40:HRL40"/>
    <mergeCell ref="HQS40:HQT40"/>
    <mergeCell ref="HQU40:HQV40"/>
    <mergeCell ref="HQW40:HQX40"/>
    <mergeCell ref="HQY40:HQZ40"/>
    <mergeCell ref="HRA40:HRB40"/>
    <mergeCell ref="HQI40:HQJ40"/>
    <mergeCell ref="HQK40:HQL40"/>
    <mergeCell ref="HQM40:HQN40"/>
    <mergeCell ref="HQO40:HQP40"/>
    <mergeCell ref="HQQ40:HQR40"/>
    <mergeCell ref="HPY40:HPZ40"/>
    <mergeCell ref="HQA40:HQB40"/>
    <mergeCell ref="HQC40:HQD40"/>
    <mergeCell ref="HQE40:HQF40"/>
    <mergeCell ref="HQG40:HQH40"/>
    <mergeCell ref="HPO40:HPP40"/>
    <mergeCell ref="HPQ40:HPR40"/>
    <mergeCell ref="HPS40:HPT40"/>
    <mergeCell ref="HPU40:HPV40"/>
    <mergeCell ref="HPW40:HPX40"/>
    <mergeCell ref="HPE40:HPF40"/>
    <mergeCell ref="HPG40:HPH40"/>
    <mergeCell ref="HPI40:HPJ40"/>
    <mergeCell ref="HPK40:HPL40"/>
    <mergeCell ref="HPM40:HPN40"/>
    <mergeCell ref="HUE40:HUF40"/>
    <mergeCell ref="HUG40:HUH40"/>
    <mergeCell ref="HUI40:HUJ40"/>
    <mergeCell ref="HUK40:HUL40"/>
    <mergeCell ref="HUM40:HUN40"/>
    <mergeCell ref="HTU40:HTV40"/>
    <mergeCell ref="HTW40:HTX40"/>
    <mergeCell ref="HTY40:HTZ40"/>
    <mergeCell ref="HUA40:HUB40"/>
    <mergeCell ref="HUC40:HUD40"/>
    <mergeCell ref="HTK40:HTL40"/>
    <mergeCell ref="HTM40:HTN40"/>
    <mergeCell ref="HTO40:HTP40"/>
    <mergeCell ref="HTQ40:HTR40"/>
    <mergeCell ref="HTS40:HTT40"/>
    <mergeCell ref="HTA40:HTB40"/>
    <mergeCell ref="HTC40:HTD40"/>
    <mergeCell ref="HTE40:HTF40"/>
    <mergeCell ref="HTG40:HTH40"/>
    <mergeCell ref="HTI40:HTJ40"/>
    <mergeCell ref="HSQ40:HSR40"/>
    <mergeCell ref="HSS40:HST40"/>
    <mergeCell ref="HSU40:HSV40"/>
    <mergeCell ref="HSW40:HSX40"/>
    <mergeCell ref="HSY40:HSZ40"/>
    <mergeCell ref="HSG40:HSH40"/>
    <mergeCell ref="HSI40:HSJ40"/>
    <mergeCell ref="HSK40:HSL40"/>
    <mergeCell ref="HSM40:HSN40"/>
    <mergeCell ref="HSO40:HSP40"/>
    <mergeCell ref="HRW40:HRX40"/>
    <mergeCell ref="HRY40:HRZ40"/>
    <mergeCell ref="HSA40:HSB40"/>
    <mergeCell ref="HSC40:HSD40"/>
    <mergeCell ref="HSE40:HSF40"/>
    <mergeCell ref="HWW40:HWX40"/>
    <mergeCell ref="HWY40:HWZ40"/>
    <mergeCell ref="HXA40:HXB40"/>
    <mergeCell ref="HXC40:HXD40"/>
    <mergeCell ref="HXE40:HXF40"/>
    <mergeCell ref="HWM40:HWN40"/>
    <mergeCell ref="HWO40:HWP40"/>
    <mergeCell ref="HWQ40:HWR40"/>
    <mergeCell ref="HWS40:HWT40"/>
    <mergeCell ref="HWU40:HWV40"/>
    <mergeCell ref="HWC40:HWD40"/>
    <mergeCell ref="HWE40:HWF40"/>
    <mergeCell ref="HWG40:HWH40"/>
    <mergeCell ref="HWI40:HWJ40"/>
    <mergeCell ref="HWK40:HWL40"/>
    <mergeCell ref="HVS40:HVT40"/>
    <mergeCell ref="HVU40:HVV40"/>
    <mergeCell ref="HVW40:HVX40"/>
    <mergeCell ref="HVY40:HVZ40"/>
    <mergeCell ref="HWA40:HWB40"/>
    <mergeCell ref="HVI40:HVJ40"/>
    <mergeCell ref="HVK40:HVL40"/>
    <mergeCell ref="HVM40:HVN40"/>
    <mergeCell ref="HVO40:HVP40"/>
    <mergeCell ref="HVQ40:HVR40"/>
    <mergeCell ref="HUY40:HUZ40"/>
    <mergeCell ref="HVA40:HVB40"/>
    <mergeCell ref="HVC40:HVD40"/>
    <mergeCell ref="HVE40:HVF40"/>
    <mergeCell ref="HVG40:HVH40"/>
    <mergeCell ref="HUO40:HUP40"/>
    <mergeCell ref="HUQ40:HUR40"/>
    <mergeCell ref="HUS40:HUT40"/>
    <mergeCell ref="HUU40:HUV40"/>
    <mergeCell ref="HUW40:HUX40"/>
    <mergeCell ref="HZO40:HZP40"/>
    <mergeCell ref="HZQ40:HZR40"/>
    <mergeCell ref="HZS40:HZT40"/>
    <mergeCell ref="HZU40:HZV40"/>
    <mergeCell ref="HZW40:HZX40"/>
    <mergeCell ref="HZE40:HZF40"/>
    <mergeCell ref="HZG40:HZH40"/>
    <mergeCell ref="HZI40:HZJ40"/>
    <mergeCell ref="HZK40:HZL40"/>
    <mergeCell ref="HZM40:HZN40"/>
    <mergeCell ref="HYU40:HYV40"/>
    <mergeCell ref="HYW40:HYX40"/>
    <mergeCell ref="HYY40:HYZ40"/>
    <mergeCell ref="HZA40:HZB40"/>
    <mergeCell ref="HZC40:HZD40"/>
    <mergeCell ref="HYK40:HYL40"/>
    <mergeCell ref="HYM40:HYN40"/>
    <mergeCell ref="HYO40:HYP40"/>
    <mergeCell ref="HYQ40:HYR40"/>
    <mergeCell ref="HYS40:HYT40"/>
    <mergeCell ref="HYA40:HYB40"/>
    <mergeCell ref="HYC40:HYD40"/>
    <mergeCell ref="HYE40:HYF40"/>
    <mergeCell ref="HYG40:HYH40"/>
    <mergeCell ref="HYI40:HYJ40"/>
    <mergeCell ref="HXQ40:HXR40"/>
    <mergeCell ref="HXS40:HXT40"/>
    <mergeCell ref="HXU40:HXV40"/>
    <mergeCell ref="HXW40:HXX40"/>
    <mergeCell ref="HXY40:HXZ40"/>
    <mergeCell ref="HXG40:HXH40"/>
    <mergeCell ref="HXI40:HXJ40"/>
    <mergeCell ref="HXK40:HXL40"/>
    <mergeCell ref="HXM40:HXN40"/>
    <mergeCell ref="HXO40:HXP40"/>
    <mergeCell ref="ICG40:ICH40"/>
    <mergeCell ref="ICI40:ICJ40"/>
    <mergeCell ref="ICK40:ICL40"/>
    <mergeCell ref="ICM40:ICN40"/>
    <mergeCell ref="ICO40:ICP40"/>
    <mergeCell ref="IBW40:IBX40"/>
    <mergeCell ref="IBY40:IBZ40"/>
    <mergeCell ref="ICA40:ICB40"/>
    <mergeCell ref="ICC40:ICD40"/>
    <mergeCell ref="ICE40:ICF40"/>
    <mergeCell ref="IBM40:IBN40"/>
    <mergeCell ref="IBO40:IBP40"/>
    <mergeCell ref="IBQ40:IBR40"/>
    <mergeCell ref="IBS40:IBT40"/>
    <mergeCell ref="IBU40:IBV40"/>
    <mergeCell ref="IBC40:IBD40"/>
    <mergeCell ref="IBE40:IBF40"/>
    <mergeCell ref="IBG40:IBH40"/>
    <mergeCell ref="IBI40:IBJ40"/>
    <mergeCell ref="IBK40:IBL40"/>
    <mergeCell ref="IAS40:IAT40"/>
    <mergeCell ref="IAU40:IAV40"/>
    <mergeCell ref="IAW40:IAX40"/>
    <mergeCell ref="IAY40:IAZ40"/>
    <mergeCell ref="IBA40:IBB40"/>
    <mergeCell ref="IAI40:IAJ40"/>
    <mergeCell ref="IAK40:IAL40"/>
    <mergeCell ref="IAM40:IAN40"/>
    <mergeCell ref="IAO40:IAP40"/>
    <mergeCell ref="IAQ40:IAR40"/>
    <mergeCell ref="HZY40:HZZ40"/>
    <mergeCell ref="IAA40:IAB40"/>
    <mergeCell ref="IAC40:IAD40"/>
    <mergeCell ref="IAE40:IAF40"/>
    <mergeCell ref="IAG40:IAH40"/>
    <mergeCell ref="IEY40:IEZ40"/>
    <mergeCell ref="IFA40:IFB40"/>
    <mergeCell ref="IFC40:IFD40"/>
    <mergeCell ref="IFE40:IFF40"/>
    <mergeCell ref="IFG40:IFH40"/>
    <mergeCell ref="IEO40:IEP40"/>
    <mergeCell ref="IEQ40:IER40"/>
    <mergeCell ref="IES40:IET40"/>
    <mergeCell ref="IEU40:IEV40"/>
    <mergeCell ref="IEW40:IEX40"/>
    <mergeCell ref="IEE40:IEF40"/>
    <mergeCell ref="IEG40:IEH40"/>
    <mergeCell ref="IEI40:IEJ40"/>
    <mergeCell ref="IEK40:IEL40"/>
    <mergeCell ref="IEM40:IEN40"/>
    <mergeCell ref="IDU40:IDV40"/>
    <mergeCell ref="IDW40:IDX40"/>
    <mergeCell ref="IDY40:IDZ40"/>
    <mergeCell ref="IEA40:IEB40"/>
    <mergeCell ref="IEC40:IED40"/>
    <mergeCell ref="IDK40:IDL40"/>
    <mergeCell ref="IDM40:IDN40"/>
    <mergeCell ref="IDO40:IDP40"/>
    <mergeCell ref="IDQ40:IDR40"/>
    <mergeCell ref="IDS40:IDT40"/>
    <mergeCell ref="IDA40:IDB40"/>
    <mergeCell ref="IDC40:IDD40"/>
    <mergeCell ref="IDE40:IDF40"/>
    <mergeCell ref="IDG40:IDH40"/>
    <mergeCell ref="IDI40:IDJ40"/>
    <mergeCell ref="ICQ40:ICR40"/>
    <mergeCell ref="ICS40:ICT40"/>
    <mergeCell ref="ICU40:ICV40"/>
    <mergeCell ref="ICW40:ICX40"/>
    <mergeCell ref="ICY40:ICZ40"/>
    <mergeCell ref="IHQ40:IHR40"/>
    <mergeCell ref="IHS40:IHT40"/>
    <mergeCell ref="IHU40:IHV40"/>
    <mergeCell ref="IHW40:IHX40"/>
    <mergeCell ref="IHY40:IHZ40"/>
    <mergeCell ref="IHG40:IHH40"/>
    <mergeCell ref="IHI40:IHJ40"/>
    <mergeCell ref="IHK40:IHL40"/>
    <mergeCell ref="IHM40:IHN40"/>
    <mergeCell ref="IHO40:IHP40"/>
    <mergeCell ref="IGW40:IGX40"/>
    <mergeCell ref="IGY40:IGZ40"/>
    <mergeCell ref="IHA40:IHB40"/>
    <mergeCell ref="IHC40:IHD40"/>
    <mergeCell ref="IHE40:IHF40"/>
    <mergeCell ref="IGM40:IGN40"/>
    <mergeCell ref="IGO40:IGP40"/>
    <mergeCell ref="IGQ40:IGR40"/>
    <mergeCell ref="IGS40:IGT40"/>
    <mergeCell ref="IGU40:IGV40"/>
    <mergeCell ref="IGC40:IGD40"/>
    <mergeCell ref="IGE40:IGF40"/>
    <mergeCell ref="IGG40:IGH40"/>
    <mergeCell ref="IGI40:IGJ40"/>
    <mergeCell ref="IGK40:IGL40"/>
    <mergeCell ref="IFS40:IFT40"/>
    <mergeCell ref="IFU40:IFV40"/>
    <mergeCell ref="IFW40:IFX40"/>
    <mergeCell ref="IFY40:IFZ40"/>
    <mergeCell ref="IGA40:IGB40"/>
    <mergeCell ref="IFI40:IFJ40"/>
    <mergeCell ref="IFK40:IFL40"/>
    <mergeCell ref="IFM40:IFN40"/>
    <mergeCell ref="IFO40:IFP40"/>
    <mergeCell ref="IFQ40:IFR40"/>
    <mergeCell ref="IKI40:IKJ40"/>
    <mergeCell ref="IKK40:IKL40"/>
    <mergeCell ref="IKM40:IKN40"/>
    <mergeCell ref="IKO40:IKP40"/>
    <mergeCell ref="IKQ40:IKR40"/>
    <mergeCell ref="IJY40:IJZ40"/>
    <mergeCell ref="IKA40:IKB40"/>
    <mergeCell ref="IKC40:IKD40"/>
    <mergeCell ref="IKE40:IKF40"/>
    <mergeCell ref="IKG40:IKH40"/>
    <mergeCell ref="IJO40:IJP40"/>
    <mergeCell ref="IJQ40:IJR40"/>
    <mergeCell ref="IJS40:IJT40"/>
    <mergeCell ref="IJU40:IJV40"/>
    <mergeCell ref="IJW40:IJX40"/>
    <mergeCell ref="IJE40:IJF40"/>
    <mergeCell ref="IJG40:IJH40"/>
    <mergeCell ref="IJI40:IJJ40"/>
    <mergeCell ref="IJK40:IJL40"/>
    <mergeCell ref="IJM40:IJN40"/>
    <mergeCell ref="IIU40:IIV40"/>
    <mergeCell ref="IIW40:IIX40"/>
    <mergeCell ref="IIY40:IIZ40"/>
    <mergeCell ref="IJA40:IJB40"/>
    <mergeCell ref="IJC40:IJD40"/>
    <mergeCell ref="IIK40:IIL40"/>
    <mergeCell ref="IIM40:IIN40"/>
    <mergeCell ref="IIO40:IIP40"/>
    <mergeCell ref="IIQ40:IIR40"/>
    <mergeCell ref="IIS40:IIT40"/>
    <mergeCell ref="IIA40:IIB40"/>
    <mergeCell ref="IIC40:IID40"/>
    <mergeCell ref="IIE40:IIF40"/>
    <mergeCell ref="IIG40:IIH40"/>
    <mergeCell ref="III40:IIJ40"/>
    <mergeCell ref="INA40:INB40"/>
    <mergeCell ref="INC40:IND40"/>
    <mergeCell ref="INE40:INF40"/>
    <mergeCell ref="ING40:INH40"/>
    <mergeCell ref="INI40:INJ40"/>
    <mergeCell ref="IMQ40:IMR40"/>
    <mergeCell ref="IMS40:IMT40"/>
    <mergeCell ref="IMU40:IMV40"/>
    <mergeCell ref="IMW40:IMX40"/>
    <mergeCell ref="IMY40:IMZ40"/>
    <mergeCell ref="IMG40:IMH40"/>
    <mergeCell ref="IMI40:IMJ40"/>
    <mergeCell ref="IMK40:IML40"/>
    <mergeCell ref="IMM40:IMN40"/>
    <mergeCell ref="IMO40:IMP40"/>
    <mergeCell ref="ILW40:ILX40"/>
    <mergeCell ref="ILY40:ILZ40"/>
    <mergeCell ref="IMA40:IMB40"/>
    <mergeCell ref="IMC40:IMD40"/>
    <mergeCell ref="IME40:IMF40"/>
    <mergeCell ref="ILM40:ILN40"/>
    <mergeCell ref="ILO40:ILP40"/>
    <mergeCell ref="ILQ40:ILR40"/>
    <mergeCell ref="ILS40:ILT40"/>
    <mergeCell ref="ILU40:ILV40"/>
    <mergeCell ref="ILC40:ILD40"/>
    <mergeCell ref="ILE40:ILF40"/>
    <mergeCell ref="ILG40:ILH40"/>
    <mergeCell ref="ILI40:ILJ40"/>
    <mergeCell ref="ILK40:ILL40"/>
    <mergeCell ref="IKS40:IKT40"/>
    <mergeCell ref="IKU40:IKV40"/>
    <mergeCell ref="IKW40:IKX40"/>
    <mergeCell ref="IKY40:IKZ40"/>
    <mergeCell ref="ILA40:ILB40"/>
    <mergeCell ref="IPS40:IPT40"/>
    <mergeCell ref="IPU40:IPV40"/>
    <mergeCell ref="IPW40:IPX40"/>
    <mergeCell ref="IPY40:IPZ40"/>
    <mergeCell ref="IQA40:IQB40"/>
    <mergeCell ref="IPI40:IPJ40"/>
    <mergeCell ref="IPK40:IPL40"/>
    <mergeCell ref="IPM40:IPN40"/>
    <mergeCell ref="IPO40:IPP40"/>
    <mergeCell ref="IPQ40:IPR40"/>
    <mergeCell ref="IOY40:IOZ40"/>
    <mergeCell ref="IPA40:IPB40"/>
    <mergeCell ref="IPC40:IPD40"/>
    <mergeCell ref="IPE40:IPF40"/>
    <mergeCell ref="IPG40:IPH40"/>
    <mergeCell ref="IOO40:IOP40"/>
    <mergeCell ref="IOQ40:IOR40"/>
    <mergeCell ref="IOS40:IOT40"/>
    <mergeCell ref="IOU40:IOV40"/>
    <mergeCell ref="IOW40:IOX40"/>
    <mergeCell ref="IOE40:IOF40"/>
    <mergeCell ref="IOG40:IOH40"/>
    <mergeCell ref="IOI40:IOJ40"/>
    <mergeCell ref="IOK40:IOL40"/>
    <mergeCell ref="IOM40:ION40"/>
    <mergeCell ref="INU40:INV40"/>
    <mergeCell ref="INW40:INX40"/>
    <mergeCell ref="INY40:INZ40"/>
    <mergeCell ref="IOA40:IOB40"/>
    <mergeCell ref="IOC40:IOD40"/>
    <mergeCell ref="INK40:INL40"/>
    <mergeCell ref="INM40:INN40"/>
    <mergeCell ref="INO40:INP40"/>
    <mergeCell ref="INQ40:INR40"/>
    <mergeCell ref="INS40:INT40"/>
    <mergeCell ref="ISK40:ISL40"/>
    <mergeCell ref="ISM40:ISN40"/>
    <mergeCell ref="ISO40:ISP40"/>
    <mergeCell ref="ISQ40:ISR40"/>
    <mergeCell ref="ISS40:IST40"/>
    <mergeCell ref="ISA40:ISB40"/>
    <mergeCell ref="ISC40:ISD40"/>
    <mergeCell ref="ISE40:ISF40"/>
    <mergeCell ref="ISG40:ISH40"/>
    <mergeCell ref="ISI40:ISJ40"/>
    <mergeCell ref="IRQ40:IRR40"/>
    <mergeCell ref="IRS40:IRT40"/>
    <mergeCell ref="IRU40:IRV40"/>
    <mergeCell ref="IRW40:IRX40"/>
    <mergeCell ref="IRY40:IRZ40"/>
    <mergeCell ref="IRG40:IRH40"/>
    <mergeCell ref="IRI40:IRJ40"/>
    <mergeCell ref="IRK40:IRL40"/>
    <mergeCell ref="IRM40:IRN40"/>
    <mergeCell ref="IRO40:IRP40"/>
    <mergeCell ref="IQW40:IQX40"/>
    <mergeCell ref="IQY40:IQZ40"/>
    <mergeCell ref="IRA40:IRB40"/>
    <mergeCell ref="IRC40:IRD40"/>
    <mergeCell ref="IRE40:IRF40"/>
    <mergeCell ref="IQM40:IQN40"/>
    <mergeCell ref="IQO40:IQP40"/>
    <mergeCell ref="IQQ40:IQR40"/>
    <mergeCell ref="IQS40:IQT40"/>
    <mergeCell ref="IQU40:IQV40"/>
    <mergeCell ref="IQC40:IQD40"/>
    <mergeCell ref="IQE40:IQF40"/>
    <mergeCell ref="IQG40:IQH40"/>
    <mergeCell ref="IQI40:IQJ40"/>
    <mergeCell ref="IQK40:IQL40"/>
    <mergeCell ref="IVC40:IVD40"/>
    <mergeCell ref="IVE40:IVF40"/>
    <mergeCell ref="IVG40:IVH40"/>
    <mergeCell ref="IVI40:IVJ40"/>
    <mergeCell ref="IVK40:IVL40"/>
    <mergeCell ref="IUS40:IUT40"/>
    <mergeCell ref="IUU40:IUV40"/>
    <mergeCell ref="IUW40:IUX40"/>
    <mergeCell ref="IUY40:IUZ40"/>
    <mergeCell ref="IVA40:IVB40"/>
    <mergeCell ref="IUI40:IUJ40"/>
    <mergeCell ref="IUK40:IUL40"/>
    <mergeCell ref="IUM40:IUN40"/>
    <mergeCell ref="IUO40:IUP40"/>
    <mergeCell ref="IUQ40:IUR40"/>
    <mergeCell ref="ITY40:ITZ40"/>
    <mergeCell ref="IUA40:IUB40"/>
    <mergeCell ref="IUC40:IUD40"/>
    <mergeCell ref="IUE40:IUF40"/>
    <mergeCell ref="IUG40:IUH40"/>
    <mergeCell ref="ITO40:ITP40"/>
    <mergeCell ref="ITQ40:ITR40"/>
    <mergeCell ref="ITS40:ITT40"/>
    <mergeCell ref="ITU40:ITV40"/>
    <mergeCell ref="ITW40:ITX40"/>
    <mergeCell ref="ITE40:ITF40"/>
    <mergeCell ref="ITG40:ITH40"/>
    <mergeCell ref="ITI40:ITJ40"/>
    <mergeCell ref="ITK40:ITL40"/>
    <mergeCell ref="ITM40:ITN40"/>
    <mergeCell ref="ISU40:ISV40"/>
    <mergeCell ref="ISW40:ISX40"/>
    <mergeCell ref="ISY40:ISZ40"/>
    <mergeCell ref="ITA40:ITB40"/>
    <mergeCell ref="ITC40:ITD40"/>
    <mergeCell ref="IXU40:IXV40"/>
    <mergeCell ref="IXW40:IXX40"/>
    <mergeCell ref="IXY40:IXZ40"/>
    <mergeCell ref="IYA40:IYB40"/>
    <mergeCell ref="IYC40:IYD40"/>
    <mergeCell ref="IXK40:IXL40"/>
    <mergeCell ref="IXM40:IXN40"/>
    <mergeCell ref="IXO40:IXP40"/>
    <mergeCell ref="IXQ40:IXR40"/>
    <mergeCell ref="IXS40:IXT40"/>
    <mergeCell ref="IXA40:IXB40"/>
    <mergeCell ref="IXC40:IXD40"/>
    <mergeCell ref="IXE40:IXF40"/>
    <mergeCell ref="IXG40:IXH40"/>
    <mergeCell ref="IXI40:IXJ40"/>
    <mergeCell ref="IWQ40:IWR40"/>
    <mergeCell ref="IWS40:IWT40"/>
    <mergeCell ref="IWU40:IWV40"/>
    <mergeCell ref="IWW40:IWX40"/>
    <mergeCell ref="IWY40:IWZ40"/>
    <mergeCell ref="IWG40:IWH40"/>
    <mergeCell ref="IWI40:IWJ40"/>
    <mergeCell ref="IWK40:IWL40"/>
    <mergeCell ref="IWM40:IWN40"/>
    <mergeCell ref="IWO40:IWP40"/>
    <mergeCell ref="IVW40:IVX40"/>
    <mergeCell ref="IVY40:IVZ40"/>
    <mergeCell ref="IWA40:IWB40"/>
    <mergeCell ref="IWC40:IWD40"/>
    <mergeCell ref="IWE40:IWF40"/>
    <mergeCell ref="IVM40:IVN40"/>
    <mergeCell ref="IVO40:IVP40"/>
    <mergeCell ref="IVQ40:IVR40"/>
    <mergeCell ref="IVS40:IVT40"/>
    <mergeCell ref="IVU40:IVV40"/>
    <mergeCell ref="JAM40:JAN40"/>
    <mergeCell ref="JAO40:JAP40"/>
    <mergeCell ref="JAQ40:JAR40"/>
    <mergeCell ref="JAS40:JAT40"/>
    <mergeCell ref="JAU40:JAV40"/>
    <mergeCell ref="JAC40:JAD40"/>
    <mergeCell ref="JAE40:JAF40"/>
    <mergeCell ref="JAG40:JAH40"/>
    <mergeCell ref="JAI40:JAJ40"/>
    <mergeCell ref="JAK40:JAL40"/>
    <mergeCell ref="IZS40:IZT40"/>
    <mergeCell ref="IZU40:IZV40"/>
    <mergeCell ref="IZW40:IZX40"/>
    <mergeCell ref="IZY40:IZZ40"/>
    <mergeCell ref="JAA40:JAB40"/>
    <mergeCell ref="IZI40:IZJ40"/>
    <mergeCell ref="IZK40:IZL40"/>
    <mergeCell ref="IZM40:IZN40"/>
    <mergeCell ref="IZO40:IZP40"/>
    <mergeCell ref="IZQ40:IZR40"/>
    <mergeCell ref="IYY40:IYZ40"/>
    <mergeCell ref="IZA40:IZB40"/>
    <mergeCell ref="IZC40:IZD40"/>
    <mergeCell ref="IZE40:IZF40"/>
    <mergeCell ref="IZG40:IZH40"/>
    <mergeCell ref="IYO40:IYP40"/>
    <mergeCell ref="IYQ40:IYR40"/>
    <mergeCell ref="IYS40:IYT40"/>
    <mergeCell ref="IYU40:IYV40"/>
    <mergeCell ref="IYW40:IYX40"/>
    <mergeCell ref="IYE40:IYF40"/>
    <mergeCell ref="IYG40:IYH40"/>
    <mergeCell ref="IYI40:IYJ40"/>
    <mergeCell ref="IYK40:IYL40"/>
    <mergeCell ref="IYM40:IYN40"/>
    <mergeCell ref="JDE40:JDF40"/>
    <mergeCell ref="JDG40:JDH40"/>
    <mergeCell ref="JDI40:JDJ40"/>
    <mergeCell ref="JDK40:JDL40"/>
    <mergeCell ref="JDM40:JDN40"/>
    <mergeCell ref="JCU40:JCV40"/>
    <mergeCell ref="JCW40:JCX40"/>
    <mergeCell ref="JCY40:JCZ40"/>
    <mergeCell ref="JDA40:JDB40"/>
    <mergeCell ref="JDC40:JDD40"/>
    <mergeCell ref="JCK40:JCL40"/>
    <mergeCell ref="JCM40:JCN40"/>
    <mergeCell ref="JCO40:JCP40"/>
    <mergeCell ref="JCQ40:JCR40"/>
    <mergeCell ref="JCS40:JCT40"/>
    <mergeCell ref="JCA40:JCB40"/>
    <mergeCell ref="JCC40:JCD40"/>
    <mergeCell ref="JCE40:JCF40"/>
    <mergeCell ref="JCG40:JCH40"/>
    <mergeCell ref="JCI40:JCJ40"/>
    <mergeCell ref="JBQ40:JBR40"/>
    <mergeCell ref="JBS40:JBT40"/>
    <mergeCell ref="JBU40:JBV40"/>
    <mergeCell ref="JBW40:JBX40"/>
    <mergeCell ref="JBY40:JBZ40"/>
    <mergeCell ref="JBG40:JBH40"/>
    <mergeCell ref="JBI40:JBJ40"/>
    <mergeCell ref="JBK40:JBL40"/>
    <mergeCell ref="JBM40:JBN40"/>
    <mergeCell ref="JBO40:JBP40"/>
    <mergeCell ref="JAW40:JAX40"/>
    <mergeCell ref="JAY40:JAZ40"/>
    <mergeCell ref="JBA40:JBB40"/>
    <mergeCell ref="JBC40:JBD40"/>
    <mergeCell ref="JBE40:JBF40"/>
    <mergeCell ref="JFW40:JFX40"/>
    <mergeCell ref="JFY40:JFZ40"/>
    <mergeCell ref="JGA40:JGB40"/>
    <mergeCell ref="JGC40:JGD40"/>
    <mergeCell ref="JGE40:JGF40"/>
    <mergeCell ref="JFM40:JFN40"/>
    <mergeCell ref="JFO40:JFP40"/>
    <mergeCell ref="JFQ40:JFR40"/>
    <mergeCell ref="JFS40:JFT40"/>
    <mergeCell ref="JFU40:JFV40"/>
    <mergeCell ref="JFC40:JFD40"/>
    <mergeCell ref="JFE40:JFF40"/>
    <mergeCell ref="JFG40:JFH40"/>
    <mergeCell ref="JFI40:JFJ40"/>
    <mergeCell ref="JFK40:JFL40"/>
    <mergeCell ref="JES40:JET40"/>
    <mergeCell ref="JEU40:JEV40"/>
    <mergeCell ref="JEW40:JEX40"/>
    <mergeCell ref="JEY40:JEZ40"/>
    <mergeCell ref="JFA40:JFB40"/>
    <mergeCell ref="JEI40:JEJ40"/>
    <mergeCell ref="JEK40:JEL40"/>
    <mergeCell ref="JEM40:JEN40"/>
    <mergeCell ref="JEO40:JEP40"/>
    <mergeCell ref="JEQ40:JER40"/>
    <mergeCell ref="JDY40:JDZ40"/>
    <mergeCell ref="JEA40:JEB40"/>
    <mergeCell ref="JEC40:JED40"/>
    <mergeCell ref="JEE40:JEF40"/>
    <mergeCell ref="JEG40:JEH40"/>
    <mergeCell ref="JDO40:JDP40"/>
    <mergeCell ref="JDQ40:JDR40"/>
    <mergeCell ref="JDS40:JDT40"/>
    <mergeCell ref="JDU40:JDV40"/>
    <mergeCell ref="JDW40:JDX40"/>
    <mergeCell ref="JIO40:JIP40"/>
    <mergeCell ref="JIQ40:JIR40"/>
    <mergeCell ref="JIS40:JIT40"/>
    <mergeCell ref="JIU40:JIV40"/>
    <mergeCell ref="JIW40:JIX40"/>
    <mergeCell ref="JIE40:JIF40"/>
    <mergeCell ref="JIG40:JIH40"/>
    <mergeCell ref="JII40:JIJ40"/>
    <mergeCell ref="JIK40:JIL40"/>
    <mergeCell ref="JIM40:JIN40"/>
    <mergeCell ref="JHU40:JHV40"/>
    <mergeCell ref="JHW40:JHX40"/>
    <mergeCell ref="JHY40:JHZ40"/>
    <mergeCell ref="JIA40:JIB40"/>
    <mergeCell ref="JIC40:JID40"/>
    <mergeCell ref="JHK40:JHL40"/>
    <mergeCell ref="JHM40:JHN40"/>
    <mergeCell ref="JHO40:JHP40"/>
    <mergeCell ref="JHQ40:JHR40"/>
    <mergeCell ref="JHS40:JHT40"/>
    <mergeCell ref="JHA40:JHB40"/>
    <mergeCell ref="JHC40:JHD40"/>
    <mergeCell ref="JHE40:JHF40"/>
    <mergeCell ref="JHG40:JHH40"/>
    <mergeCell ref="JHI40:JHJ40"/>
    <mergeCell ref="JGQ40:JGR40"/>
    <mergeCell ref="JGS40:JGT40"/>
    <mergeCell ref="JGU40:JGV40"/>
    <mergeCell ref="JGW40:JGX40"/>
    <mergeCell ref="JGY40:JGZ40"/>
    <mergeCell ref="JGG40:JGH40"/>
    <mergeCell ref="JGI40:JGJ40"/>
    <mergeCell ref="JGK40:JGL40"/>
    <mergeCell ref="JGM40:JGN40"/>
    <mergeCell ref="JGO40:JGP40"/>
    <mergeCell ref="JLG40:JLH40"/>
    <mergeCell ref="JLI40:JLJ40"/>
    <mergeCell ref="JLK40:JLL40"/>
    <mergeCell ref="JLM40:JLN40"/>
    <mergeCell ref="JLO40:JLP40"/>
    <mergeCell ref="JKW40:JKX40"/>
    <mergeCell ref="JKY40:JKZ40"/>
    <mergeCell ref="JLA40:JLB40"/>
    <mergeCell ref="JLC40:JLD40"/>
    <mergeCell ref="JLE40:JLF40"/>
    <mergeCell ref="JKM40:JKN40"/>
    <mergeCell ref="JKO40:JKP40"/>
    <mergeCell ref="JKQ40:JKR40"/>
    <mergeCell ref="JKS40:JKT40"/>
    <mergeCell ref="JKU40:JKV40"/>
    <mergeCell ref="JKC40:JKD40"/>
    <mergeCell ref="JKE40:JKF40"/>
    <mergeCell ref="JKG40:JKH40"/>
    <mergeCell ref="JKI40:JKJ40"/>
    <mergeCell ref="JKK40:JKL40"/>
    <mergeCell ref="JJS40:JJT40"/>
    <mergeCell ref="JJU40:JJV40"/>
    <mergeCell ref="JJW40:JJX40"/>
    <mergeCell ref="JJY40:JJZ40"/>
    <mergeCell ref="JKA40:JKB40"/>
    <mergeCell ref="JJI40:JJJ40"/>
    <mergeCell ref="JJK40:JJL40"/>
    <mergeCell ref="JJM40:JJN40"/>
    <mergeCell ref="JJO40:JJP40"/>
    <mergeCell ref="JJQ40:JJR40"/>
    <mergeCell ref="JIY40:JIZ40"/>
    <mergeCell ref="JJA40:JJB40"/>
    <mergeCell ref="JJC40:JJD40"/>
    <mergeCell ref="JJE40:JJF40"/>
    <mergeCell ref="JJG40:JJH40"/>
    <mergeCell ref="JNY40:JNZ40"/>
    <mergeCell ref="JOA40:JOB40"/>
    <mergeCell ref="JOC40:JOD40"/>
    <mergeCell ref="JOE40:JOF40"/>
    <mergeCell ref="JOG40:JOH40"/>
    <mergeCell ref="JNO40:JNP40"/>
    <mergeCell ref="JNQ40:JNR40"/>
    <mergeCell ref="JNS40:JNT40"/>
    <mergeCell ref="JNU40:JNV40"/>
    <mergeCell ref="JNW40:JNX40"/>
    <mergeCell ref="JNE40:JNF40"/>
    <mergeCell ref="JNG40:JNH40"/>
    <mergeCell ref="JNI40:JNJ40"/>
    <mergeCell ref="JNK40:JNL40"/>
    <mergeCell ref="JNM40:JNN40"/>
    <mergeCell ref="JMU40:JMV40"/>
    <mergeCell ref="JMW40:JMX40"/>
    <mergeCell ref="JMY40:JMZ40"/>
    <mergeCell ref="JNA40:JNB40"/>
    <mergeCell ref="JNC40:JND40"/>
    <mergeCell ref="JMK40:JML40"/>
    <mergeCell ref="JMM40:JMN40"/>
    <mergeCell ref="JMO40:JMP40"/>
    <mergeCell ref="JMQ40:JMR40"/>
    <mergeCell ref="JMS40:JMT40"/>
    <mergeCell ref="JMA40:JMB40"/>
    <mergeCell ref="JMC40:JMD40"/>
    <mergeCell ref="JME40:JMF40"/>
    <mergeCell ref="JMG40:JMH40"/>
    <mergeCell ref="JMI40:JMJ40"/>
    <mergeCell ref="JLQ40:JLR40"/>
    <mergeCell ref="JLS40:JLT40"/>
    <mergeCell ref="JLU40:JLV40"/>
    <mergeCell ref="JLW40:JLX40"/>
    <mergeCell ref="JLY40:JLZ40"/>
    <mergeCell ref="JQQ40:JQR40"/>
    <mergeCell ref="JQS40:JQT40"/>
    <mergeCell ref="JQU40:JQV40"/>
    <mergeCell ref="JQW40:JQX40"/>
    <mergeCell ref="JQY40:JQZ40"/>
    <mergeCell ref="JQG40:JQH40"/>
    <mergeCell ref="JQI40:JQJ40"/>
    <mergeCell ref="JQK40:JQL40"/>
    <mergeCell ref="JQM40:JQN40"/>
    <mergeCell ref="JQO40:JQP40"/>
    <mergeCell ref="JPW40:JPX40"/>
    <mergeCell ref="JPY40:JPZ40"/>
    <mergeCell ref="JQA40:JQB40"/>
    <mergeCell ref="JQC40:JQD40"/>
    <mergeCell ref="JQE40:JQF40"/>
    <mergeCell ref="JPM40:JPN40"/>
    <mergeCell ref="JPO40:JPP40"/>
    <mergeCell ref="JPQ40:JPR40"/>
    <mergeCell ref="JPS40:JPT40"/>
    <mergeCell ref="JPU40:JPV40"/>
    <mergeCell ref="JPC40:JPD40"/>
    <mergeCell ref="JPE40:JPF40"/>
    <mergeCell ref="JPG40:JPH40"/>
    <mergeCell ref="JPI40:JPJ40"/>
    <mergeCell ref="JPK40:JPL40"/>
    <mergeCell ref="JOS40:JOT40"/>
    <mergeCell ref="JOU40:JOV40"/>
    <mergeCell ref="JOW40:JOX40"/>
    <mergeCell ref="JOY40:JOZ40"/>
    <mergeCell ref="JPA40:JPB40"/>
    <mergeCell ref="JOI40:JOJ40"/>
    <mergeCell ref="JOK40:JOL40"/>
    <mergeCell ref="JOM40:JON40"/>
    <mergeCell ref="JOO40:JOP40"/>
    <mergeCell ref="JOQ40:JOR40"/>
    <mergeCell ref="JTI40:JTJ40"/>
    <mergeCell ref="JTK40:JTL40"/>
    <mergeCell ref="JTM40:JTN40"/>
    <mergeCell ref="JTO40:JTP40"/>
    <mergeCell ref="JTQ40:JTR40"/>
    <mergeCell ref="JSY40:JSZ40"/>
    <mergeCell ref="JTA40:JTB40"/>
    <mergeCell ref="JTC40:JTD40"/>
    <mergeCell ref="JTE40:JTF40"/>
    <mergeCell ref="JTG40:JTH40"/>
    <mergeCell ref="JSO40:JSP40"/>
    <mergeCell ref="JSQ40:JSR40"/>
    <mergeCell ref="JSS40:JST40"/>
    <mergeCell ref="JSU40:JSV40"/>
    <mergeCell ref="JSW40:JSX40"/>
    <mergeCell ref="JSE40:JSF40"/>
    <mergeCell ref="JSG40:JSH40"/>
    <mergeCell ref="JSI40:JSJ40"/>
    <mergeCell ref="JSK40:JSL40"/>
    <mergeCell ref="JSM40:JSN40"/>
    <mergeCell ref="JRU40:JRV40"/>
    <mergeCell ref="JRW40:JRX40"/>
    <mergeCell ref="JRY40:JRZ40"/>
    <mergeCell ref="JSA40:JSB40"/>
    <mergeCell ref="JSC40:JSD40"/>
    <mergeCell ref="JRK40:JRL40"/>
    <mergeCell ref="JRM40:JRN40"/>
    <mergeCell ref="JRO40:JRP40"/>
    <mergeCell ref="JRQ40:JRR40"/>
    <mergeCell ref="JRS40:JRT40"/>
    <mergeCell ref="JRA40:JRB40"/>
    <mergeCell ref="JRC40:JRD40"/>
    <mergeCell ref="JRE40:JRF40"/>
    <mergeCell ref="JRG40:JRH40"/>
    <mergeCell ref="JRI40:JRJ40"/>
    <mergeCell ref="JWA40:JWB40"/>
    <mergeCell ref="JWC40:JWD40"/>
    <mergeCell ref="JWE40:JWF40"/>
    <mergeCell ref="JWG40:JWH40"/>
    <mergeCell ref="JWI40:JWJ40"/>
    <mergeCell ref="JVQ40:JVR40"/>
    <mergeCell ref="JVS40:JVT40"/>
    <mergeCell ref="JVU40:JVV40"/>
    <mergeCell ref="JVW40:JVX40"/>
    <mergeCell ref="JVY40:JVZ40"/>
    <mergeCell ref="JVG40:JVH40"/>
    <mergeCell ref="JVI40:JVJ40"/>
    <mergeCell ref="JVK40:JVL40"/>
    <mergeCell ref="JVM40:JVN40"/>
    <mergeCell ref="JVO40:JVP40"/>
    <mergeCell ref="JUW40:JUX40"/>
    <mergeCell ref="JUY40:JUZ40"/>
    <mergeCell ref="JVA40:JVB40"/>
    <mergeCell ref="JVC40:JVD40"/>
    <mergeCell ref="JVE40:JVF40"/>
    <mergeCell ref="JUM40:JUN40"/>
    <mergeCell ref="JUO40:JUP40"/>
    <mergeCell ref="JUQ40:JUR40"/>
    <mergeCell ref="JUS40:JUT40"/>
    <mergeCell ref="JUU40:JUV40"/>
    <mergeCell ref="JUC40:JUD40"/>
    <mergeCell ref="JUE40:JUF40"/>
    <mergeCell ref="JUG40:JUH40"/>
    <mergeCell ref="JUI40:JUJ40"/>
    <mergeCell ref="JUK40:JUL40"/>
    <mergeCell ref="JTS40:JTT40"/>
    <mergeCell ref="JTU40:JTV40"/>
    <mergeCell ref="JTW40:JTX40"/>
    <mergeCell ref="JTY40:JTZ40"/>
    <mergeCell ref="JUA40:JUB40"/>
    <mergeCell ref="JYS40:JYT40"/>
    <mergeCell ref="JYU40:JYV40"/>
    <mergeCell ref="JYW40:JYX40"/>
    <mergeCell ref="JYY40:JYZ40"/>
    <mergeCell ref="JZA40:JZB40"/>
    <mergeCell ref="JYI40:JYJ40"/>
    <mergeCell ref="JYK40:JYL40"/>
    <mergeCell ref="JYM40:JYN40"/>
    <mergeCell ref="JYO40:JYP40"/>
    <mergeCell ref="JYQ40:JYR40"/>
    <mergeCell ref="JXY40:JXZ40"/>
    <mergeCell ref="JYA40:JYB40"/>
    <mergeCell ref="JYC40:JYD40"/>
    <mergeCell ref="JYE40:JYF40"/>
    <mergeCell ref="JYG40:JYH40"/>
    <mergeCell ref="JXO40:JXP40"/>
    <mergeCell ref="JXQ40:JXR40"/>
    <mergeCell ref="JXS40:JXT40"/>
    <mergeCell ref="JXU40:JXV40"/>
    <mergeCell ref="JXW40:JXX40"/>
    <mergeCell ref="JXE40:JXF40"/>
    <mergeCell ref="JXG40:JXH40"/>
    <mergeCell ref="JXI40:JXJ40"/>
    <mergeCell ref="JXK40:JXL40"/>
    <mergeCell ref="JXM40:JXN40"/>
    <mergeCell ref="JWU40:JWV40"/>
    <mergeCell ref="JWW40:JWX40"/>
    <mergeCell ref="JWY40:JWZ40"/>
    <mergeCell ref="JXA40:JXB40"/>
    <mergeCell ref="JXC40:JXD40"/>
    <mergeCell ref="JWK40:JWL40"/>
    <mergeCell ref="JWM40:JWN40"/>
    <mergeCell ref="JWO40:JWP40"/>
    <mergeCell ref="JWQ40:JWR40"/>
    <mergeCell ref="JWS40:JWT40"/>
    <mergeCell ref="KBK40:KBL40"/>
    <mergeCell ref="KBM40:KBN40"/>
    <mergeCell ref="KBO40:KBP40"/>
    <mergeCell ref="KBQ40:KBR40"/>
    <mergeCell ref="KBS40:KBT40"/>
    <mergeCell ref="KBA40:KBB40"/>
    <mergeCell ref="KBC40:KBD40"/>
    <mergeCell ref="KBE40:KBF40"/>
    <mergeCell ref="KBG40:KBH40"/>
    <mergeCell ref="KBI40:KBJ40"/>
    <mergeCell ref="KAQ40:KAR40"/>
    <mergeCell ref="KAS40:KAT40"/>
    <mergeCell ref="KAU40:KAV40"/>
    <mergeCell ref="KAW40:KAX40"/>
    <mergeCell ref="KAY40:KAZ40"/>
    <mergeCell ref="KAG40:KAH40"/>
    <mergeCell ref="KAI40:KAJ40"/>
    <mergeCell ref="KAK40:KAL40"/>
    <mergeCell ref="KAM40:KAN40"/>
    <mergeCell ref="KAO40:KAP40"/>
    <mergeCell ref="JZW40:JZX40"/>
    <mergeCell ref="JZY40:JZZ40"/>
    <mergeCell ref="KAA40:KAB40"/>
    <mergeCell ref="KAC40:KAD40"/>
    <mergeCell ref="KAE40:KAF40"/>
    <mergeCell ref="JZM40:JZN40"/>
    <mergeCell ref="JZO40:JZP40"/>
    <mergeCell ref="JZQ40:JZR40"/>
    <mergeCell ref="JZS40:JZT40"/>
    <mergeCell ref="JZU40:JZV40"/>
    <mergeCell ref="JZC40:JZD40"/>
    <mergeCell ref="JZE40:JZF40"/>
    <mergeCell ref="JZG40:JZH40"/>
    <mergeCell ref="JZI40:JZJ40"/>
    <mergeCell ref="JZK40:JZL40"/>
    <mergeCell ref="KEC40:KED40"/>
    <mergeCell ref="KEE40:KEF40"/>
    <mergeCell ref="KEG40:KEH40"/>
    <mergeCell ref="KEI40:KEJ40"/>
    <mergeCell ref="KEK40:KEL40"/>
    <mergeCell ref="KDS40:KDT40"/>
    <mergeCell ref="KDU40:KDV40"/>
    <mergeCell ref="KDW40:KDX40"/>
    <mergeCell ref="KDY40:KDZ40"/>
    <mergeCell ref="KEA40:KEB40"/>
    <mergeCell ref="KDI40:KDJ40"/>
    <mergeCell ref="KDK40:KDL40"/>
    <mergeCell ref="KDM40:KDN40"/>
    <mergeCell ref="KDO40:KDP40"/>
    <mergeCell ref="KDQ40:KDR40"/>
    <mergeCell ref="KCY40:KCZ40"/>
    <mergeCell ref="KDA40:KDB40"/>
    <mergeCell ref="KDC40:KDD40"/>
    <mergeCell ref="KDE40:KDF40"/>
    <mergeCell ref="KDG40:KDH40"/>
    <mergeCell ref="KCO40:KCP40"/>
    <mergeCell ref="KCQ40:KCR40"/>
    <mergeCell ref="KCS40:KCT40"/>
    <mergeCell ref="KCU40:KCV40"/>
    <mergeCell ref="KCW40:KCX40"/>
    <mergeCell ref="KCE40:KCF40"/>
    <mergeCell ref="KCG40:KCH40"/>
    <mergeCell ref="KCI40:KCJ40"/>
    <mergeCell ref="KCK40:KCL40"/>
    <mergeCell ref="KCM40:KCN40"/>
    <mergeCell ref="KBU40:KBV40"/>
    <mergeCell ref="KBW40:KBX40"/>
    <mergeCell ref="KBY40:KBZ40"/>
    <mergeCell ref="KCA40:KCB40"/>
    <mergeCell ref="KCC40:KCD40"/>
    <mergeCell ref="KGU40:KGV40"/>
    <mergeCell ref="KGW40:KGX40"/>
    <mergeCell ref="KGY40:KGZ40"/>
    <mergeCell ref="KHA40:KHB40"/>
    <mergeCell ref="KHC40:KHD40"/>
    <mergeCell ref="KGK40:KGL40"/>
    <mergeCell ref="KGM40:KGN40"/>
    <mergeCell ref="KGO40:KGP40"/>
    <mergeCell ref="KGQ40:KGR40"/>
    <mergeCell ref="KGS40:KGT40"/>
    <mergeCell ref="KGA40:KGB40"/>
    <mergeCell ref="KGC40:KGD40"/>
    <mergeCell ref="KGE40:KGF40"/>
    <mergeCell ref="KGG40:KGH40"/>
    <mergeCell ref="KGI40:KGJ40"/>
    <mergeCell ref="KFQ40:KFR40"/>
    <mergeCell ref="KFS40:KFT40"/>
    <mergeCell ref="KFU40:KFV40"/>
    <mergeCell ref="KFW40:KFX40"/>
    <mergeCell ref="KFY40:KFZ40"/>
    <mergeCell ref="KFG40:KFH40"/>
    <mergeCell ref="KFI40:KFJ40"/>
    <mergeCell ref="KFK40:KFL40"/>
    <mergeCell ref="KFM40:KFN40"/>
    <mergeCell ref="KFO40:KFP40"/>
    <mergeCell ref="KEW40:KEX40"/>
    <mergeCell ref="KEY40:KEZ40"/>
    <mergeCell ref="KFA40:KFB40"/>
    <mergeCell ref="KFC40:KFD40"/>
    <mergeCell ref="KFE40:KFF40"/>
    <mergeCell ref="KEM40:KEN40"/>
    <mergeCell ref="KEO40:KEP40"/>
    <mergeCell ref="KEQ40:KER40"/>
    <mergeCell ref="KES40:KET40"/>
    <mergeCell ref="KEU40:KEV40"/>
    <mergeCell ref="KJM40:KJN40"/>
    <mergeCell ref="KJO40:KJP40"/>
    <mergeCell ref="KJQ40:KJR40"/>
    <mergeCell ref="KJS40:KJT40"/>
    <mergeCell ref="KJU40:KJV40"/>
    <mergeCell ref="KJC40:KJD40"/>
    <mergeCell ref="KJE40:KJF40"/>
    <mergeCell ref="KJG40:KJH40"/>
    <mergeCell ref="KJI40:KJJ40"/>
    <mergeCell ref="KJK40:KJL40"/>
    <mergeCell ref="KIS40:KIT40"/>
    <mergeCell ref="KIU40:KIV40"/>
    <mergeCell ref="KIW40:KIX40"/>
    <mergeCell ref="KIY40:KIZ40"/>
    <mergeCell ref="KJA40:KJB40"/>
    <mergeCell ref="KII40:KIJ40"/>
    <mergeCell ref="KIK40:KIL40"/>
    <mergeCell ref="KIM40:KIN40"/>
    <mergeCell ref="KIO40:KIP40"/>
    <mergeCell ref="KIQ40:KIR40"/>
    <mergeCell ref="KHY40:KHZ40"/>
    <mergeCell ref="KIA40:KIB40"/>
    <mergeCell ref="KIC40:KID40"/>
    <mergeCell ref="KIE40:KIF40"/>
    <mergeCell ref="KIG40:KIH40"/>
    <mergeCell ref="KHO40:KHP40"/>
    <mergeCell ref="KHQ40:KHR40"/>
    <mergeCell ref="KHS40:KHT40"/>
    <mergeCell ref="KHU40:KHV40"/>
    <mergeCell ref="KHW40:KHX40"/>
    <mergeCell ref="KHE40:KHF40"/>
    <mergeCell ref="KHG40:KHH40"/>
    <mergeCell ref="KHI40:KHJ40"/>
    <mergeCell ref="KHK40:KHL40"/>
    <mergeCell ref="KHM40:KHN40"/>
    <mergeCell ref="KME40:KMF40"/>
    <mergeCell ref="KMG40:KMH40"/>
    <mergeCell ref="KMI40:KMJ40"/>
    <mergeCell ref="KMK40:KML40"/>
    <mergeCell ref="KMM40:KMN40"/>
    <mergeCell ref="KLU40:KLV40"/>
    <mergeCell ref="KLW40:KLX40"/>
    <mergeCell ref="KLY40:KLZ40"/>
    <mergeCell ref="KMA40:KMB40"/>
    <mergeCell ref="KMC40:KMD40"/>
    <mergeCell ref="KLK40:KLL40"/>
    <mergeCell ref="KLM40:KLN40"/>
    <mergeCell ref="KLO40:KLP40"/>
    <mergeCell ref="KLQ40:KLR40"/>
    <mergeCell ref="KLS40:KLT40"/>
    <mergeCell ref="KLA40:KLB40"/>
    <mergeCell ref="KLC40:KLD40"/>
    <mergeCell ref="KLE40:KLF40"/>
    <mergeCell ref="KLG40:KLH40"/>
    <mergeCell ref="KLI40:KLJ40"/>
    <mergeCell ref="KKQ40:KKR40"/>
    <mergeCell ref="KKS40:KKT40"/>
    <mergeCell ref="KKU40:KKV40"/>
    <mergeCell ref="KKW40:KKX40"/>
    <mergeCell ref="KKY40:KKZ40"/>
    <mergeCell ref="KKG40:KKH40"/>
    <mergeCell ref="KKI40:KKJ40"/>
    <mergeCell ref="KKK40:KKL40"/>
    <mergeCell ref="KKM40:KKN40"/>
    <mergeCell ref="KKO40:KKP40"/>
    <mergeCell ref="KJW40:KJX40"/>
    <mergeCell ref="KJY40:KJZ40"/>
    <mergeCell ref="KKA40:KKB40"/>
    <mergeCell ref="KKC40:KKD40"/>
    <mergeCell ref="KKE40:KKF40"/>
    <mergeCell ref="KOW40:KOX40"/>
    <mergeCell ref="KOY40:KOZ40"/>
    <mergeCell ref="KPA40:KPB40"/>
    <mergeCell ref="KPC40:KPD40"/>
    <mergeCell ref="KPE40:KPF40"/>
    <mergeCell ref="KOM40:KON40"/>
    <mergeCell ref="KOO40:KOP40"/>
    <mergeCell ref="KOQ40:KOR40"/>
    <mergeCell ref="KOS40:KOT40"/>
    <mergeCell ref="KOU40:KOV40"/>
    <mergeCell ref="KOC40:KOD40"/>
    <mergeCell ref="KOE40:KOF40"/>
    <mergeCell ref="KOG40:KOH40"/>
    <mergeCell ref="KOI40:KOJ40"/>
    <mergeCell ref="KOK40:KOL40"/>
    <mergeCell ref="KNS40:KNT40"/>
    <mergeCell ref="KNU40:KNV40"/>
    <mergeCell ref="KNW40:KNX40"/>
    <mergeCell ref="KNY40:KNZ40"/>
    <mergeCell ref="KOA40:KOB40"/>
    <mergeCell ref="KNI40:KNJ40"/>
    <mergeCell ref="KNK40:KNL40"/>
    <mergeCell ref="KNM40:KNN40"/>
    <mergeCell ref="KNO40:KNP40"/>
    <mergeCell ref="KNQ40:KNR40"/>
    <mergeCell ref="KMY40:KMZ40"/>
    <mergeCell ref="KNA40:KNB40"/>
    <mergeCell ref="KNC40:KND40"/>
    <mergeCell ref="KNE40:KNF40"/>
    <mergeCell ref="KNG40:KNH40"/>
    <mergeCell ref="KMO40:KMP40"/>
    <mergeCell ref="KMQ40:KMR40"/>
    <mergeCell ref="KMS40:KMT40"/>
    <mergeCell ref="KMU40:KMV40"/>
    <mergeCell ref="KMW40:KMX40"/>
    <mergeCell ref="KRO40:KRP40"/>
    <mergeCell ref="KRQ40:KRR40"/>
    <mergeCell ref="KRS40:KRT40"/>
    <mergeCell ref="KRU40:KRV40"/>
    <mergeCell ref="KRW40:KRX40"/>
    <mergeCell ref="KRE40:KRF40"/>
    <mergeCell ref="KRG40:KRH40"/>
    <mergeCell ref="KRI40:KRJ40"/>
    <mergeCell ref="KRK40:KRL40"/>
    <mergeCell ref="KRM40:KRN40"/>
    <mergeCell ref="KQU40:KQV40"/>
    <mergeCell ref="KQW40:KQX40"/>
    <mergeCell ref="KQY40:KQZ40"/>
    <mergeCell ref="KRA40:KRB40"/>
    <mergeCell ref="KRC40:KRD40"/>
    <mergeCell ref="KQK40:KQL40"/>
    <mergeCell ref="KQM40:KQN40"/>
    <mergeCell ref="KQO40:KQP40"/>
    <mergeCell ref="KQQ40:KQR40"/>
    <mergeCell ref="KQS40:KQT40"/>
    <mergeCell ref="KQA40:KQB40"/>
    <mergeCell ref="KQC40:KQD40"/>
    <mergeCell ref="KQE40:KQF40"/>
    <mergeCell ref="KQG40:KQH40"/>
    <mergeCell ref="KQI40:KQJ40"/>
    <mergeCell ref="KPQ40:KPR40"/>
    <mergeCell ref="KPS40:KPT40"/>
    <mergeCell ref="KPU40:KPV40"/>
    <mergeCell ref="KPW40:KPX40"/>
    <mergeCell ref="KPY40:KPZ40"/>
    <mergeCell ref="KPG40:KPH40"/>
    <mergeCell ref="KPI40:KPJ40"/>
    <mergeCell ref="KPK40:KPL40"/>
    <mergeCell ref="KPM40:KPN40"/>
    <mergeCell ref="KPO40:KPP40"/>
    <mergeCell ref="KUG40:KUH40"/>
    <mergeCell ref="KUI40:KUJ40"/>
    <mergeCell ref="KUK40:KUL40"/>
    <mergeCell ref="KUM40:KUN40"/>
    <mergeCell ref="KUO40:KUP40"/>
    <mergeCell ref="KTW40:KTX40"/>
    <mergeCell ref="KTY40:KTZ40"/>
    <mergeCell ref="KUA40:KUB40"/>
    <mergeCell ref="KUC40:KUD40"/>
    <mergeCell ref="KUE40:KUF40"/>
    <mergeCell ref="KTM40:KTN40"/>
    <mergeCell ref="KTO40:KTP40"/>
    <mergeCell ref="KTQ40:KTR40"/>
    <mergeCell ref="KTS40:KTT40"/>
    <mergeCell ref="KTU40:KTV40"/>
    <mergeCell ref="KTC40:KTD40"/>
    <mergeCell ref="KTE40:KTF40"/>
    <mergeCell ref="KTG40:KTH40"/>
    <mergeCell ref="KTI40:KTJ40"/>
    <mergeCell ref="KTK40:KTL40"/>
    <mergeCell ref="KSS40:KST40"/>
    <mergeCell ref="KSU40:KSV40"/>
    <mergeCell ref="KSW40:KSX40"/>
    <mergeCell ref="KSY40:KSZ40"/>
    <mergeCell ref="KTA40:KTB40"/>
    <mergeCell ref="KSI40:KSJ40"/>
    <mergeCell ref="KSK40:KSL40"/>
    <mergeCell ref="KSM40:KSN40"/>
    <mergeCell ref="KSO40:KSP40"/>
    <mergeCell ref="KSQ40:KSR40"/>
    <mergeCell ref="KRY40:KRZ40"/>
    <mergeCell ref="KSA40:KSB40"/>
    <mergeCell ref="KSC40:KSD40"/>
    <mergeCell ref="KSE40:KSF40"/>
    <mergeCell ref="KSG40:KSH40"/>
    <mergeCell ref="KWY40:KWZ40"/>
    <mergeCell ref="KXA40:KXB40"/>
    <mergeCell ref="KXC40:KXD40"/>
    <mergeCell ref="KXE40:KXF40"/>
    <mergeCell ref="KXG40:KXH40"/>
    <mergeCell ref="KWO40:KWP40"/>
    <mergeCell ref="KWQ40:KWR40"/>
    <mergeCell ref="KWS40:KWT40"/>
    <mergeCell ref="KWU40:KWV40"/>
    <mergeCell ref="KWW40:KWX40"/>
    <mergeCell ref="KWE40:KWF40"/>
    <mergeCell ref="KWG40:KWH40"/>
    <mergeCell ref="KWI40:KWJ40"/>
    <mergeCell ref="KWK40:KWL40"/>
    <mergeCell ref="KWM40:KWN40"/>
    <mergeCell ref="KVU40:KVV40"/>
    <mergeCell ref="KVW40:KVX40"/>
    <mergeCell ref="KVY40:KVZ40"/>
    <mergeCell ref="KWA40:KWB40"/>
    <mergeCell ref="KWC40:KWD40"/>
    <mergeCell ref="KVK40:KVL40"/>
    <mergeCell ref="KVM40:KVN40"/>
    <mergeCell ref="KVO40:KVP40"/>
    <mergeCell ref="KVQ40:KVR40"/>
    <mergeCell ref="KVS40:KVT40"/>
    <mergeCell ref="KVA40:KVB40"/>
    <mergeCell ref="KVC40:KVD40"/>
    <mergeCell ref="KVE40:KVF40"/>
    <mergeCell ref="KVG40:KVH40"/>
    <mergeCell ref="KVI40:KVJ40"/>
    <mergeCell ref="KUQ40:KUR40"/>
    <mergeCell ref="KUS40:KUT40"/>
    <mergeCell ref="KUU40:KUV40"/>
    <mergeCell ref="KUW40:KUX40"/>
    <mergeCell ref="KUY40:KUZ40"/>
    <mergeCell ref="KZQ40:KZR40"/>
    <mergeCell ref="KZS40:KZT40"/>
    <mergeCell ref="KZU40:KZV40"/>
    <mergeCell ref="KZW40:KZX40"/>
    <mergeCell ref="KZY40:KZZ40"/>
    <mergeCell ref="KZG40:KZH40"/>
    <mergeCell ref="KZI40:KZJ40"/>
    <mergeCell ref="KZK40:KZL40"/>
    <mergeCell ref="KZM40:KZN40"/>
    <mergeCell ref="KZO40:KZP40"/>
    <mergeCell ref="KYW40:KYX40"/>
    <mergeCell ref="KYY40:KYZ40"/>
    <mergeCell ref="KZA40:KZB40"/>
    <mergeCell ref="KZC40:KZD40"/>
    <mergeCell ref="KZE40:KZF40"/>
    <mergeCell ref="KYM40:KYN40"/>
    <mergeCell ref="KYO40:KYP40"/>
    <mergeCell ref="KYQ40:KYR40"/>
    <mergeCell ref="KYS40:KYT40"/>
    <mergeCell ref="KYU40:KYV40"/>
    <mergeCell ref="KYC40:KYD40"/>
    <mergeCell ref="KYE40:KYF40"/>
    <mergeCell ref="KYG40:KYH40"/>
    <mergeCell ref="KYI40:KYJ40"/>
    <mergeCell ref="KYK40:KYL40"/>
    <mergeCell ref="KXS40:KXT40"/>
    <mergeCell ref="KXU40:KXV40"/>
    <mergeCell ref="KXW40:KXX40"/>
    <mergeCell ref="KXY40:KXZ40"/>
    <mergeCell ref="KYA40:KYB40"/>
    <mergeCell ref="KXI40:KXJ40"/>
    <mergeCell ref="KXK40:KXL40"/>
    <mergeCell ref="KXM40:KXN40"/>
    <mergeCell ref="KXO40:KXP40"/>
    <mergeCell ref="KXQ40:KXR40"/>
    <mergeCell ref="LCI40:LCJ40"/>
    <mergeCell ref="LCK40:LCL40"/>
    <mergeCell ref="LCM40:LCN40"/>
    <mergeCell ref="LCO40:LCP40"/>
    <mergeCell ref="LCQ40:LCR40"/>
    <mergeCell ref="LBY40:LBZ40"/>
    <mergeCell ref="LCA40:LCB40"/>
    <mergeCell ref="LCC40:LCD40"/>
    <mergeCell ref="LCE40:LCF40"/>
    <mergeCell ref="LCG40:LCH40"/>
    <mergeCell ref="LBO40:LBP40"/>
    <mergeCell ref="LBQ40:LBR40"/>
    <mergeCell ref="LBS40:LBT40"/>
    <mergeCell ref="LBU40:LBV40"/>
    <mergeCell ref="LBW40:LBX40"/>
    <mergeCell ref="LBE40:LBF40"/>
    <mergeCell ref="LBG40:LBH40"/>
    <mergeCell ref="LBI40:LBJ40"/>
    <mergeCell ref="LBK40:LBL40"/>
    <mergeCell ref="LBM40:LBN40"/>
    <mergeCell ref="LAU40:LAV40"/>
    <mergeCell ref="LAW40:LAX40"/>
    <mergeCell ref="LAY40:LAZ40"/>
    <mergeCell ref="LBA40:LBB40"/>
    <mergeCell ref="LBC40:LBD40"/>
    <mergeCell ref="LAK40:LAL40"/>
    <mergeCell ref="LAM40:LAN40"/>
    <mergeCell ref="LAO40:LAP40"/>
    <mergeCell ref="LAQ40:LAR40"/>
    <mergeCell ref="LAS40:LAT40"/>
    <mergeCell ref="LAA40:LAB40"/>
    <mergeCell ref="LAC40:LAD40"/>
    <mergeCell ref="LAE40:LAF40"/>
    <mergeCell ref="LAG40:LAH40"/>
    <mergeCell ref="LAI40:LAJ40"/>
    <mergeCell ref="LFA40:LFB40"/>
    <mergeCell ref="LFC40:LFD40"/>
    <mergeCell ref="LFE40:LFF40"/>
    <mergeCell ref="LFG40:LFH40"/>
    <mergeCell ref="LFI40:LFJ40"/>
    <mergeCell ref="LEQ40:LER40"/>
    <mergeCell ref="LES40:LET40"/>
    <mergeCell ref="LEU40:LEV40"/>
    <mergeCell ref="LEW40:LEX40"/>
    <mergeCell ref="LEY40:LEZ40"/>
    <mergeCell ref="LEG40:LEH40"/>
    <mergeCell ref="LEI40:LEJ40"/>
    <mergeCell ref="LEK40:LEL40"/>
    <mergeCell ref="LEM40:LEN40"/>
    <mergeCell ref="LEO40:LEP40"/>
    <mergeCell ref="LDW40:LDX40"/>
    <mergeCell ref="LDY40:LDZ40"/>
    <mergeCell ref="LEA40:LEB40"/>
    <mergeCell ref="LEC40:LED40"/>
    <mergeCell ref="LEE40:LEF40"/>
    <mergeCell ref="LDM40:LDN40"/>
    <mergeCell ref="LDO40:LDP40"/>
    <mergeCell ref="LDQ40:LDR40"/>
    <mergeCell ref="LDS40:LDT40"/>
    <mergeCell ref="LDU40:LDV40"/>
    <mergeCell ref="LDC40:LDD40"/>
    <mergeCell ref="LDE40:LDF40"/>
    <mergeCell ref="LDG40:LDH40"/>
    <mergeCell ref="LDI40:LDJ40"/>
    <mergeCell ref="LDK40:LDL40"/>
    <mergeCell ref="LCS40:LCT40"/>
    <mergeCell ref="LCU40:LCV40"/>
    <mergeCell ref="LCW40:LCX40"/>
    <mergeCell ref="LCY40:LCZ40"/>
    <mergeCell ref="LDA40:LDB40"/>
    <mergeCell ref="LHS40:LHT40"/>
    <mergeCell ref="LHU40:LHV40"/>
    <mergeCell ref="LHW40:LHX40"/>
    <mergeCell ref="LHY40:LHZ40"/>
    <mergeCell ref="LIA40:LIB40"/>
    <mergeCell ref="LHI40:LHJ40"/>
    <mergeCell ref="LHK40:LHL40"/>
    <mergeCell ref="LHM40:LHN40"/>
    <mergeCell ref="LHO40:LHP40"/>
    <mergeCell ref="LHQ40:LHR40"/>
    <mergeCell ref="LGY40:LGZ40"/>
    <mergeCell ref="LHA40:LHB40"/>
    <mergeCell ref="LHC40:LHD40"/>
    <mergeCell ref="LHE40:LHF40"/>
    <mergeCell ref="LHG40:LHH40"/>
    <mergeCell ref="LGO40:LGP40"/>
    <mergeCell ref="LGQ40:LGR40"/>
    <mergeCell ref="LGS40:LGT40"/>
    <mergeCell ref="LGU40:LGV40"/>
    <mergeCell ref="LGW40:LGX40"/>
    <mergeCell ref="LGE40:LGF40"/>
    <mergeCell ref="LGG40:LGH40"/>
    <mergeCell ref="LGI40:LGJ40"/>
    <mergeCell ref="LGK40:LGL40"/>
    <mergeCell ref="LGM40:LGN40"/>
    <mergeCell ref="LFU40:LFV40"/>
    <mergeCell ref="LFW40:LFX40"/>
    <mergeCell ref="LFY40:LFZ40"/>
    <mergeCell ref="LGA40:LGB40"/>
    <mergeCell ref="LGC40:LGD40"/>
    <mergeCell ref="LFK40:LFL40"/>
    <mergeCell ref="LFM40:LFN40"/>
    <mergeCell ref="LFO40:LFP40"/>
    <mergeCell ref="LFQ40:LFR40"/>
    <mergeCell ref="LFS40:LFT40"/>
    <mergeCell ref="LKK40:LKL40"/>
    <mergeCell ref="LKM40:LKN40"/>
    <mergeCell ref="LKO40:LKP40"/>
    <mergeCell ref="LKQ40:LKR40"/>
    <mergeCell ref="LKS40:LKT40"/>
    <mergeCell ref="LKA40:LKB40"/>
    <mergeCell ref="LKC40:LKD40"/>
    <mergeCell ref="LKE40:LKF40"/>
    <mergeCell ref="LKG40:LKH40"/>
    <mergeCell ref="LKI40:LKJ40"/>
    <mergeCell ref="LJQ40:LJR40"/>
    <mergeCell ref="LJS40:LJT40"/>
    <mergeCell ref="LJU40:LJV40"/>
    <mergeCell ref="LJW40:LJX40"/>
    <mergeCell ref="LJY40:LJZ40"/>
    <mergeCell ref="LJG40:LJH40"/>
    <mergeCell ref="LJI40:LJJ40"/>
    <mergeCell ref="LJK40:LJL40"/>
    <mergeCell ref="LJM40:LJN40"/>
    <mergeCell ref="LJO40:LJP40"/>
    <mergeCell ref="LIW40:LIX40"/>
    <mergeCell ref="LIY40:LIZ40"/>
    <mergeCell ref="LJA40:LJB40"/>
    <mergeCell ref="LJC40:LJD40"/>
    <mergeCell ref="LJE40:LJF40"/>
    <mergeCell ref="LIM40:LIN40"/>
    <mergeCell ref="LIO40:LIP40"/>
    <mergeCell ref="LIQ40:LIR40"/>
    <mergeCell ref="LIS40:LIT40"/>
    <mergeCell ref="LIU40:LIV40"/>
    <mergeCell ref="LIC40:LID40"/>
    <mergeCell ref="LIE40:LIF40"/>
    <mergeCell ref="LIG40:LIH40"/>
    <mergeCell ref="LII40:LIJ40"/>
    <mergeCell ref="LIK40:LIL40"/>
    <mergeCell ref="LNC40:LND40"/>
    <mergeCell ref="LNE40:LNF40"/>
    <mergeCell ref="LNG40:LNH40"/>
    <mergeCell ref="LNI40:LNJ40"/>
    <mergeCell ref="LNK40:LNL40"/>
    <mergeCell ref="LMS40:LMT40"/>
    <mergeCell ref="LMU40:LMV40"/>
    <mergeCell ref="LMW40:LMX40"/>
    <mergeCell ref="LMY40:LMZ40"/>
    <mergeCell ref="LNA40:LNB40"/>
    <mergeCell ref="LMI40:LMJ40"/>
    <mergeCell ref="LMK40:LML40"/>
    <mergeCell ref="LMM40:LMN40"/>
    <mergeCell ref="LMO40:LMP40"/>
    <mergeCell ref="LMQ40:LMR40"/>
    <mergeCell ref="LLY40:LLZ40"/>
    <mergeCell ref="LMA40:LMB40"/>
    <mergeCell ref="LMC40:LMD40"/>
    <mergeCell ref="LME40:LMF40"/>
    <mergeCell ref="LMG40:LMH40"/>
    <mergeCell ref="LLO40:LLP40"/>
    <mergeCell ref="LLQ40:LLR40"/>
    <mergeCell ref="LLS40:LLT40"/>
    <mergeCell ref="LLU40:LLV40"/>
    <mergeCell ref="LLW40:LLX40"/>
    <mergeCell ref="LLE40:LLF40"/>
    <mergeCell ref="LLG40:LLH40"/>
    <mergeCell ref="LLI40:LLJ40"/>
    <mergeCell ref="LLK40:LLL40"/>
    <mergeCell ref="LLM40:LLN40"/>
    <mergeCell ref="LKU40:LKV40"/>
    <mergeCell ref="LKW40:LKX40"/>
    <mergeCell ref="LKY40:LKZ40"/>
    <mergeCell ref="LLA40:LLB40"/>
    <mergeCell ref="LLC40:LLD40"/>
    <mergeCell ref="LPU40:LPV40"/>
    <mergeCell ref="LPW40:LPX40"/>
    <mergeCell ref="LPY40:LPZ40"/>
    <mergeCell ref="LQA40:LQB40"/>
    <mergeCell ref="LQC40:LQD40"/>
    <mergeCell ref="LPK40:LPL40"/>
    <mergeCell ref="LPM40:LPN40"/>
    <mergeCell ref="LPO40:LPP40"/>
    <mergeCell ref="LPQ40:LPR40"/>
    <mergeCell ref="LPS40:LPT40"/>
    <mergeCell ref="LPA40:LPB40"/>
    <mergeCell ref="LPC40:LPD40"/>
    <mergeCell ref="LPE40:LPF40"/>
    <mergeCell ref="LPG40:LPH40"/>
    <mergeCell ref="LPI40:LPJ40"/>
    <mergeCell ref="LOQ40:LOR40"/>
    <mergeCell ref="LOS40:LOT40"/>
    <mergeCell ref="LOU40:LOV40"/>
    <mergeCell ref="LOW40:LOX40"/>
    <mergeCell ref="LOY40:LOZ40"/>
    <mergeCell ref="LOG40:LOH40"/>
    <mergeCell ref="LOI40:LOJ40"/>
    <mergeCell ref="LOK40:LOL40"/>
    <mergeCell ref="LOM40:LON40"/>
    <mergeCell ref="LOO40:LOP40"/>
    <mergeCell ref="LNW40:LNX40"/>
    <mergeCell ref="LNY40:LNZ40"/>
    <mergeCell ref="LOA40:LOB40"/>
    <mergeCell ref="LOC40:LOD40"/>
    <mergeCell ref="LOE40:LOF40"/>
    <mergeCell ref="LNM40:LNN40"/>
    <mergeCell ref="LNO40:LNP40"/>
    <mergeCell ref="LNQ40:LNR40"/>
    <mergeCell ref="LNS40:LNT40"/>
    <mergeCell ref="LNU40:LNV40"/>
    <mergeCell ref="LSM40:LSN40"/>
    <mergeCell ref="LSO40:LSP40"/>
    <mergeCell ref="LSQ40:LSR40"/>
    <mergeCell ref="LSS40:LST40"/>
    <mergeCell ref="LSU40:LSV40"/>
    <mergeCell ref="LSC40:LSD40"/>
    <mergeCell ref="LSE40:LSF40"/>
    <mergeCell ref="LSG40:LSH40"/>
    <mergeCell ref="LSI40:LSJ40"/>
    <mergeCell ref="LSK40:LSL40"/>
    <mergeCell ref="LRS40:LRT40"/>
    <mergeCell ref="LRU40:LRV40"/>
    <mergeCell ref="LRW40:LRX40"/>
    <mergeCell ref="LRY40:LRZ40"/>
    <mergeCell ref="LSA40:LSB40"/>
    <mergeCell ref="LRI40:LRJ40"/>
    <mergeCell ref="LRK40:LRL40"/>
    <mergeCell ref="LRM40:LRN40"/>
    <mergeCell ref="LRO40:LRP40"/>
    <mergeCell ref="LRQ40:LRR40"/>
    <mergeCell ref="LQY40:LQZ40"/>
    <mergeCell ref="LRA40:LRB40"/>
    <mergeCell ref="LRC40:LRD40"/>
    <mergeCell ref="LRE40:LRF40"/>
    <mergeCell ref="LRG40:LRH40"/>
    <mergeCell ref="LQO40:LQP40"/>
    <mergeCell ref="LQQ40:LQR40"/>
    <mergeCell ref="LQS40:LQT40"/>
    <mergeCell ref="LQU40:LQV40"/>
    <mergeCell ref="LQW40:LQX40"/>
    <mergeCell ref="LQE40:LQF40"/>
    <mergeCell ref="LQG40:LQH40"/>
    <mergeCell ref="LQI40:LQJ40"/>
    <mergeCell ref="LQK40:LQL40"/>
    <mergeCell ref="LQM40:LQN40"/>
    <mergeCell ref="LVE40:LVF40"/>
    <mergeCell ref="LVG40:LVH40"/>
    <mergeCell ref="LVI40:LVJ40"/>
    <mergeCell ref="LVK40:LVL40"/>
    <mergeCell ref="LVM40:LVN40"/>
    <mergeCell ref="LUU40:LUV40"/>
    <mergeCell ref="LUW40:LUX40"/>
    <mergeCell ref="LUY40:LUZ40"/>
    <mergeCell ref="LVA40:LVB40"/>
    <mergeCell ref="LVC40:LVD40"/>
    <mergeCell ref="LUK40:LUL40"/>
    <mergeCell ref="LUM40:LUN40"/>
    <mergeCell ref="LUO40:LUP40"/>
    <mergeCell ref="LUQ40:LUR40"/>
    <mergeCell ref="LUS40:LUT40"/>
    <mergeCell ref="LUA40:LUB40"/>
    <mergeCell ref="LUC40:LUD40"/>
    <mergeCell ref="LUE40:LUF40"/>
    <mergeCell ref="LUG40:LUH40"/>
    <mergeCell ref="LUI40:LUJ40"/>
    <mergeCell ref="LTQ40:LTR40"/>
    <mergeCell ref="LTS40:LTT40"/>
    <mergeCell ref="LTU40:LTV40"/>
    <mergeCell ref="LTW40:LTX40"/>
    <mergeCell ref="LTY40:LTZ40"/>
    <mergeCell ref="LTG40:LTH40"/>
    <mergeCell ref="LTI40:LTJ40"/>
    <mergeCell ref="LTK40:LTL40"/>
    <mergeCell ref="LTM40:LTN40"/>
    <mergeCell ref="LTO40:LTP40"/>
    <mergeCell ref="LSW40:LSX40"/>
    <mergeCell ref="LSY40:LSZ40"/>
    <mergeCell ref="LTA40:LTB40"/>
    <mergeCell ref="LTC40:LTD40"/>
    <mergeCell ref="LTE40:LTF40"/>
    <mergeCell ref="LXW40:LXX40"/>
    <mergeCell ref="LXY40:LXZ40"/>
    <mergeCell ref="LYA40:LYB40"/>
    <mergeCell ref="LYC40:LYD40"/>
    <mergeCell ref="LYE40:LYF40"/>
    <mergeCell ref="LXM40:LXN40"/>
    <mergeCell ref="LXO40:LXP40"/>
    <mergeCell ref="LXQ40:LXR40"/>
    <mergeCell ref="LXS40:LXT40"/>
    <mergeCell ref="LXU40:LXV40"/>
    <mergeCell ref="LXC40:LXD40"/>
    <mergeCell ref="LXE40:LXF40"/>
    <mergeCell ref="LXG40:LXH40"/>
    <mergeCell ref="LXI40:LXJ40"/>
    <mergeCell ref="LXK40:LXL40"/>
    <mergeCell ref="LWS40:LWT40"/>
    <mergeCell ref="LWU40:LWV40"/>
    <mergeCell ref="LWW40:LWX40"/>
    <mergeCell ref="LWY40:LWZ40"/>
    <mergeCell ref="LXA40:LXB40"/>
    <mergeCell ref="LWI40:LWJ40"/>
    <mergeCell ref="LWK40:LWL40"/>
    <mergeCell ref="LWM40:LWN40"/>
    <mergeCell ref="LWO40:LWP40"/>
    <mergeCell ref="LWQ40:LWR40"/>
    <mergeCell ref="LVY40:LVZ40"/>
    <mergeCell ref="LWA40:LWB40"/>
    <mergeCell ref="LWC40:LWD40"/>
    <mergeCell ref="LWE40:LWF40"/>
    <mergeCell ref="LWG40:LWH40"/>
    <mergeCell ref="LVO40:LVP40"/>
    <mergeCell ref="LVQ40:LVR40"/>
    <mergeCell ref="LVS40:LVT40"/>
    <mergeCell ref="LVU40:LVV40"/>
    <mergeCell ref="LVW40:LVX40"/>
    <mergeCell ref="MAO40:MAP40"/>
    <mergeCell ref="MAQ40:MAR40"/>
    <mergeCell ref="MAS40:MAT40"/>
    <mergeCell ref="MAU40:MAV40"/>
    <mergeCell ref="MAW40:MAX40"/>
    <mergeCell ref="MAE40:MAF40"/>
    <mergeCell ref="MAG40:MAH40"/>
    <mergeCell ref="MAI40:MAJ40"/>
    <mergeCell ref="MAK40:MAL40"/>
    <mergeCell ref="MAM40:MAN40"/>
    <mergeCell ref="LZU40:LZV40"/>
    <mergeCell ref="LZW40:LZX40"/>
    <mergeCell ref="LZY40:LZZ40"/>
    <mergeCell ref="MAA40:MAB40"/>
    <mergeCell ref="MAC40:MAD40"/>
    <mergeCell ref="LZK40:LZL40"/>
    <mergeCell ref="LZM40:LZN40"/>
    <mergeCell ref="LZO40:LZP40"/>
    <mergeCell ref="LZQ40:LZR40"/>
    <mergeCell ref="LZS40:LZT40"/>
    <mergeCell ref="LZA40:LZB40"/>
    <mergeCell ref="LZC40:LZD40"/>
    <mergeCell ref="LZE40:LZF40"/>
    <mergeCell ref="LZG40:LZH40"/>
    <mergeCell ref="LZI40:LZJ40"/>
    <mergeCell ref="LYQ40:LYR40"/>
    <mergeCell ref="LYS40:LYT40"/>
    <mergeCell ref="LYU40:LYV40"/>
    <mergeCell ref="LYW40:LYX40"/>
    <mergeCell ref="LYY40:LYZ40"/>
    <mergeCell ref="LYG40:LYH40"/>
    <mergeCell ref="LYI40:LYJ40"/>
    <mergeCell ref="LYK40:LYL40"/>
    <mergeCell ref="LYM40:LYN40"/>
    <mergeCell ref="LYO40:LYP40"/>
    <mergeCell ref="MDG40:MDH40"/>
    <mergeCell ref="MDI40:MDJ40"/>
    <mergeCell ref="MDK40:MDL40"/>
    <mergeCell ref="MDM40:MDN40"/>
    <mergeCell ref="MDO40:MDP40"/>
    <mergeCell ref="MCW40:MCX40"/>
    <mergeCell ref="MCY40:MCZ40"/>
    <mergeCell ref="MDA40:MDB40"/>
    <mergeCell ref="MDC40:MDD40"/>
    <mergeCell ref="MDE40:MDF40"/>
    <mergeCell ref="MCM40:MCN40"/>
    <mergeCell ref="MCO40:MCP40"/>
    <mergeCell ref="MCQ40:MCR40"/>
    <mergeCell ref="MCS40:MCT40"/>
    <mergeCell ref="MCU40:MCV40"/>
    <mergeCell ref="MCC40:MCD40"/>
    <mergeCell ref="MCE40:MCF40"/>
    <mergeCell ref="MCG40:MCH40"/>
    <mergeCell ref="MCI40:MCJ40"/>
    <mergeCell ref="MCK40:MCL40"/>
    <mergeCell ref="MBS40:MBT40"/>
    <mergeCell ref="MBU40:MBV40"/>
    <mergeCell ref="MBW40:MBX40"/>
    <mergeCell ref="MBY40:MBZ40"/>
    <mergeCell ref="MCA40:MCB40"/>
    <mergeCell ref="MBI40:MBJ40"/>
    <mergeCell ref="MBK40:MBL40"/>
    <mergeCell ref="MBM40:MBN40"/>
    <mergeCell ref="MBO40:MBP40"/>
    <mergeCell ref="MBQ40:MBR40"/>
    <mergeCell ref="MAY40:MAZ40"/>
    <mergeCell ref="MBA40:MBB40"/>
    <mergeCell ref="MBC40:MBD40"/>
    <mergeCell ref="MBE40:MBF40"/>
    <mergeCell ref="MBG40:MBH40"/>
    <mergeCell ref="MFY40:MFZ40"/>
    <mergeCell ref="MGA40:MGB40"/>
    <mergeCell ref="MGC40:MGD40"/>
    <mergeCell ref="MGE40:MGF40"/>
    <mergeCell ref="MGG40:MGH40"/>
    <mergeCell ref="MFO40:MFP40"/>
    <mergeCell ref="MFQ40:MFR40"/>
    <mergeCell ref="MFS40:MFT40"/>
    <mergeCell ref="MFU40:MFV40"/>
    <mergeCell ref="MFW40:MFX40"/>
    <mergeCell ref="MFE40:MFF40"/>
    <mergeCell ref="MFG40:MFH40"/>
    <mergeCell ref="MFI40:MFJ40"/>
    <mergeCell ref="MFK40:MFL40"/>
    <mergeCell ref="MFM40:MFN40"/>
    <mergeCell ref="MEU40:MEV40"/>
    <mergeCell ref="MEW40:MEX40"/>
    <mergeCell ref="MEY40:MEZ40"/>
    <mergeCell ref="MFA40:MFB40"/>
    <mergeCell ref="MFC40:MFD40"/>
    <mergeCell ref="MEK40:MEL40"/>
    <mergeCell ref="MEM40:MEN40"/>
    <mergeCell ref="MEO40:MEP40"/>
    <mergeCell ref="MEQ40:MER40"/>
    <mergeCell ref="MES40:MET40"/>
    <mergeCell ref="MEA40:MEB40"/>
    <mergeCell ref="MEC40:MED40"/>
    <mergeCell ref="MEE40:MEF40"/>
    <mergeCell ref="MEG40:MEH40"/>
    <mergeCell ref="MEI40:MEJ40"/>
    <mergeCell ref="MDQ40:MDR40"/>
    <mergeCell ref="MDS40:MDT40"/>
    <mergeCell ref="MDU40:MDV40"/>
    <mergeCell ref="MDW40:MDX40"/>
    <mergeCell ref="MDY40:MDZ40"/>
    <mergeCell ref="MIQ40:MIR40"/>
    <mergeCell ref="MIS40:MIT40"/>
    <mergeCell ref="MIU40:MIV40"/>
    <mergeCell ref="MIW40:MIX40"/>
    <mergeCell ref="MIY40:MIZ40"/>
    <mergeCell ref="MIG40:MIH40"/>
    <mergeCell ref="MII40:MIJ40"/>
    <mergeCell ref="MIK40:MIL40"/>
    <mergeCell ref="MIM40:MIN40"/>
    <mergeCell ref="MIO40:MIP40"/>
    <mergeCell ref="MHW40:MHX40"/>
    <mergeCell ref="MHY40:MHZ40"/>
    <mergeCell ref="MIA40:MIB40"/>
    <mergeCell ref="MIC40:MID40"/>
    <mergeCell ref="MIE40:MIF40"/>
    <mergeCell ref="MHM40:MHN40"/>
    <mergeCell ref="MHO40:MHP40"/>
    <mergeCell ref="MHQ40:MHR40"/>
    <mergeCell ref="MHS40:MHT40"/>
    <mergeCell ref="MHU40:MHV40"/>
    <mergeCell ref="MHC40:MHD40"/>
    <mergeCell ref="MHE40:MHF40"/>
    <mergeCell ref="MHG40:MHH40"/>
    <mergeCell ref="MHI40:MHJ40"/>
    <mergeCell ref="MHK40:MHL40"/>
    <mergeCell ref="MGS40:MGT40"/>
    <mergeCell ref="MGU40:MGV40"/>
    <mergeCell ref="MGW40:MGX40"/>
    <mergeCell ref="MGY40:MGZ40"/>
    <mergeCell ref="MHA40:MHB40"/>
    <mergeCell ref="MGI40:MGJ40"/>
    <mergeCell ref="MGK40:MGL40"/>
    <mergeCell ref="MGM40:MGN40"/>
    <mergeCell ref="MGO40:MGP40"/>
    <mergeCell ref="MGQ40:MGR40"/>
    <mergeCell ref="MLI40:MLJ40"/>
    <mergeCell ref="MLK40:MLL40"/>
    <mergeCell ref="MLM40:MLN40"/>
    <mergeCell ref="MLO40:MLP40"/>
    <mergeCell ref="MLQ40:MLR40"/>
    <mergeCell ref="MKY40:MKZ40"/>
    <mergeCell ref="MLA40:MLB40"/>
    <mergeCell ref="MLC40:MLD40"/>
    <mergeCell ref="MLE40:MLF40"/>
    <mergeCell ref="MLG40:MLH40"/>
    <mergeCell ref="MKO40:MKP40"/>
    <mergeCell ref="MKQ40:MKR40"/>
    <mergeCell ref="MKS40:MKT40"/>
    <mergeCell ref="MKU40:MKV40"/>
    <mergeCell ref="MKW40:MKX40"/>
    <mergeCell ref="MKE40:MKF40"/>
    <mergeCell ref="MKG40:MKH40"/>
    <mergeCell ref="MKI40:MKJ40"/>
    <mergeCell ref="MKK40:MKL40"/>
    <mergeCell ref="MKM40:MKN40"/>
    <mergeCell ref="MJU40:MJV40"/>
    <mergeCell ref="MJW40:MJX40"/>
    <mergeCell ref="MJY40:MJZ40"/>
    <mergeCell ref="MKA40:MKB40"/>
    <mergeCell ref="MKC40:MKD40"/>
    <mergeCell ref="MJK40:MJL40"/>
    <mergeCell ref="MJM40:MJN40"/>
    <mergeCell ref="MJO40:MJP40"/>
    <mergeCell ref="MJQ40:MJR40"/>
    <mergeCell ref="MJS40:MJT40"/>
    <mergeCell ref="MJA40:MJB40"/>
    <mergeCell ref="MJC40:MJD40"/>
    <mergeCell ref="MJE40:MJF40"/>
    <mergeCell ref="MJG40:MJH40"/>
    <mergeCell ref="MJI40:MJJ40"/>
    <mergeCell ref="MOA40:MOB40"/>
    <mergeCell ref="MOC40:MOD40"/>
    <mergeCell ref="MOE40:MOF40"/>
    <mergeCell ref="MOG40:MOH40"/>
    <mergeCell ref="MOI40:MOJ40"/>
    <mergeCell ref="MNQ40:MNR40"/>
    <mergeCell ref="MNS40:MNT40"/>
    <mergeCell ref="MNU40:MNV40"/>
    <mergeCell ref="MNW40:MNX40"/>
    <mergeCell ref="MNY40:MNZ40"/>
    <mergeCell ref="MNG40:MNH40"/>
    <mergeCell ref="MNI40:MNJ40"/>
    <mergeCell ref="MNK40:MNL40"/>
    <mergeCell ref="MNM40:MNN40"/>
    <mergeCell ref="MNO40:MNP40"/>
    <mergeCell ref="MMW40:MMX40"/>
    <mergeCell ref="MMY40:MMZ40"/>
    <mergeCell ref="MNA40:MNB40"/>
    <mergeCell ref="MNC40:MND40"/>
    <mergeCell ref="MNE40:MNF40"/>
    <mergeCell ref="MMM40:MMN40"/>
    <mergeCell ref="MMO40:MMP40"/>
    <mergeCell ref="MMQ40:MMR40"/>
    <mergeCell ref="MMS40:MMT40"/>
    <mergeCell ref="MMU40:MMV40"/>
    <mergeCell ref="MMC40:MMD40"/>
    <mergeCell ref="MME40:MMF40"/>
    <mergeCell ref="MMG40:MMH40"/>
    <mergeCell ref="MMI40:MMJ40"/>
    <mergeCell ref="MMK40:MML40"/>
    <mergeCell ref="MLS40:MLT40"/>
    <mergeCell ref="MLU40:MLV40"/>
    <mergeCell ref="MLW40:MLX40"/>
    <mergeCell ref="MLY40:MLZ40"/>
    <mergeCell ref="MMA40:MMB40"/>
    <mergeCell ref="MQS40:MQT40"/>
    <mergeCell ref="MQU40:MQV40"/>
    <mergeCell ref="MQW40:MQX40"/>
    <mergeCell ref="MQY40:MQZ40"/>
    <mergeCell ref="MRA40:MRB40"/>
    <mergeCell ref="MQI40:MQJ40"/>
    <mergeCell ref="MQK40:MQL40"/>
    <mergeCell ref="MQM40:MQN40"/>
    <mergeCell ref="MQO40:MQP40"/>
    <mergeCell ref="MQQ40:MQR40"/>
    <mergeCell ref="MPY40:MPZ40"/>
    <mergeCell ref="MQA40:MQB40"/>
    <mergeCell ref="MQC40:MQD40"/>
    <mergeCell ref="MQE40:MQF40"/>
    <mergeCell ref="MQG40:MQH40"/>
    <mergeCell ref="MPO40:MPP40"/>
    <mergeCell ref="MPQ40:MPR40"/>
    <mergeCell ref="MPS40:MPT40"/>
    <mergeCell ref="MPU40:MPV40"/>
    <mergeCell ref="MPW40:MPX40"/>
    <mergeCell ref="MPE40:MPF40"/>
    <mergeCell ref="MPG40:MPH40"/>
    <mergeCell ref="MPI40:MPJ40"/>
    <mergeCell ref="MPK40:MPL40"/>
    <mergeCell ref="MPM40:MPN40"/>
    <mergeCell ref="MOU40:MOV40"/>
    <mergeCell ref="MOW40:MOX40"/>
    <mergeCell ref="MOY40:MOZ40"/>
    <mergeCell ref="MPA40:MPB40"/>
    <mergeCell ref="MPC40:MPD40"/>
    <mergeCell ref="MOK40:MOL40"/>
    <mergeCell ref="MOM40:MON40"/>
    <mergeCell ref="MOO40:MOP40"/>
    <mergeCell ref="MOQ40:MOR40"/>
    <mergeCell ref="MOS40:MOT40"/>
    <mergeCell ref="MTK40:MTL40"/>
    <mergeCell ref="MTM40:MTN40"/>
    <mergeCell ref="MTO40:MTP40"/>
    <mergeCell ref="MTQ40:MTR40"/>
    <mergeCell ref="MTS40:MTT40"/>
    <mergeCell ref="MTA40:MTB40"/>
    <mergeCell ref="MTC40:MTD40"/>
    <mergeCell ref="MTE40:MTF40"/>
    <mergeCell ref="MTG40:MTH40"/>
    <mergeCell ref="MTI40:MTJ40"/>
    <mergeCell ref="MSQ40:MSR40"/>
    <mergeCell ref="MSS40:MST40"/>
    <mergeCell ref="MSU40:MSV40"/>
    <mergeCell ref="MSW40:MSX40"/>
    <mergeCell ref="MSY40:MSZ40"/>
    <mergeCell ref="MSG40:MSH40"/>
    <mergeCell ref="MSI40:MSJ40"/>
    <mergeCell ref="MSK40:MSL40"/>
    <mergeCell ref="MSM40:MSN40"/>
    <mergeCell ref="MSO40:MSP40"/>
    <mergeCell ref="MRW40:MRX40"/>
    <mergeCell ref="MRY40:MRZ40"/>
    <mergeCell ref="MSA40:MSB40"/>
    <mergeCell ref="MSC40:MSD40"/>
    <mergeCell ref="MSE40:MSF40"/>
    <mergeCell ref="MRM40:MRN40"/>
    <mergeCell ref="MRO40:MRP40"/>
    <mergeCell ref="MRQ40:MRR40"/>
    <mergeCell ref="MRS40:MRT40"/>
    <mergeCell ref="MRU40:MRV40"/>
    <mergeCell ref="MRC40:MRD40"/>
    <mergeCell ref="MRE40:MRF40"/>
    <mergeCell ref="MRG40:MRH40"/>
    <mergeCell ref="MRI40:MRJ40"/>
    <mergeCell ref="MRK40:MRL40"/>
    <mergeCell ref="MWC40:MWD40"/>
    <mergeCell ref="MWE40:MWF40"/>
    <mergeCell ref="MWG40:MWH40"/>
    <mergeCell ref="MWI40:MWJ40"/>
    <mergeCell ref="MWK40:MWL40"/>
    <mergeCell ref="MVS40:MVT40"/>
    <mergeCell ref="MVU40:MVV40"/>
    <mergeCell ref="MVW40:MVX40"/>
    <mergeCell ref="MVY40:MVZ40"/>
    <mergeCell ref="MWA40:MWB40"/>
    <mergeCell ref="MVI40:MVJ40"/>
    <mergeCell ref="MVK40:MVL40"/>
    <mergeCell ref="MVM40:MVN40"/>
    <mergeCell ref="MVO40:MVP40"/>
    <mergeCell ref="MVQ40:MVR40"/>
    <mergeCell ref="MUY40:MUZ40"/>
    <mergeCell ref="MVA40:MVB40"/>
    <mergeCell ref="MVC40:MVD40"/>
    <mergeCell ref="MVE40:MVF40"/>
    <mergeCell ref="MVG40:MVH40"/>
    <mergeCell ref="MUO40:MUP40"/>
    <mergeCell ref="MUQ40:MUR40"/>
    <mergeCell ref="MUS40:MUT40"/>
    <mergeCell ref="MUU40:MUV40"/>
    <mergeCell ref="MUW40:MUX40"/>
    <mergeCell ref="MUE40:MUF40"/>
    <mergeCell ref="MUG40:MUH40"/>
    <mergeCell ref="MUI40:MUJ40"/>
    <mergeCell ref="MUK40:MUL40"/>
    <mergeCell ref="MUM40:MUN40"/>
    <mergeCell ref="MTU40:MTV40"/>
    <mergeCell ref="MTW40:MTX40"/>
    <mergeCell ref="MTY40:MTZ40"/>
    <mergeCell ref="MUA40:MUB40"/>
    <mergeCell ref="MUC40:MUD40"/>
    <mergeCell ref="MYU40:MYV40"/>
    <mergeCell ref="MYW40:MYX40"/>
    <mergeCell ref="MYY40:MYZ40"/>
    <mergeCell ref="MZA40:MZB40"/>
    <mergeCell ref="MZC40:MZD40"/>
    <mergeCell ref="MYK40:MYL40"/>
    <mergeCell ref="MYM40:MYN40"/>
    <mergeCell ref="MYO40:MYP40"/>
    <mergeCell ref="MYQ40:MYR40"/>
    <mergeCell ref="MYS40:MYT40"/>
    <mergeCell ref="MYA40:MYB40"/>
    <mergeCell ref="MYC40:MYD40"/>
    <mergeCell ref="MYE40:MYF40"/>
    <mergeCell ref="MYG40:MYH40"/>
    <mergeCell ref="MYI40:MYJ40"/>
    <mergeCell ref="MXQ40:MXR40"/>
    <mergeCell ref="MXS40:MXT40"/>
    <mergeCell ref="MXU40:MXV40"/>
    <mergeCell ref="MXW40:MXX40"/>
    <mergeCell ref="MXY40:MXZ40"/>
    <mergeCell ref="MXG40:MXH40"/>
    <mergeCell ref="MXI40:MXJ40"/>
    <mergeCell ref="MXK40:MXL40"/>
    <mergeCell ref="MXM40:MXN40"/>
    <mergeCell ref="MXO40:MXP40"/>
    <mergeCell ref="MWW40:MWX40"/>
    <mergeCell ref="MWY40:MWZ40"/>
    <mergeCell ref="MXA40:MXB40"/>
    <mergeCell ref="MXC40:MXD40"/>
    <mergeCell ref="MXE40:MXF40"/>
    <mergeCell ref="MWM40:MWN40"/>
    <mergeCell ref="MWO40:MWP40"/>
    <mergeCell ref="MWQ40:MWR40"/>
    <mergeCell ref="MWS40:MWT40"/>
    <mergeCell ref="MWU40:MWV40"/>
    <mergeCell ref="NBM40:NBN40"/>
    <mergeCell ref="NBO40:NBP40"/>
    <mergeCell ref="NBQ40:NBR40"/>
    <mergeCell ref="NBS40:NBT40"/>
    <mergeCell ref="NBU40:NBV40"/>
    <mergeCell ref="NBC40:NBD40"/>
    <mergeCell ref="NBE40:NBF40"/>
    <mergeCell ref="NBG40:NBH40"/>
    <mergeCell ref="NBI40:NBJ40"/>
    <mergeCell ref="NBK40:NBL40"/>
    <mergeCell ref="NAS40:NAT40"/>
    <mergeCell ref="NAU40:NAV40"/>
    <mergeCell ref="NAW40:NAX40"/>
    <mergeCell ref="NAY40:NAZ40"/>
    <mergeCell ref="NBA40:NBB40"/>
    <mergeCell ref="NAI40:NAJ40"/>
    <mergeCell ref="NAK40:NAL40"/>
    <mergeCell ref="NAM40:NAN40"/>
    <mergeCell ref="NAO40:NAP40"/>
    <mergeCell ref="NAQ40:NAR40"/>
    <mergeCell ref="MZY40:MZZ40"/>
    <mergeCell ref="NAA40:NAB40"/>
    <mergeCell ref="NAC40:NAD40"/>
    <mergeCell ref="NAE40:NAF40"/>
    <mergeCell ref="NAG40:NAH40"/>
    <mergeCell ref="MZO40:MZP40"/>
    <mergeCell ref="MZQ40:MZR40"/>
    <mergeCell ref="MZS40:MZT40"/>
    <mergeCell ref="MZU40:MZV40"/>
    <mergeCell ref="MZW40:MZX40"/>
    <mergeCell ref="MZE40:MZF40"/>
    <mergeCell ref="MZG40:MZH40"/>
    <mergeCell ref="MZI40:MZJ40"/>
    <mergeCell ref="MZK40:MZL40"/>
    <mergeCell ref="MZM40:MZN40"/>
    <mergeCell ref="NEE40:NEF40"/>
    <mergeCell ref="NEG40:NEH40"/>
    <mergeCell ref="NEI40:NEJ40"/>
    <mergeCell ref="NEK40:NEL40"/>
    <mergeCell ref="NEM40:NEN40"/>
    <mergeCell ref="NDU40:NDV40"/>
    <mergeCell ref="NDW40:NDX40"/>
    <mergeCell ref="NDY40:NDZ40"/>
    <mergeCell ref="NEA40:NEB40"/>
    <mergeCell ref="NEC40:NED40"/>
    <mergeCell ref="NDK40:NDL40"/>
    <mergeCell ref="NDM40:NDN40"/>
    <mergeCell ref="NDO40:NDP40"/>
    <mergeCell ref="NDQ40:NDR40"/>
    <mergeCell ref="NDS40:NDT40"/>
    <mergeCell ref="NDA40:NDB40"/>
    <mergeCell ref="NDC40:NDD40"/>
    <mergeCell ref="NDE40:NDF40"/>
    <mergeCell ref="NDG40:NDH40"/>
    <mergeCell ref="NDI40:NDJ40"/>
    <mergeCell ref="NCQ40:NCR40"/>
    <mergeCell ref="NCS40:NCT40"/>
    <mergeCell ref="NCU40:NCV40"/>
    <mergeCell ref="NCW40:NCX40"/>
    <mergeCell ref="NCY40:NCZ40"/>
    <mergeCell ref="NCG40:NCH40"/>
    <mergeCell ref="NCI40:NCJ40"/>
    <mergeCell ref="NCK40:NCL40"/>
    <mergeCell ref="NCM40:NCN40"/>
    <mergeCell ref="NCO40:NCP40"/>
    <mergeCell ref="NBW40:NBX40"/>
    <mergeCell ref="NBY40:NBZ40"/>
    <mergeCell ref="NCA40:NCB40"/>
    <mergeCell ref="NCC40:NCD40"/>
    <mergeCell ref="NCE40:NCF40"/>
    <mergeCell ref="NGW40:NGX40"/>
    <mergeCell ref="NGY40:NGZ40"/>
    <mergeCell ref="NHA40:NHB40"/>
    <mergeCell ref="NHC40:NHD40"/>
    <mergeCell ref="NHE40:NHF40"/>
    <mergeCell ref="NGM40:NGN40"/>
    <mergeCell ref="NGO40:NGP40"/>
    <mergeCell ref="NGQ40:NGR40"/>
    <mergeCell ref="NGS40:NGT40"/>
    <mergeCell ref="NGU40:NGV40"/>
    <mergeCell ref="NGC40:NGD40"/>
    <mergeCell ref="NGE40:NGF40"/>
    <mergeCell ref="NGG40:NGH40"/>
    <mergeCell ref="NGI40:NGJ40"/>
    <mergeCell ref="NGK40:NGL40"/>
    <mergeCell ref="NFS40:NFT40"/>
    <mergeCell ref="NFU40:NFV40"/>
    <mergeCell ref="NFW40:NFX40"/>
    <mergeCell ref="NFY40:NFZ40"/>
    <mergeCell ref="NGA40:NGB40"/>
    <mergeCell ref="NFI40:NFJ40"/>
    <mergeCell ref="NFK40:NFL40"/>
    <mergeCell ref="NFM40:NFN40"/>
    <mergeCell ref="NFO40:NFP40"/>
    <mergeCell ref="NFQ40:NFR40"/>
    <mergeCell ref="NEY40:NEZ40"/>
    <mergeCell ref="NFA40:NFB40"/>
    <mergeCell ref="NFC40:NFD40"/>
    <mergeCell ref="NFE40:NFF40"/>
    <mergeCell ref="NFG40:NFH40"/>
    <mergeCell ref="NEO40:NEP40"/>
    <mergeCell ref="NEQ40:NER40"/>
    <mergeCell ref="NES40:NET40"/>
    <mergeCell ref="NEU40:NEV40"/>
    <mergeCell ref="NEW40:NEX40"/>
    <mergeCell ref="NJO40:NJP40"/>
    <mergeCell ref="NJQ40:NJR40"/>
    <mergeCell ref="NJS40:NJT40"/>
    <mergeCell ref="NJU40:NJV40"/>
    <mergeCell ref="NJW40:NJX40"/>
    <mergeCell ref="NJE40:NJF40"/>
    <mergeCell ref="NJG40:NJH40"/>
    <mergeCell ref="NJI40:NJJ40"/>
    <mergeCell ref="NJK40:NJL40"/>
    <mergeCell ref="NJM40:NJN40"/>
    <mergeCell ref="NIU40:NIV40"/>
    <mergeCell ref="NIW40:NIX40"/>
    <mergeCell ref="NIY40:NIZ40"/>
    <mergeCell ref="NJA40:NJB40"/>
    <mergeCell ref="NJC40:NJD40"/>
    <mergeCell ref="NIK40:NIL40"/>
    <mergeCell ref="NIM40:NIN40"/>
    <mergeCell ref="NIO40:NIP40"/>
    <mergeCell ref="NIQ40:NIR40"/>
    <mergeCell ref="NIS40:NIT40"/>
    <mergeCell ref="NIA40:NIB40"/>
    <mergeCell ref="NIC40:NID40"/>
    <mergeCell ref="NIE40:NIF40"/>
    <mergeCell ref="NIG40:NIH40"/>
    <mergeCell ref="NII40:NIJ40"/>
    <mergeCell ref="NHQ40:NHR40"/>
    <mergeCell ref="NHS40:NHT40"/>
    <mergeCell ref="NHU40:NHV40"/>
    <mergeCell ref="NHW40:NHX40"/>
    <mergeCell ref="NHY40:NHZ40"/>
    <mergeCell ref="NHG40:NHH40"/>
    <mergeCell ref="NHI40:NHJ40"/>
    <mergeCell ref="NHK40:NHL40"/>
    <mergeCell ref="NHM40:NHN40"/>
    <mergeCell ref="NHO40:NHP40"/>
    <mergeCell ref="NMG40:NMH40"/>
    <mergeCell ref="NMI40:NMJ40"/>
    <mergeCell ref="NMK40:NML40"/>
    <mergeCell ref="NMM40:NMN40"/>
    <mergeCell ref="NMO40:NMP40"/>
    <mergeCell ref="NLW40:NLX40"/>
    <mergeCell ref="NLY40:NLZ40"/>
    <mergeCell ref="NMA40:NMB40"/>
    <mergeCell ref="NMC40:NMD40"/>
    <mergeCell ref="NME40:NMF40"/>
    <mergeCell ref="NLM40:NLN40"/>
    <mergeCell ref="NLO40:NLP40"/>
    <mergeCell ref="NLQ40:NLR40"/>
    <mergeCell ref="NLS40:NLT40"/>
    <mergeCell ref="NLU40:NLV40"/>
    <mergeCell ref="NLC40:NLD40"/>
    <mergeCell ref="NLE40:NLF40"/>
    <mergeCell ref="NLG40:NLH40"/>
    <mergeCell ref="NLI40:NLJ40"/>
    <mergeCell ref="NLK40:NLL40"/>
    <mergeCell ref="NKS40:NKT40"/>
    <mergeCell ref="NKU40:NKV40"/>
    <mergeCell ref="NKW40:NKX40"/>
    <mergeCell ref="NKY40:NKZ40"/>
    <mergeCell ref="NLA40:NLB40"/>
    <mergeCell ref="NKI40:NKJ40"/>
    <mergeCell ref="NKK40:NKL40"/>
    <mergeCell ref="NKM40:NKN40"/>
    <mergeCell ref="NKO40:NKP40"/>
    <mergeCell ref="NKQ40:NKR40"/>
    <mergeCell ref="NJY40:NJZ40"/>
    <mergeCell ref="NKA40:NKB40"/>
    <mergeCell ref="NKC40:NKD40"/>
    <mergeCell ref="NKE40:NKF40"/>
    <mergeCell ref="NKG40:NKH40"/>
    <mergeCell ref="NOY40:NOZ40"/>
    <mergeCell ref="NPA40:NPB40"/>
    <mergeCell ref="NPC40:NPD40"/>
    <mergeCell ref="NPE40:NPF40"/>
    <mergeCell ref="NPG40:NPH40"/>
    <mergeCell ref="NOO40:NOP40"/>
    <mergeCell ref="NOQ40:NOR40"/>
    <mergeCell ref="NOS40:NOT40"/>
    <mergeCell ref="NOU40:NOV40"/>
    <mergeCell ref="NOW40:NOX40"/>
    <mergeCell ref="NOE40:NOF40"/>
    <mergeCell ref="NOG40:NOH40"/>
    <mergeCell ref="NOI40:NOJ40"/>
    <mergeCell ref="NOK40:NOL40"/>
    <mergeCell ref="NOM40:NON40"/>
    <mergeCell ref="NNU40:NNV40"/>
    <mergeCell ref="NNW40:NNX40"/>
    <mergeCell ref="NNY40:NNZ40"/>
    <mergeCell ref="NOA40:NOB40"/>
    <mergeCell ref="NOC40:NOD40"/>
    <mergeCell ref="NNK40:NNL40"/>
    <mergeCell ref="NNM40:NNN40"/>
    <mergeCell ref="NNO40:NNP40"/>
    <mergeCell ref="NNQ40:NNR40"/>
    <mergeCell ref="NNS40:NNT40"/>
    <mergeCell ref="NNA40:NNB40"/>
    <mergeCell ref="NNC40:NND40"/>
    <mergeCell ref="NNE40:NNF40"/>
    <mergeCell ref="NNG40:NNH40"/>
    <mergeCell ref="NNI40:NNJ40"/>
    <mergeCell ref="NMQ40:NMR40"/>
    <mergeCell ref="NMS40:NMT40"/>
    <mergeCell ref="NMU40:NMV40"/>
    <mergeCell ref="NMW40:NMX40"/>
    <mergeCell ref="NMY40:NMZ40"/>
    <mergeCell ref="NRQ40:NRR40"/>
    <mergeCell ref="NRS40:NRT40"/>
    <mergeCell ref="NRU40:NRV40"/>
    <mergeCell ref="NRW40:NRX40"/>
    <mergeCell ref="NRY40:NRZ40"/>
    <mergeCell ref="NRG40:NRH40"/>
    <mergeCell ref="NRI40:NRJ40"/>
    <mergeCell ref="NRK40:NRL40"/>
    <mergeCell ref="NRM40:NRN40"/>
    <mergeCell ref="NRO40:NRP40"/>
    <mergeCell ref="NQW40:NQX40"/>
    <mergeCell ref="NQY40:NQZ40"/>
    <mergeCell ref="NRA40:NRB40"/>
    <mergeCell ref="NRC40:NRD40"/>
    <mergeCell ref="NRE40:NRF40"/>
    <mergeCell ref="NQM40:NQN40"/>
    <mergeCell ref="NQO40:NQP40"/>
    <mergeCell ref="NQQ40:NQR40"/>
    <mergeCell ref="NQS40:NQT40"/>
    <mergeCell ref="NQU40:NQV40"/>
    <mergeCell ref="NQC40:NQD40"/>
    <mergeCell ref="NQE40:NQF40"/>
    <mergeCell ref="NQG40:NQH40"/>
    <mergeCell ref="NQI40:NQJ40"/>
    <mergeCell ref="NQK40:NQL40"/>
    <mergeCell ref="NPS40:NPT40"/>
    <mergeCell ref="NPU40:NPV40"/>
    <mergeCell ref="NPW40:NPX40"/>
    <mergeCell ref="NPY40:NPZ40"/>
    <mergeCell ref="NQA40:NQB40"/>
    <mergeCell ref="NPI40:NPJ40"/>
    <mergeCell ref="NPK40:NPL40"/>
    <mergeCell ref="NPM40:NPN40"/>
    <mergeCell ref="NPO40:NPP40"/>
    <mergeCell ref="NPQ40:NPR40"/>
    <mergeCell ref="NUI40:NUJ40"/>
    <mergeCell ref="NUK40:NUL40"/>
    <mergeCell ref="NUM40:NUN40"/>
    <mergeCell ref="NUO40:NUP40"/>
    <mergeCell ref="NUQ40:NUR40"/>
    <mergeCell ref="NTY40:NTZ40"/>
    <mergeCell ref="NUA40:NUB40"/>
    <mergeCell ref="NUC40:NUD40"/>
    <mergeCell ref="NUE40:NUF40"/>
    <mergeCell ref="NUG40:NUH40"/>
    <mergeCell ref="NTO40:NTP40"/>
    <mergeCell ref="NTQ40:NTR40"/>
    <mergeCell ref="NTS40:NTT40"/>
    <mergeCell ref="NTU40:NTV40"/>
    <mergeCell ref="NTW40:NTX40"/>
    <mergeCell ref="NTE40:NTF40"/>
    <mergeCell ref="NTG40:NTH40"/>
    <mergeCell ref="NTI40:NTJ40"/>
    <mergeCell ref="NTK40:NTL40"/>
    <mergeCell ref="NTM40:NTN40"/>
    <mergeCell ref="NSU40:NSV40"/>
    <mergeCell ref="NSW40:NSX40"/>
    <mergeCell ref="NSY40:NSZ40"/>
    <mergeCell ref="NTA40:NTB40"/>
    <mergeCell ref="NTC40:NTD40"/>
    <mergeCell ref="NSK40:NSL40"/>
    <mergeCell ref="NSM40:NSN40"/>
    <mergeCell ref="NSO40:NSP40"/>
    <mergeCell ref="NSQ40:NSR40"/>
    <mergeCell ref="NSS40:NST40"/>
    <mergeCell ref="NSA40:NSB40"/>
    <mergeCell ref="NSC40:NSD40"/>
    <mergeCell ref="NSE40:NSF40"/>
    <mergeCell ref="NSG40:NSH40"/>
    <mergeCell ref="NSI40:NSJ40"/>
    <mergeCell ref="NXA40:NXB40"/>
    <mergeCell ref="NXC40:NXD40"/>
    <mergeCell ref="NXE40:NXF40"/>
    <mergeCell ref="NXG40:NXH40"/>
    <mergeCell ref="NXI40:NXJ40"/>
    <mergeCell ref="NWQ40:NWR40"/>
    <mergeCell ref="NWS40:NWT40"/>
    <mergeCell ref="NWU40:NWV40"/>
    <mergeCell ref="NWW40:NWX40"/>
    <mergeCell ref="NWY40:NWZ40"/>
    <mergeCell ref="NWG40:NWH40"/>
    <mergeCell ref="NWI40:NWJ40"/>
    <mergeCell ref="NWK40:NWL40"/>
    <mergeCell ref="NWM40:NWN40"/>
    <mergeCell ref="NWO40:NWP40"/>
    <mergeCell ref="NVW40:NVX40"/>
    <mergeCell ref="NVY40:NVZ40"/>
    <mergeCell ref="NWA40:NWB40"/>
    <mergeCell ref="NWC40:NWD40"/>
    <mergeCell ref="NWE40:NWF40"/>
    <mergeCell ref="NVM40:NVN40"/>
    <mergeCell ref="NVO40:NVP40"/>
    <mergeCell ref="NVQ40:NVR40"/>
    <mergeCell ref="NVS40:NVT40"/>
    <mergeCell ref="NVU40:NVV40"/>
    <mergeCell ref="NVC40:NVD40"/>
    <mergeCell ref="NVE40:NVF40"/>
    <mergeCell ref="NVG40:NVH40"/>
    <mergeCell ref="NVI40:NVJ40"/>
    <mergeCell ref="NVK40:NVL40"/>
    <mergeCell ref="NUS40:NUT40"/>
    <mergeCell ref="NUU40:NUV40"/>
    <mergeCell ref="NUW40:NUX40"/>
    <mergeCell ref="NUY40:NUZ40"/>
    <mergeCell ref="NVA40:NVB40"/>
    <mergeCell ref="NZS40:NZT40"/>
    <mergeCell ref="NZU40:NZV40"/>
    <mergeCell ref="NZW40:NZX40"/>
    <mergeCell ref="NZY40:NZZ40"/>
    <mergeCell ref="OAA40:OAB40"/>
    <mergeCell ref="NZI40:NZJ40"/>
    <mergeCell ref="NZK40:NZL40"/>
    <mergeCell ref="NZM40:NZN40"/>
    <mergeCell ref="NZO40:NZP40"/>
    <mergeCell ref="NZQ40:NZR40"/>
    <mergeCell ref="NYY40:NYZ40"/>
    <mergeCell ref="NZA40:NZB40"/>
    <mergeCell ref="NZC40:NZD40"/>
    <mergeCell ref="NZE40:NZF40"/>
    <mergeCell ref="NZG40:NZH40"/>
    <mergeCell ref="NYO40:NYP40"/>
    <mergeCell ref="NYQ40:NYR40"/>
    <mergeCell ref="NYS40:NYT40"/>
    <mergeCell ref="NYU40:NYV40"/>
    <mergeCell ref="NYW40:NYX40"/>
    <mergeCell ref="NYE40:NYF40"/>
    <mergeCell ref="NYG40:NYH40"/>
    <mergeCell ref="NYI40:NYJ40"/>
    <mergeCell ref="NYK40:NYL40"/>
    <mergeCell ref="NYM40:NYN40"/>
    <mergeCell ref="NXU40:NXV40"/>
    <mergeCell ref="NXW40:NXX40"/>
    <mergeCell ref="NXY40:NXZ40"/>
    <mergeCell ref="NYA40:NYB40"/>
    <mergeCell ref="NYC40:NYD40"/>
    <mergeCell ref="NXK40:NXL40"/>
    <mergeCell ref="NXM40:NXN40"/>
    <mergeCell ref="NXO40:NXP40"/>
    <mergeCell ref="NXQ40:NXR40"/>
    <mergeCell ref="NXS40:NXT40"/>
    <mergeCell ref="OCK40:OCL40"/>
    <mergeCell ref="OCM40:OCN40"/>
    <mergeCell ref="OCO40:OCP40"/>
    <mergeCell ref="OCQ40:OCR40"/>
    <mergeCell ref="OCS40:OCT40"/>
    <mergeCell ref="OCA40:OCB40"/>
    <mergeCell ref="OCC40:OCD40"/>
    <mergeCell ref="OCE40:OCF40"/>
    <mergeCell ref="OCG40:OCH40"/>
    <mergeCell ref="OCI40:OCJ40"/>
    <mergeCell ref="OBQ40:OBR40"/>
    <mergeCell ref="OBS40:OBT40"/>
    <mergeCell ref="OBU40:OBV40"/>
    <mergeCell ref="OBW40:OBX40"/>
    <mergeCell ref="OBY40:OBZ40"/>
    <mergeCell ref="OBG40:OBH40"/>
    <mergeCell ref="OBI40:OBJ40"/>
    <mergeCell ref="OBK40:OBL40"/>
    <mergeCell ref="OBM40:OBN40"/>
    <mergeCell ref="OBO40:OBP40"/>
    <mergeCell ref="OAW40:OAX40"/>
    <mergeCell ref="OAY40:OAZ40"/>
    <mergeCell ref="OBA40:OBB40"/>
    <mergeCell ref="OBC40:OBD40"/>
    <mergeCell ref="OBE40:OBF40"/>
    <mergeCell ref="OAM40:OAN40"/>
    <mergeCell ref="OAO40:OAP40"/>
    <mergeCell ref="OAQ40:OAR40"/>
    <mergeCell ref="OAS40:OAT40"/>
    <mergeCell ref="OAU40:OAV40"/>
    <mergeCell ref="OAC40:OAD40"/>
    <mergeCell ref="OAE40:OAF40"/>
    <mergeCell ref="OAG40:OAH40"/>
    <mergeCell ref="OAI40:OAJ40"/>
    <mergeCell ref="OAK40:OAL40"/>
    <mergeCell ref="OFC40:OFD40"/>
    <mergeCell ref="OFE40:OFF40"/>
    <mergeCell ref="OFG40:OFH40"/>
    <mergeCell ref="OFI40:OFJ40"/>
    <mergeCell ref="OFK40:OFL40"/>
    <mergeCell ref="OES40:OET40"/>
    <mergeCell ref="OEU40:OEV40"/>
    <mergeCell ref="OEW40:OEX40"/>
    <mergeCell ref="OEY40:OEZ40"/>
    <mergeCell ref="OFA40:OFB40"/>
    <mergeCell ref="OEI40:OEJ40"/>
    <mergeCell ref="OEK40:OEL40"/>
    <mergeCell ref="OEM40:OEN40"/>
    <mergeCell ref="OEO40:OEP40"/>
    <mergeCell ref="OEQ40:OER40"/>
    <mergeCell ref="ODY40:ODZ40"/>
    <mergeCell ref="OEA40:OEB40"/>
    <mergeCell ref="OEC40:OED40"/>
    <mergeCell ref="OEE40:OEF40"/>
    <mergeCell ref="OEG40:OEH40"/>
    <mergeCell ref="ODO40:ODP40"/>
    <mergeCell ref="ODQ40:ODR40"/>
    <mergeCell ref="ODS40:ODT40"/>
    <mergeCell ref="ODU40:ODV40"/>
    <mergeCell ref="ODW40:ODX40"/>
    <mergeCell ref="ODE40:ODF40"/>
    <mergeCell ref="ODG40:ODH40"/>
    <mergeCell ref="ODI40:ODJ40"/>
    <mergeCell ref="ODK40:ODL40"/>
    <mergeCell ref="ODM40:ODN40"/>
    <mergeCell ref="OCU40:OCV40"/>
    <mergeCell ref="OCW40:OCX40"/>
    <mergeCell ref="OCY40:OCZ40"/>
    <mergeCell ref="ODA40:ODB40"/>
    <mergeCell ref="ODC40:ODD40"/>
    <mergeCell ref="OHU40:OHV40"/>
    <mergeCell ref="OHW40:OHX40"/>
    <mergeCell ref="OHY40:OHZ40"/>
    <mergeCell ref="OIA40:OIB40"/>
    <mergeCell ref="OIC40:OID40"/>
    <mergeCell ref="OHK40:OHL40"/>
    <mergeCell ref="OHM40:OHN40"/>
    <mergeCell ref="OHO40:OHP40"/>
    <mergeCell ref="OHQ40:OHR40"/>
    <mergeCell ref="OHS40:OHT40"/>
    <mergeCell ref="OHA40:OHB40"/>
    <mergeCell ref="OHC40:OHD40"/>
    <mergeCell ref="OHE40:OHF40"/>
    <mergeCell ref="OHG40:OHH40"/>
    <mergeCell ref="OHI40:OHJ40"/>
    <mergeCell ref="OGQ40:OGR40"/>
    <mergeCell ref="OGS40:OGT40"/>
    <mergeCell ref="OGU40:OGV40"/>
    <mergeCell ref="OGW40:OGX40"/>
    <mergeCell ref="OGY40:OGZ40"/>
    <mergeCell ref="OGG40:OGH40"/>
    <mergeCell ref="OGI40:OGJ40"/>
    <mergeCell ref="OGK40:OGL40"/>
    <mergeCell ref="OGM40:OGN40"/>
    <mergeCell ref="OGO40:OGP40"/>
    <mergeCell ref="OFW40:OFX40"/>
    <mergeCell ref="OFY40:OFZ40"/>
    <mergeCell ref="OGA40:OGB40"/>
    <mergeCell ref="OGC40:OGD40"/>
    <mergeCell ref="OGE40:OGF40"/>
    <mergeCell ref="OFM40:OFN40"/>
    <mergeCell ref="OFO40:OFP40"/>
    <mergeCell ref="OFQ40:OFR40"/>
    <mergeCell ref="OFS40:OFT40"/>
    <mergeCell ref="OFU40:OFV40"/>
    <mergeCell ref="OKM40:OKN40"/>
    <mergeCell ref="OKO40:OKP40"/>
    <mergeCell ref="OKQ40:OKR40"/>
    <mergeCell ref="OKS40:OKT40"/>
    <mergeCell ref="OKU40:OKV40"/>
    <mergeCell ref="OKC40:OKD40"/>
    <mergeCell ref="OKE40:OKF40"/>
    <mergeCell ref="OKG40:OKH40"/>
    <mergeCell ref="OKI40:OKJ40"/>
    <mergeCell ref="OKK40:OKL40"/>
    <mergeCell ref="OJS40:OJT40"/>
    <mergeCell ref="OJU40:OJV40"/>
    <mergeCell ref="OJW40:OJX40"/>
    <mergeCell ref="OJY40:OJZ40"/>
    <mergeCell ref="OKA40:OKB40"/>
    <mergeCell ref="OJI40:OJJ40"/>
    <mergeCell ref="OJK40:OJL40"/>
    <mergeCell ref="OJM40:OJN40"/>
    <mergeCell ref="OJO40:OJP40"/>
    <mergeCell ref="OJQ40:OJR40"/>
    <mergeCell ref="OIY40:OIZ40"/>
    <mergeCell ref="OJA40:OJB40"/>
    <mergeCell ref="OJC40:OJD40"/>
    <mergeCell ref="OJE40:OJF40"/>
    <mergeCell ref="OJG40:OJH40"/>
    <mergeCell ref="OIO40:OIP40"/>
    <mergeCell ref="OIQ40:OIR40"/>
    <mergeCell ref="OIS40:OIT40"/>
    <mergeCell ref="OIU40:OIV40"/>
    <mergeCell ref="OIW40:OIX40"/>
    <mergeCell ref="OIE40:OIF40"/>
    <mergeCell ref="OIG40:OIH40"/>
    <mergeCell ref="OII40:OIJ40"/>
    <mergeCell ref="OIK40:OIL40"/>
    <mergeCell ref="OIM40:OIN40"/>
    <mergeCell ref="ONE40:ONF40"/>
    <mergeCell ref="ONG40:ONH40"/>
    <mergeCell ref="ONI40:ONJ40"/>
    <mergeCell ref="ONK40:ONL40"/>
    <mergeCell ref="ONM40:ONN40"/>
    <mergeCell ref="OMU40:OMV40"/>
    <mergeCell ref="OMW40:OMX40"/>
    <mergeCell ref="OMY40:OMZ40"/>
    <mergeCell ref="ONA40:ONB40"/>
    <mergeCell ref="ONC40:OND40"/>
    <mergeCell ref="OMK40:OML40"/>
    <mergeCell ref="OMM40:OMN40"/>
    <mergeCell ref="OMO40:OMP40"/>
    <mergeCell ref="OMQ40:OMR40"/>
    <mergeCell ref="OMS40:OMT40"/>
    <mergeCell ref="OMA40:OMB40"/>
    <mergeCell ref="OMC40:OMD40"/>
    <mergeCell ref="OME40:OMF40"/>
    <mergeCell ref="OMG40:OMH40"/>
    <mergeCell ref="OMI40:OMJ40"/>
    <mergeCell ref="OLQ40:OLR40"/>
    <mergeCell ref="OLS40:OLT40"/>
    <mergeCell ref="OLU40:OLV40"/>
    <mergeCell ref="OLW40:OLX40"/>
    <mergeCell ref="OLY40:OLZ40"/>
    <mergeCell ref="OLG40:OLH40"/>
    <mergeCell ref="OLI40:OLJ40"/>
    <mergeCell ref="OLK40:OLL40"/>
    <mergeCell ref="OLM40:OLN40"/>
    <mergeCell ref="OLO40:OLP40"/>
    <mergeCell ref="OKW40:OKX40"/>
    <mergeCell ref="OKY40:OKZ40"/>
    <mergeCell ref="OLA40:OLB40"/>
    <mergeCell ref="OLC40:OLD40"/>
    <mergeCell ref="OLE40:OLF40"/>
    <mergeCell ref="OPW40:OPX40"/>
    <mergeCell ref="OPY40:OPZ40"/>
    <mergeCell ref="OQA40:OQB40"/>
    <mergeCell ref="OQC40:OQD40"/>
    <mergeCell ref="OQE40:OQF40"/>
    <mergeCell ref="OPM40:OPN40"/>
    <mergeCell ref="OPO40:OPP40"/>
    <mergeCell ref="OPQ40:OPR40"/>
    <mergeCell ref="OPS40:OPT40"/>
    <mergeCell ref="OPU40:OPV40"/>
    <mergeCell ref="OPC40:OPD40"/>
    <mergeCell ref="OPE40:OPF40"/>
    <mergeCell ref="OPG40:OPH40"/>
    <mergeCell ref="OPI40:OPJ40"/>
    <mergeCell ref="OPK40:OPL40"/>
    <mergeCell ref="OOS40:OOT40"/>
    <mergeCell ref="OOU40:OOV40"/>
    <mergeCell ref="OOW40:OOX40"/>
    <mergeCell ref="OOY40:OOZ40"/>
    <mergeCell ref="OPA40:OPB40"/>
    <mergeCell ref="OOI40:OOJ40"/>
    <mergeCell ref="OOK40:OOL40"/>
    <mergeCell ref="OOM40:OON40"/>
    <mergeCell ref="OOO40:OOP40"/>
    <mergeCell ref="OOQ40:OOR40"/>
    <mergeCell ref="ONY40:ONZ40"/>
    <mergeCell ref="OOA40:OOB40"/>
    <mergeCell ref="OOC40:OOD40"/>
    <mergeCell ref="OOE40:OOF40"/>
    <mergeCell ref="OOG40:OOH40"/>
    <mergeCell ref="ONO40:ONP40"/>
    <mergeCell ref="ONQ40:ONR40"/>
    <mergeCell ref="ONS40:ONT40"/>
    <mergeCell ref="ONU40:ONV40"/>
    <mergeCell ref="ONW40:ONX40"/>
    <mergeCell ref="OSO40:OSP40"/>
    <mergeCell ref="OSQ40:OSR40"/>
    <mergeCell ref="OSS40:OST40"/>
    <mergeCell ref="OSU40:OSV40"/>
    <mergeCell ref="OSW40:OSX40"/>
    <mergeCell ref="OSE40:OSF40"/>
    <mergeCell ref="OSG40:OSH40"/>
    <mergeCell ref="OSI40:OSJ40"/>
    <mergeCell ref="OSK40:OSL40"/>
    <mergeCell ref="OSM40:OSN40"/>
    <mergeCell ref="ORU40:ORV40"/>
    <mergeCell ref="ORW40:ORX40"/>
    <mergeCell ref="ORY40:ORZ40"/>
    <mergeCell ref="OSA40:OSB40"/>
    <mergeCell ref="OSC40:OSD40"/>
    <mergeCell ref="ORK40:ORL40"/>
    <mergeCell ref="ORM40:ORN40"/>
    <mergeCell ref="ORO40:ORP40"/>
    <mergeCell ref="ORQ40:ORR40"/>
    <mergeCell ref="ORS40:ORT40"/>
    <mergeCell ref="ORA40:ORB40"/>
    <mergeCell ref="ORC40:ORD40"/>
    <mergeCell ref="ORE40:ORF40"/>
    <mergeCell ref="ORG40:ORH40"/>
    <mergeCell ref="ORI40:ORJ40"/>
    <mergeCell ref="OQQ40:OQR40"/>
    <mergeCell ref="OQS40:OQT40"/>
    <mergeCell ref="OQU40:OQV40"/>
    <mergeCell ref="OQW40:OQX40"/>
    <mergeCell ref="OQY40:OQZ40"/>
    <mergeCell ref="OQG40:OQH40"/>
    <mergeCell ref="OQI40:OQJ40"/>
    <mergeCell ref="OQK40:OQL40"/>
    <mergeCell ref="OQM40:OQN40"/>
    <mergeCell ref="OQO40:OQP40"/>
    <mergeCell ref="OVG40:OVH40"/>
    <mergeCell ref="OVI40:OVJ40"/>
    <mergeCell ref="OVK40:OVL40"/>
    <mergeCell ref="OVM40:OVN40"/>
    <mergeCell ref="OVO40:OVP40"/>
    <mergeCell ref="OUW40:OUX40"/>
    <mergeCell ref="OUY40:OUZ40"/>
    <mergeCell ref="OVA40:OVB40"/>
    <mergeCell ref="OVC40:OVD40"/>
    <mergeCell ref="OVE40:OVF40"/>
    <mergeCell ref="OUM40:OUN40"/>
    <mergeCell ref="OUO40:OUP40"/>
    <mergeCell ref="OUQ40:OUR40"/>
    <mergeCell ref="OUS40:OUT40"/>
    <mergeCell ref="OUU40:OUV40"/>
    <mergeCell ref="OUC40:OUD40"/>
    <mergeCell ref="OUE40:OUF40"/>
    <mergeCell ref="OUG40:OUH40"/>
    <mergeCell ref="OUI40:OUJ40"/>
    <mergeCell ref="OUK40:OUL40"/>
    <mergeCell ref="OTS40:OTT40"/>
    <mergeCell ref="OTU40:OTV40"/>
    <mergeCell ref="OTW40:OTX40"/>
    <mergeCell ref="OTY40:OTZ40"/>
    <mergeCell ref="OUA40:OUB40"/>
    <mergeCell ref="OTI40:OTJ40"/>
    <mergeCell ref="OTK40:OTL40"/>
    <mergeCell ref="OTM40:OTN40"/>
    <mergeCell ref="OTO40:OTP40"/>
    <mergeCell ref="OTQ40:OTR40"/>
    <mergeCell ref="OSY40:OSZ40"/>
    <mergeCell ref="OTA40:OTB40"/>
    <mergeCell ref="OTC40:OTD40"/>
    <mergeCell ref="OTE40:OTF40"/>
    <mergeCell ref="OTG40:OTH40"/>
    <mergeCell ref="OXY40:OXZ40"/>
    <mergeCell ref="OYA40:OYB40"/>
    <mergeCell ref="OYC40:OYD40"/>
    <mergeCell ref="OYE40:OYF40"/>
    <mergeCell ref="OYG40:OYH40"/>
    <mergeCell ref="OXO40:OXP40"/>
    <mergeCell ref="OXQ40:OXR40"/>
    <mergeCell ref="OXS40:OXT40"/>
    <mergeCell ref="OXU40:OXV40"/>
    <mergeCell ref="OXW40:OXX40"/>
    <mergeCell ref="OXE40:OXF40"/>
    <mergeCell ref="OXG40:OXH40"/>
    <mergeCell ref="OXI40:OXJ40"/>
    <mergeCell ref="OXK40:OXL40"/>
    <mergeCell ref="OXM40:OXN40"/>
    <mergeCell ref="OWU40:OWV40"/>
    <mergeCell ref="OWW40:OWX40"/>
    <mergeCell ref="OWY40:OWZ40"/>
    <mergeCell ref="OXA40:OXB40"/>
    <mergeCell ref="OXC40:OXD40"/>
    <mergeCell ref="OWK40:OWL40"/>
    <mergeCell ref="OWM40:OWN40"/>
    <mergeCell ref="OWO40:OWP40"/>
    <mergeCell ref="OWQ40:OWR40"/>
    <mergeCell ref="OWS40:OWT40"/>
    <mergeCell ref="OWA40:OWB40"/>
    <mergeCell ref="OWC40:OWD40"/>
    <mergeCell ref="OWE40:OWF40"/>
    <mergeCell ref="OWG40:OWH40"/>
    <mergeCell ref="OWI40:OWJ40"/>
    <mergeCell ref="OVQ40:OVR40"/>
    <mergeCell ref="OVS40:OVT40"/>
    <mergeCell ref="OVU40:OVV40"/>
    <mergeCell ref="OVW40:OVX40"/>
    <mergeCell ref="OVY40:OVZ40"/>
    <mergeCell ref="PAQ40:PAR40"/>
    <mergeCell ref="PAS40:PAT40"/>
    <mergeCell ref="PAU40:PAV40"/>
    <mergeCell ref="PAW40:PAX40"/>
    <mergeCell ref="PAY40:PAZ40"/>
    <mergeCell ref="PAG40:PAH40"/>
    <mergeCell ref="PAI40:PAJ40"/>
    <mergeCell ref="PAK40:PAL40"/>
    <mergeCell ref="PAM40:PAN40"/>
    <mergeCell ref="PAO40:PAP40"/>
    <mergeCell ref="OZW40:OZX40"/>
    <mergeCell ref="OZY40:OZZ40"/>
    <mergeCell ref="PAA40:PAB40"/>
    <mergeCell ref="PAC40:PAD40"/>
    <mergeCell ref="PAE40:PAF40"/>
    <mergeCell ref="OZM40:OZN40"/>
    <mergeCell ref="OZO40:OZP40"/>
    <mergeCell ref="OZQ40:OZR40"/>
    <mergeCell ref="OZS40:OZT40"/>
    <mergeCell ref="OZU40:OZV40"/>
    <mergeCell ref="OZC40:OZD40"/>
    <mergeCell ref="OZE40:OZF40"/>
    <mergeCell ref="OZG40:OZH40"/>
    <mergeCell ref="OZI40:OZJ40"/>
    <mergeCell ref="OZK40:OZL40"/>
    <mergeCell ref="OYS40:OYT40"/>
    <mergeCell ref="OYU40:OYV40"/>
    <mergeCell ref="OYW40:OYX40"/>
    <mergeCell ref="OYY40:OYZ40"/>
    <mergeCell ref="OZA40:OZB40"/>
    <mergeCell ref="OYI40:OYJ40"/>
    <mergeCell ref="OYK40:OYL40"/>
    <mergeCell ref="OYM40:OYN40"/>
    <mergeCell ref="OYO40:OYP40"/>
    <mergeCell ref="OYQ40:OYR40"/>
    <mergeCell ref="PDI40:PDJ40"/>
    <mergeCell ref="PDK40:PDL40"/>
    <mergeCell ref="PDM40:PDN40"/>
    <mergeCell ref="PDO40:PDP40"/>
    <mergeCell ref="PDQ40:PDR40"/>
    <mergeCell ref="PCY40:PCZ40"/>
    <mergeCell ref="PDA40:PDB40"/>
    <mergeCell ref="PDC40:PDD40"/>
    <mergeCell ref="PDE40:PDF40"/>
    <mergeCell ref="PDG40:PDH40"/>
    <mergeCell ref="PCO40:PCP40"/>
    <mergeCell ref="PCQ40:PCR40"/>
    <mergeCell ref="PCS40:PCT40"/>
    <mergeCell ref="PCU40:PCV40"/>
    <mergeCell ref="PCW40:PCX40"/>
    <mergeCell ref="PCE40:PCF40"/>
    <mergeCell ref="PCG40:PCH40"/>
    <mergeCell ref="PCI40:PCJ40"/>
    <mergeCell ref="PCK40:PCL40"/>
    <mergeCell ref="PCM40:PCN40"/>
    <mergeCell ref="PBU40:PBV40"/>
    <mergeCell ref="PBW40:PBX40"/>
    <mergeCell ref="PBY40:PBZ40"/>
    <mergeCell ref="PCA40:PCB40"/>
    <mergeCell ref="PCC40:PCD40"/>
    <mergeCell ref="PBK40:PBL40"/>
    <mergeCell ref="PBM40:PBN40"/>
    <mergeCell ref="PBO40:PBP40"/>
    <mergeCell ref="PBQ40:PBR40"/>
    <mergeCell ref="PBS40:PBT40"/>
    <mergeCell ref="PBA40:PBB40"/>
    <mergeCell ref="PBC40:PBD40"/>
    <mergeCell ref="PBE40:PBF40"/>
    <mergeCell ref="PBG40:PBH40"/>
    <mergeCell ref="PBI40:PBJ40"/>
    <mergeCell ref="PGA40:PGB40"/>
    <mergeCell ref="PGC40:PGD40"/>
    <mergeCell ref="PGE40:PGF40"/>
    <mergeCell ref="PGG40:PGH40"/>
    <mergeCell ref="PGI40:PGJ40"/>
    <mergeCell ref="PFQ40:PFR40"/>
    <mergeCell ref="PFS40:PFT40"/>
    <mergeCell ref="PFU40:PFV40"/>
    <mergeCell ref="PFW40:PFX40"/>
    <mergeCell ref="PFY40:PFZ40"/>
    <mergeCell ref="PFG40:PFH40"/>
    <mergeCell ref="PFI40:PFJ40"/>
    <mergeCell ref="PFK40:PFL40"/>
    <mergeCell ref="PFM40:PFN40"/>
    <mergeCell ref="PFO40:PFP40"/>
    <mergeCell ref="PEW40:PEX40"/>
    <mergeCell ref="PEY40:PEZ40"/>
    <mergeCell ref="PFA40:PFB40"/>
    <mergeCell ref="PFC40:PFD40"/>
    <mergeCell ref="PFE40:PFF40"/>
    <mergeCell ref="PEM40:PEN40"/>
    <mergeCell ref="PEO40:PEP40"/>
    <mergeCell ref="PEQ40:PER40"/>
    <mergeCell ref="PES40:PET40"/>
    <mergeCell ref="PEU40:PEV40"/>
    <mergeCell ref="PEC40:PED40"/>
    <mergeCell ref="PEE40:PEF40"/>
    <mergeCell ref="PEG40:PEH40"/>
    <mergeCell ref="PEI40:PEJ40"/>
    <mergeCell ref="PEK40:PEL40"/>
    <mergeCell ref="PDS40:PDT40"/>
    <mergeCell ref="PDU40:PDV40"/>
    <mergeCell ref="PDW40:PDX40"/>
    <mergeCell ref="PDY40:PDZ40"/>
    <mergeCell ref="PEA40:PEB40"/>
    <mergeCell ref="PIS40:PIT40"/>
    <mergeCell ref="PIU40:PIV40"/>
    <mergeCell ref="PIW40:PIX40"/>
    <mergeCell ref="PIY40:PIZ40"/>
    <mergeCell ref="PJA40:PJB40"/>
    <mergeCell ref="PII40:PIJ40"/>
    <mergeCell ref="PIK40:PIL40"/>
    <mergeCell ref="PIM40:PIN40"/>
    <mergeCell ref="PIO40:PIP40"/>
    <mergeCell ref="PIQ40:PIR40"/>
    <mergeCell ref="PHY40:PHZ40"/>
    <mergeCell ref="PIA40:PIB40"/>
    <mergeCell ref="PIC40:PID40"/>
    <mergeCell ref="PIE40:PIF40"/>
    <mergeCell ref="PIG40:PIH40"/>
    <mergeCell ref="PHO40:PHP40"/>
    <mergeCell ref="PHQ40:PHR40"/>
    <mergeCell ref="PHS40:PHT40"/>
    <mergeCell ref="PHU40:PHV40"/>
    <mergeCell ref="PHW40:PHX40"/>
    <mergeCell ref="PHE40:PHF40"/>
    <mergeCell ref="PHG40:PHH40"/>
    <mergeCell ref="PHI40:PHJ40"/>
    <mergeCell ref="PHK40:PHL40"/>
    <mergeCell ref="PHM40:PHN40"/>
    <mergeCell ref="PGU40:PGV40"/>
    <mergeCell ref="PGW40:PGX40"/>
    <mergeCell ref="PGY40:PGZ40"/>
    <mergeCell ref="PHA40:PHB40"/>
    <mergeCell ref="PHC40:PHD40"/>
    <mergeCell ref="PGK40:PGL40"/>
    <mergeCell ref="PGM40:PGN40"/>
    <mergeCell ref="PGO40:PGP40"/>
    <mergeCell ref="PGQ40:PGR40"/>
    <mergeCell ref="PGS40:PGT40"/>
    <mergeCell ref="PLK40:PLL40"/>
    <mergeCell ref="PLM40:PLN40"/>
    <mergeCell ref="PLO40:PLP40"/>
    <mergeCell ref="PLQ40:PLR40"/>
    <mergeCell ref="PLS40:PLT40"/>
    <mergeCell ref="PLA40:PLB40"/>
    <mergeCell ref="PLC40:PLD40"/>
    <mergeCell ref="PLE40:PLF40"/>
    <mergeCell ref="PLG40:PLH40"/>
    <mergeCell ref="PLI40:PLJ40"/>
    <mergeCell ref="PKQ40:PKR40"/>
    <mergeCell ref="PKS40:PKT40"/>
    <mergeCell ref="PKU40:PKV40"/>
    <mergeCell ref="PKW40:PKX40"/>
    <mergeCell ref="PKY40:PKZ40"/>
    <mergeCell ref="PKG40:PKH40"/>
    <mergeCell ref="PKI40:PKJ40"/>
    <mergeCell ref="PKK40:PKL40"/>
    <mergeCell ref="PKM40:PKN40"/>
    <mergeCell ref="PKO40:PKP40"/>
    <mergeCell ref="PJW40:PJX40"/>
    <mergeCell ref="PJY40:PJZ40"/>
    <mergeCell ref="PKA40:PKB40"/>
    <mergeCell ref="PKC40:PKD40"/>
    <mergeCell ref="PKE40:PKF40"/>
    <mergeCell ref="PJM40:PJN40"/>
    <mergeCell ref="PJO40:PJP40"/>
    <mergeCell ref="PJQ40:PJR40"/>
    <mergeCell ref="PJS40:PJT40"/>
    <mergeCell ref="PJU40:PJV40"/>
    <mergeCell ref="PJC40:PJD40"/>
    <mergeCell ref="PJE40:PJF40"/>
    <mergeCell ref="PJG40:PJH40"/>
    <mergeCell ref="PJI40:PJJ40"/>
    <mergeCell ref="PJK40:PJL40"/>
    <mergeCell ref="POC40:POD40"/>
    <mergeCell ref="POE40:POF40"/>
    <mergeCell ref="POG40:POH40"/>
    <mergeCell ref="POI40:POJ40"/>
    <mergeCell ref="POK40:POL40"/>
    <mergeCell ref="PNS40:PNT40"/>
    <mergeCell ref="PNU40:PNV40"/>
    <mergeCell ref="PNW40:PNX40"/>
    <mergeCell ref="PNY40:PNZ40"/>
    <mergeCell ref="POA40:POB40"/>
    <mergeCell ref="PNI40:PNJ40"/>
    <mergeCell ref="PNK40:PNL40"/>
    <mergeCell ref="PNM40:PNN40"/>
    <mergeCell ref="PNO40:PNP40"/>
    <mergeCell ref="PNQ40:PNR40"/>
    <mergeCell ref="PMY40:PMZ40"/>
    <mergeCell ref="PNA40:PNB40"/>
    <mergeCell ref="PNC40:PND40"/>
    <mergeCell ref="PNE40:PNF40"/>
    <mergeCell ref="PNG40:PNH40"/>
    <mergeCell ref="PMO40:PMP40"/>
    <mergeCell ref="PMQ40:PMR40"/>
    <mergeCell ref="PMS40:PMT40"/>
    <mergeCell ref="PMU40:PMV40"/>
    <mergeCell ref="PMW40:PMX40"/>
    <mergeCell ref="PME40:PMF40"/>
    <mergeCell ref="PMG40:PMH40"/>
    <mergeCell ref="PMI40:PMJ40"/>
    <mergeCell ref="PMK40:PML40"/>
    <mergeCell ref="PMM40:PMN40"/>
    <mergeCell ref="PLU40:PLV40"/>
    <mergeCell ref="PLW40:PLX40"/>
    <mergeCell ref="PLY40:PLZ40"/>
    <mergeCell ref="PMA40:PMB40"/>
    <mergeCell ref="PMC40:PMD40"/>
    <mergeCell ref="PQU40:PQV40"/>
    <mergeCell ref="PQW40:PQX40"/>
    <mergeCell ref="PQY40:PQZ40"/>
    <mergeCell ref="PRA40:PRB40"/>
    <mergeCell ref="PRC40:PRD40"/>
    <mergeCell ref="PQK40:PQL40"/>
    <mergeCell ref="PQM40:PQN40"/>
    <mergeCell ref="PQO40:PQP40"/>
    <mergeCell ref="PQQ40:PQR40"/>
    <mergeCell ref="PQS40:PQT40"/>
    <mergeCell ref="PQA40:PQB40"/>
    <mergeCell ref="PQC40:PQD40"/>
    <mergeCell ref="PQE40:PQF40"/>
    <mergeCell ref="PQG40:PQH40"/>
    <mergeCell ref="PQI40:PQJ40"/>
    <mergeCell ref="PPQ40:PPR40"/>
    <mergeCell ref="PPS40:PPT40"/>
    <mergeCell ref="PPU40:PPV40"/>
    <mergeCell ref="PPW40:PPX40"/>
    <mergeCell ref="PPY40:PPZ40"/>
    <mergeCell ref="PPG40:PPH40"/>
    <mergeCell ref="PPI40:PPJ40"/>
    <mergeCell ref="PPK40:PPL40"/>
    <mergeCell ref="PPM40:PPN40"/>
    <mergeCell ref="PPO40:PPP40"/>
    <mergeCell ref="POW40:POX40"/>
    <mergeCell ref="POY40:POZ40"/>
    <mergeCell ref="PPA40:PPB40"/>
    <mergeCell ref="PPC40:PPD40"/>
    <mergeCell ref="PPE40:PPF40"/>
    <mergeCell ref="POM40:PON40"/>
    <mergeCell ref="POO40:POP40"/>
    <mergeCell ref="POQ40:POR40"/>
    <mergeCell ref="POS40:POT40"/>
    <mergeCell ref="POU40:POV40"/>
    <mergeCell ref="PTM40:PTN40"/>
    <mergeCell ref="PTO40:PTP40"/>
    <mergeCell ref="PTQ40:PTR40"/>
    <mergeCell ref="PTS40:PTT40"/>
    <mergeCell ref="PTU40:PTV40"/>
    <mergeCell ref="PTC40:PTD40"/>
    <mergeCell ref="PTE40:PTF40"/>
    <mergeCell ref="PTG40:PTH40"/>
    <mergeCell ref="PTI40:PTJ40"/>
    <mergeCell ref="PTK40:PTL40"/>
    <mergeCell ref="PSS40:PST40"/>
    <mergeCell ref="PSU40:PSV40"/>
    <mergeCell ref="PSW40:PSX40"/>
    <mergeCell ref="PSY40:PSZ40"/>
    <mergeCell ref="PTA40:PTB40"/>
    <mergeCell ref="PSI40:PSJ40"/>
    <mergeCell ref="PSK40:PSL40"/>
    <mergeCell ref="PSM40:PSN40"/>
    <mergeCell ref="PSO40:PSP40"/>
    <mergeCell ref="PSQ40:PSR40"/>
    <mergeCell ref="PRY40:PRZ40"/>
    <mergeCell ref="PSA40:PSB40"/>
    <mergeCell ref="PSC40:PSD40"/>
    <mergeCell ref="PSE40:PSF40"/>
    <mergeCell ref="PSG40:PSH40"/>
    <mergeCell ref="PRO40:PRP40"/>
    <mergeCell ref="PRQ40:PRR40"/>
    <mergeCell ref="PRS40:PRT40"/>
    <mergeCell ref="PRU40:PRV40"/>
    <mergeCell ref="PRW40:PRX40"/>
    <mergeCell ref="PRE40:PRF40"/>
    <mergeCell ref="PRG40:PRH40"/>
    <mergeCell ref="PRI40:PRJ40"/>
    <mergeCell ref="PRK40:PRL40"/>
    <mergeCell ref="PRM40:PRN40"/>
    <mergeCell ref="PWE40:PWF40"/>
    <mergeCell ref="PWG40:PWH40"/>
    <mergeCell ref="PWI40:PWJ40"/>
    <mergeCell ref="PWK40:PWL40"/>
    <mergeCell ref="PWM40:PWN40"/>
    <mergeCell ref="PVU40:PVV40"/>
    <mergeCell ref="PVW40:PVX40"/>
    <mergeCell ref="PVY40:PVZ40"/>
    <mergeCell ref="PWA40:PWB40"/>
    <mergeCell ref="PWC40:PWD40"/>
    <mergeCell ref="PVK40:PVL40"/>
    <mergeCell ref="PVM40:PVN40"/>
    <mergeCell ref="PVO40:PVP40"/>
    <mergeCell ref="PVQ40:PVR40"/>
    <mergeCell ref="PVS40:PVT40"/>
    <mergeCell ref="PVA40:PVB40"/>
    <mergeCell ref="PVC40:PVD40"/>
    <mergeCell ref="PVE40:PVF40"/>
    <mergeCell ref="PVG40:PVH40"/>
    <mergeCell ref="PVI40:PVJ40"/>
    <mergeCell ref="PUQ40:PUR40"/>
    <mergeCell ref="PUS40:PUT40"/>
    <mergeCell ref="PUU40:PUV40"/>
    <mergeCell ref="PUW40:PUX40"/>
    <mergeCell ref="PUY40:PUZ40"/>
    <mergeCell ref="PUG40:PUH40"/>
    <mergeCell ref="PUI40:PUJ40"/>
    <mergeCell ref="PUK40:PUL40"/>
    <mergeCell ref="PUM40:PUN40"/>
    <mergeCell ref="PUO40:PUP40"/>
    <mergeCell ref="PTW40:PTX40"/>
    <mergeCell ref="PTY40:PTZ40"/>
    <mergeCell ref="PUA40:PUB40"/>
    <mergeCell ref="PUC40:PUD40"/>
    <mergeCell ref="PUE40:PUF40"/>
    <mergeCell ref="PYW40:PYX40"/>
    <mergeCell ref="PYY40:PYZ40"/>
    <mergeCell ref="PZA40:PZB40"/>
    <mergeCell ref="PZC40:PZD40"/>
    <mergeCell ref="PZE40:PZF40"/>
    <mergeCell ref="PYM40:PYN40"/>
    <mergeCell ref="PYO40:PYP40"/>
    <mergeCell ref="PYQ40:PYR40"/>
    <mergeCell ref="PYS40:PYT40"/>
    <mergeCell ref="PYU40:PYV40"/>
    <mergeCell ref="PYC40:PYD40"/>
    <mergeCell ref="PYE40:PYF40"/>
    <mergeCell ref="PYG40:PYH40"/>
    <mergeCell ref="PYI40:PYJ40"/>
    <mergeCell ref="PYK40:PYL40"/>
    <mergeCell ref="PXS40:PXT40"/>
    <mergeCell ref="PXU40:PXV40"/>
    <mergeCell ref="PXW40:PXX40"/>
    <mergeCell ref="PXY40:PXZ40"/>
    <mergeCell ref="PYA40:PYB40"/>
    <mergeCell ref="PXI40:PXJ40"/>
    <mergeCell ref="PXK40:PXL40"/>
    <mergeCell ref="PXM40:PXN40"/>
    <mergeCell ref="PXO40:PXP40"/>
    <mergeCell ref="PXQ40:PXR40"/>
    <mergeCell ref="PWY40:PWZ40"/>
    <mergeCell ref="PXA40:PXB40"/>
    <mergeCell ref="PXC40:PXD40"/>
    <mergeCell ref="PXE40:PXF40"/>
    <mergeCell ref="PXG40:PXH40"/>
    <mergeCell ref="PWO40:PWP40"/>
    <mergeCell ref="PWQ40:PWR40"/>
    <mergeCell ref="PWS40:PWT40"/>
    <mergeCell ref="PWU40:PWV40"/>
    <mergeCell ref="PWW40:PWX40"/>
    <mergeCell ref="QBO40:QBP40"/>
    <mergeCell ref="QBQ40:QBR40"/>
    <mergeCell ref="QBS40:QBT40"/>
    <mergeCell ref="QBU40:QBV40"/>
    <mergeCell ref="QBW40:QBX40"/>
    <mergeCell ref="QBE40:QBF40"/>
    <mergeCell ref="QBG40:QBH40"/>
    <mergeCell ref="QBI40:QBJ40"/>
    <mergeCell ref="QBK40:QBL40"/>
    <mergeCell ref="QBM40:QBN40"/>
    <mergeCell ref="QAU40:QAV40"/>
    <mergeCell ref="QAW40:QAX40"/>
    <mergeCell ref="QAY40:QAZ40"/>
    <mergeCell ref="QBA40:QBB40"/>
    <mergeCell ref="QBC40:QBD40"/>
    <mergeCell ref="QAK40:QAL40"/>
    <mergeCell ref="QAM40:QAN40"/>
    <mergeCell ref="QAO40:QAP40"/>
    <mergeCell ref="QAQ40:QAR40"/>
    <mergeCell ref="QAS40:QAT40"/>
    <mergeCell ref="QAA40:QAB40"/>
    <mergeCell ref="QAC40:QAD40"/>
    <mergeCell ref="QAE40:QAF40"/>
    <mergeCell ref="QAG40:QAH40"/>
    <mergeCell ref="QAI40:QAJ40"/>
    <mergeCell ref="PZQ40:PZR40"/>
    <mergeCell ref="PZS40:PZT40"/>
    <mergeCell ref="PZU40:PZV40"/>
    <mergeCell ref="PZW40:PZX40"/>
    <mergeCell ref="PZY40:PZZ40"/>
    <mergeCell ref="PZG40:PZH40"/>
    <mergeCell ref="PZI40:PZJ40"/>
    <mergeCell ref="PZK40:PZL40"/>
    <mergeCell ref="PZM40:PZN40"/>
    <mergeCell ref="PZO40:PZP40"/>
    <mergeCell ref="QEG40:QEH40"/>
    <mergeCell ref="QEI40:QEJ40"/>
    <mergeCell ref="QEK40:QEL40"/>
    <mergeCell ref="QEM40:QEN40"/>
    <mergeCell ref="QEO40:QEP40"/>
    <mergeCell ref="QDW40:QDX40"/>
    <mergeCell ref="QDY40:QDZ40"/>
    <mergeCell ref="QEA40:QEB40"/>
    <mergeCell ref="QEC40:QED40"/>
    <mergeCell ref="QEE40:QEF40"/>
    <mergeCell ref="QDM40:QDN40"/>
    <mergeCell ref="QDO40:QDP40"/>
    <mergeCell ref="QDQ40:QDR40"/>
    <mergeCell ref="QDS40:QDT40"/>
    <mergeCell ref="QDU40:QDV40"/>
    <mergeCell ref="QDC40:QDD40"/>
    <mergeCell ref="QDE40:QDF40"/>
    <mergeCell ref="QDG40:QDH40"/>
    <mergeCell ref="QDI40:QDJ40"/>
    <mergeCell ref="QDK40:QDL40"/>
    <mergeCell ref="QCS40:QCT40"/>
    <mergeCell ref="QCU40:QCV40"/>
    <mergeCell ref="QCW40:QCX40"/>
    <mergeCell ref="QCY40:QCZ40"/>
    <mergeCell ref="QDA40:QDB40"/>
    <mergeCell ref="QCI40:QCJ40"/>
    <mergeCell ref="QCK40:QCL40"/>
    <mergeCell ref="QCM40:QCN40"/>
    <mergeCell ref="QCO40:QCP40"/>
    <mergeCell ref="QCQ40:QCR40"/>
    <mergeCell ref="QBY40:QBZ40"/>
    <mergeCell ref="QCA40:QCB40"/>
    <mergeCell ref="QCC40:QCD40"/>
    <mergeCell ref="QCE40:QCF40"/>
    <mergeCell ref="QCG40:QCH40"/>
    <mergeCell ref="QGY40:QGZ40"/>
    <mergeCell ref="QHA40:QHB40"/>
    <mergeCell ref="QHC40:QHD40"/>
    <mergeCell ref="QHE40:QHF40"/>
    <mergeCell ref="QHG40:QHH40"/>
    <mergeCell ref="QGO40:QGP40"/>
    <mergeCell ref="QGQ40:QGR40"/>
    <mergeCell ref="QGS40:QGT40"/>
    <mergeCell ref="QGU40:QGV40"/>
    <mergeCell ref="QGW40:QGX40"/>
    <mergeCell ref="QGE40:QGF40"/>
    <mergeCell ref="QGG40:QGH40"/>
    <mergeCell ref="QGI40:QGJ40"/>
    <mergeCell ref="QGK40:QGL40"/>
    <mergeCell ref="QGM40:QGN40"/>
    <mergeCell ref="QFU40:QFV40"/>
    <mergeCell ref="QFW40:QFX40"/>
    <mergeCell ref="QFY40:QFZ40"/>
    <mergeCell ref="QGA40:QGB40"/>
    <mergeCell ref="QGC40:QGD40"/>
    <mergeCell ref="QFK40:QFL40"/>
    <mergeCell ref="QFM40:QFN40"/>
    <mergeCell ref="QFO40:QFP40"/>
    <mergeCell ref="QFQ40:QFR40"/>
    <mergeCell ref="QFS40:QFT40"/>
    <mergeCell ref="QFA40:QFB40"/>
    <mergeCell ref="QFC40:QFD40"/>
    <mergeCell ref="QFE40:QFF40"/>
    <mergeCell ref="QFG40:QFH40"/>
    <mergeCell ref="QFI40:QFJ40"/>
    <mergeCell ref="QEQ40:QER40"/>
    <mergeCell ref="QES40:QET40"/>
    <mergeCell ref="QEU40:QEV40"/>
    <mergeCell ref="QEW40:QEX40"/>
    <mergeCell ref="QEY40:QEZ40"/>
    <mergeCell ref="QJQ40:QJR40"/>
    <mergeCell ref="QJS40:QJT40"/>
    <mergeCell ref="QJU40:QJV40"/>
    <mergeCell ref="QJW40:QJX40"/>
    <mergeCell ref="QJY40:QJZ40"/>
    <mergeCell ref="QJG40:QJH40"/>
    <mergeCell ref="QJI40:QJJ40"/>
    <mergeCell ref="QJK40:QJL40"/>
    <mergeCell ref="QJM40:QJN40"/>
    <mergeCell ref="QJO40:QJP40"/>
    <mergeCell ref="QIW40:QIX40"/>
    <mergeCell ref="QIY40:QIZ40"/>
    <mergeCell ref="QJA40:QJB40"/>
    <mergeCell ref="QJC40:QJD40"/>
    <mergeCell ref="QJE40:QJF40"/>
    <mergeCell ref="QIM40:QIN40"/>
    <mergeCell ref="QIO40:QIP40"/>
    <mergeCell ref="QIQ40:QIR40"/>
    <mergeCell ref="QIS40:QIT40"/>
    <mergeCell ref="QIU40:QIV40"/>
    <mergeCell ref="QIC40:QID40"/>
    <mergeCell ref="QIE40:QIF40"/>
    <mergeCell ref="QIG40:QIH40"/>
    <mergeCell ref="QII40:QIJ40"/>
    <mergeCell ref="QIK40:QIL40"/>
    <mergeCell ref="QHS40:QHT40"/>
    <mergeCell ref="QHU40:QHV40"/>
    <mergeCell ref="QHW40:QHX40"/>
    <mergeCell ref="QHY40:QHZ40"/>
    <mergeCell ref="QIA40:QIB40"/>
    <mergeCell ref="QHI40:QHJ40"/>
    <mergeCell ref="QHK40:QHL40"/>
    <mergeCell ref="QHM40:QHN40"/>
    <mergeCell ref="QHO40:QHP40"/>
    <mergeCell ref="QHQ40:QHR40"/>
    <mergeCell ref="QMI40:QMJ40"/>
    <mergeCell ref="QMK40:QML40"/>
    <mergeCell ref="QMM40:QMN40"/>
    <mergeCell ref="QMO40:QMP40"/>
    <mergeCell ref="QMQ40:QMR40"/>
    <mergeCell ref="QLY40:QLZ40"/>
    <mergeCell ref="QMA40:QMB40"/>
    <mergeCell ref="QMC40:QMD40"/>
    <mergeCell ref="QME40:QMF40"/>
    <mergeCell ref="QMG40:QMH40"/>
    <mergeCell ref="QLO40:QLP40"/>
    <mergeCell ref="QLQ40:QLR40"/>
    <mergeCell ref="QLS40:QLT40"/>
    <mergeCell ref="QLU40:QLV40"/>
    <mergeCell ref="QLW40:QLX40"/>
    <mergeCell ref="QLE40:QLF40"/>
    <mergeCell ref="QLG40:QLH40"/>
    <mergeCell ref="QLI40:QLJ40"/>
    <mergeCell ref="QLK40:QLL40"/>
    <mergeCell ref="QLM40:QLN40"/>
    <mergeCell ref="QKU40:QKV40"/>
    <mergeCell ref="QKW40:QKX40"/>
    <mergeCell ref="QKY40:QKZ40"/>
    <mergeCell ref="QLA40:QLB40"/>
    <mergeCell ref="QLC40:QLD40"/>
    <mergeCell ref="QKK40:QKL40"/>
    <mergeCell ref="QKM40:QKN40"/>
    <mergeCell ref="QKO40:QKP40"/>
    <mergeCell ref="QKQ40:QKR40"/>
    <mergeCell ref="QKS40:QKT40"/>
    <mergeCell ref="QKA40:QKB40"/>
    <mergeCell ref="QKC40:QKD40"/>
    <mergeCell ref="QKE40:QKF40"/>
    <mergeCell ref="QKG40:QKH40"/>
    <mergeCell ref="QKI40:QKJ40"/>
    <mergeCell ref="QPA40:QPB40"/>
    <mergeCell ref="QPC40:QPD40"/>
    <mergeCell ref="QPE40:QPF40"/>
    <mergeCell ref="QPG40:QPH40"/>
    <mergeCell ref="QPI40:QPJ40"/>
    <mergeCell ref="QOQ40:QOR40"/>
    <mergeCell ref="QOS40:QOT40"/>
    <mergeCell ref="QOU40:QOV40"/>
    <mergeCell ref="QOW40:QOX40"/>
    <mergeCell ref="QOY40:QOZ40"/>
    <mergeCell ref="QOG40:QOH40"/>
    <mergeCell ref="QOI40:QOJ40"/>
    <mergeCell ref="QOK40:QOL40"/>
    <mergeCell ref="QOM40:QON40"/>
    <mergeCell ref="QOO40:QOP40"/>
    <mergeCell ref="QNW40:QNX40"/>
    <mergeCell ref="QNY40:QNZ40"/>
    <mergeCell ref="QOA40:QOB40"/>
    <mergeCell ref="QOC40:QOD40"/>
    <mergeCell ref="QOE40:QOF40"/>
    <mergeCell ref="QNM40:QNN40"/>
    <mergeCell ref="QNO40:QNP40"/>
    <mergeCell ref="QNQ40:QNR40"/>
    <mergeCell ref="QNS40:QNT40"/>
    <mergeCell ref="QNU40:QNV40"/>
    <mergeCell ref="QNC40:QND40"/>
    <mergeCell ref="QNE40:QNF40"/>
    <mergeCell ref="QNG40:QNH40"/>
    <mergeCell ref="QNI40:QNJ40"/>
    <mergeCell ref="QNK40:QNL40"/>
    <mergeCell ref="QMS40:QMT40"/>
    <mergeCell ref="QMU40:QMV40"/>
    <mergeCell ref="QMW40:QMX40"/>
    <mergeCell ref="QMY40:QMZ40"/>
    <mergeCell ref="QNA40:QNB40"/>
    <mergeCell ref="QRS40:QRT40"/>
    <mergeCell ref="QRU40:QRV40"/>
    <mergeCell ref="QRW40:QRX40"/>
    <mergeCell ref="QRY40:QRZ40"/>
    <mergeCell ref="QSA40:QSB40"/>
    <mergeCell ref="QRI40:QRJ40"/>
    <mergeCell ref="QRK40:QRL40"/>
    <mergeCell ref="QRM40:QRN40"/>
    <mergeCell ref="QRO40:QRP40"/>
    <mergeCell ref="QRQ40:QRR40"/>
    <mergeCell ref="QQY40:QQZ40"/>
    <mergeCell ref="QRA40:QRB40"/>
    <mergeCell ref="QRC40:QRD40"/>
    <mergeCell ref="QRE40:QRF40"/>
    <mergeCell ref="QRG40:QRH40"/>
    <mergeCell ref="QQO40:QQP40"/>
    <mergeCell ref="QQQ40:QQR40"/>
    <mergeCell ref="QQS40:QQT40"/>
    <mergeCell ref="QQU40:QQV40"/>
    <mergeCell ref="QQW40:QQX40"/>
    <mergeCell ref="QQE40:QQF40"/>
    <mergeCell ref="QQG40:QQH40"/>
    <mergeCell ref="QQI40:QQJ40"/>
    <mergeCell ref="QQK40:QQL40"/>
    <mergeCell ref="QQM40:QQN40"/>
    <mergeCell ref="QPU40:QPV40"/>
    <mergeCell ref="QPW40:QPX40"/>
    <mergeCell ref="QPY40:QPZ40"/>
    <mergeCell ref="QQA40:QQB40"/>
    <mergeCell ref="QQC40:QQD40"/>
    <mergeCell ref="QPK40:QPL40"/>
    <mergeCell ref="QPM40:QPN40"/>
    <mergeCell ref="QPO40:QPP40"/>
    <mergeCell ref="QPQ40:QPR40"/>
    <mergeCell ref="QPS40:QPT40"/>
    <mergeCell ref="QUK40:QUL40"/>
    <mergeCell ref="QUM40:QUN40"/>
    <mergeCell ref="QUO40:QUP40"/>
    <mergeCell ref="QUQ40:QUR40"/>
    <mergeCell ref="QUS40:QUT40"/>
    <mergeCell ref="QUA40:QUB40"/>
    <mergeCell ref="QUC40:QUD40"/>
    <mergeCell ref="QUE40:QUF40"/>
    <mergeCell ref="QUG40:QUH40"/>
    <mergeCell ref="QUI40:QUJ40"/>
    <mergeCell ref="QTQ40:QTR40"/>
    <mergeCell ref="QTS40:QTT40"/>
    <mergeCell ref="QTU40:QTV40"/>
    <mergeCell ref="QTW40:QTX40"/>
    <mergeCell ref="QTY40:QTZ40"/>
    <mergeCell ref="QTG40:QTH40"/>
    <mergeCell ref="QTI40:QTJ40"/>
    <mergeCell ref="QTK40:QTL40"/>
    <mergeCell ref="QTM40:QTN40"/>
    <mergeCell ref="QTO40:QTP40"/>
    <mergeCell ref="QSW40:QSX40"/>
    <mergeCell ref="QSY40:QSZ40"/>
    <mergeCell ref="QTA40:QTB40"/>
    <mergeCell ref="QTC40:QTD40"/>
    <mergeCell ref="QTE40:QTF40"/>
    <mergeCell ref="QSM40:QSN40"/>
    <mergeCell ref="QSO40:QSP40"/>
    <mergeCell ref="QSQ40:QSR40"/>
    <mergeCell ref="QSS40:QST40"/>
    <mergeCell ref="QSU40:QSV40"/>
    <mergeCell ref="QSC40:QSD40"/>
    <mergeCell ref="QSE40:QSF40"/>
    <mergeCell ref="QSG40:QSH40"/>
    <mergeCell ref="QSI40:QSJ40"/>
    <mergeCell ref="QSK40:QSL40"/>
    <mergeCell ref="QXC40:QXD40"/>
    <mergeCell ref="QXE40:QXF40"/>
    <mergeCell ref="QXG40:QXH40"/>
    <mergeCell ref="QXI40:QXJ40"/>
    <mergeCell ref="QXK40:QXL40"/>
    <mergeCell ref="QWS40:QWT40"/>
    <mergeCell ref="QWU40:QWV40"/>
    <mergeCell ref="QWW40:QWX40"/>
    <mergeCell ref="QWY40:QWZ40"/>
    <mergeCell ref="QXA40:QXB40"/>
    <mergeCell ref="QWI40:QWJ40"/>
    <mergeCell ref="QWK40:QWL40"/>
    <mergeCell ref="QWM40:QWN40"/>
    <mergeCell ref="QWO40:QWP40"/>
    <mergeCell ref="QWQ40:QWR40"/>
    <mergeCell ref="QVY40:QVZ40"/>
    <mergeCell ref="QWA40:QWB40"/>
    <mergeCell ref="QWC40:QWD40"/>
    <mergeCell ref="QWE40:QWF40"/>
    <mergeCell ref="QWG40:QWH40"/>
    <mergeCell ref="QVO40:QVP40"/>
    <mergeCell ref="QVQ40:QVR40"/>
    <mergeCell ref="QVS40:QVT40"/>
    <mergeCell ref="QVU40:QVV40"/>
    <mergeCell ref="QVW40:QVX40"/>
    <mergeCell ref="QVE40:QVF40"/>
    <mergeCell ref="QVG40:QVH40"/>
    <mergeCell ref="QVI40:QVJ40"/>
    <mergeCell ref="QVK40:QVL40"/>
    <mergeCell ref="QVM40:QVN40"/>
    <mergeCell ref="QUU40:QUV40"/>
    <mergeCell ref="QUW40:QUX40"/>
    <mergeCell ref="QUY40:QUZ40"/>
    <mergeCell ref="QVA40:QVB40"/>
    <mergeCell ref="QVC40:QVD40"/>
    <mergeCell ref="QZU40:QZV40"/>
    <mergeCell ref="QZW40:QZX40"/>
    <mergeCell ref="QZY40:QZZ40"/>
    <mergeCell ref="RAA40:RAB40"/>
    <mergeCell ref="RAC40:RAD40"/>
    <mergeCell ref="QZK40:QZL40"/>
    <mergeCell ref="QZM40:QZN40"/>
    <mergeCell ref="QZO40:QZP40"/>
    <mergeCell ref="QZQ40:QZR40"/>
    <mergeCell ref="QZS40:QZT40"/>
    <mergeCell ref="QZA40:QZB40"/>
    <mergeCell ref="QZC40:QZD40"/>
    <mergeCell ref="QZE40:QZF40"/>
    <mergeCell ref="QZG40:QZH40"/>
    <mergeCell ref="QZI40:QZJ40"/>
    <mergeCell ref="QYQ40:QYR40"/>
    <mergeCell ref="QYS40:QYT40"/>
    <mergeCell ref="QYU40:QYV40"/>
    <mergeCell ref="QYW40:QYX40"/>
    <mergeCell ref="QYY40:QYZ40"/>
    <mergeCell ref="QYG40:QYH40"/>
    <mergeCell ref="QYI40:QYJ40"/>
    <mergeCell ref="QYK40:QYL40"/>
    <mergeCell ref="QYM40:QYN40"/>
    <mergeCell ref="QYO40:QYP40"/>
    <mergeCell ref="QXW40:QXX40"/>
    <mergeCell ref="QXY40:QXZ40"/>
    <mergeCell ref="QYA40:QYB40"/>
    <mergeCell ref="QYC40:QYD40"/>
    <mergeCell ref="QYE40:QYF40"/>
    <mergeCell ref="QXM40:QXN40"/>
    <mergeCell ref="QXO40:QXP40"/>
    <mergeCell ref="QXQ40:QXR40"/>
    <mergeCell ref="QXS40:QXT40"/>
    <mergeCell ref="QXU40:QXV40"/>
    <mergeCell ref="RCM40:RCN40"/>
    <mergeCell ref="RCO40:RCP40"/>
    <mergeCell ref="RCQ40:RCR40"/>
    <mergeCell ref="RCS40:RCT40"/>
    <mergeCell ref="RCU40:RCV40"/>
    <mergeCell ref="RCC40:RCD40"/>
    <mergeCell ref="RCE40:RCF40"/>
    <mergeCell ref="RCG40:RCH40"/>
    <mergeCell ref="RCI40:RCJ40"/>
    <mergeCell ref="RCK40:RCL40"/>
    <mergeCell ref="RBS40:RBT40"/>
    <mergeCell ref="RBU40:RBV40"/>
    <mergeCell ref="RBW40:RBX40"/>
    <mergeCell ref="RBY40:RBZ40"/>
    <mergeCell ref="RCA40:RCB40"/>
    <mergeCell ref="RBI40:RBJ40"/>
    <mergeCell ref="RBK40:RBL40"/>
    <mergeCell ref="RBM40:RBN40"/>
    <mergeCell ref="RBO40:RBP40"/>
    <mergeCell ref="RBQ40:RBR40"/>
    <mergeCell ref="RAY40:RAZ40"/>
    <mergeCell ref="RBA40:RBB40"/>
    <mergeCell ref="RBC40:RBD40"/>
    <mergeCell ref="RBE40:RBF40"/>
    <mergeCell ref="RBG40:RBH40"/>
    <mergeCell ref="RAO40:RAP40"/>
    <mergeCell ref="RAQ40:RAR40"/>
    <mergeCell ref="RAS40:RAT40"/>
    <mergeCell ref="RAU40:RAV40"/>
    <mergeCell ref="RAW40:RAX40"/>
    <mergeCell ref="RAE40:RAF40"/>
    <mergeCell ref="RAG40:RAH40"/>
    <mergeCell ref="RAI40:RAJ40"/>
    <mergeCell ref="RAK40:RAL40"/>
    <mergeCell ref="RAM40:RAN40"/>
    <mergeCell ref="RFE40:RFF40"/>
    <mergeCell ref="RFG40:RFH40"/>
    <mergeCell ref="RFI40:RFJ40"/>
    <mergeCell ref="RFK40:RFL40"/>
    <mergeCell ref="RFM40:RFN40"/>
    <mergeCell ref="REU40:REV40"/>
    <mergeCell ref="REW40:REX40"/>
    <mergeCell ref="REY40:REZ40"/>
    <mergeCell ref="RFA40:RFB40"/>
    <mergeCell ref="RFC40:RFD40"/>
    <mergeCell ref="REK40:REL40"/>
    <mergeCell ref="REM40:REN40"/>
    <mergeCell ref="REO40:REP40"/>
    <mergeCell ref="REQ40:RER40"/>
    <mergeCell ref="RES40:RET40"/>
    <mergeCell ref="REA40:REB40"/>
    <mergeCell ref="REC40:RED40"/>
    <mergeCell ref="REE40:REF40"/>
    <mergeCell ref="REG40:REH40"/>
    <mergeCell ref="REI40:REJ40"/>
    <mergeCell ref="RDQ40:RDR40"/>
    <mergeCell ref="RDS40:RDT40"/>
    <mergeCell ref="RDU40:RDV40"/>
    <mergeCell ref="RDW40:RDX40"/>
    <mergeCell ref="RDY40:RDZ40"/>
    <mergeCell ref="RDG40:RDH40"/>
    <mergeCell ref="RDI40:RDJ40"/>
    <mergeCell ref="RDK40:RDL40"/>
    <mergeCell ref="RDM40:RDN40"/>
    <mergeCell ref="RDO40:RDP40"/>
    <mergeCell ref="RCW40:RCX40"/>
    <mergeCell ref="RCY40:RCZ40"/>
    <mergeCell ref="RDA40:RDB40"/>
    <mergeCell ref="RDC40:RDD40"/>
    <mergeCell ref="RDE40:RDF40"/>
    <mergeCell ref="RHW40:RHX40"/>
    <mergeCell ref="RHY40:RHZ40"/>
    <mergeCell ref="RIA40:RIB40"/>
    <mergeCell ref="RIC40:RID40"/>
    <mergeCell ref="RIE40:RIF40"/>
    <mergeCell ref="RHM40:RHN40"/>
    <mergeCell ref="RHO40:RHP40"/>
    <mergeCell ref="RHQ40:RHR40"/>
    <mergeCell ref="RHS40:RHT40"/>
    <mergeCell ref="RHU40:RHV40"/>
    <mergeCell ref="RHC40:RHD40"/>
    <mergeCell ref="RHE40:RHF40"/>
    <mergeCell ref="RHG40:RHH40"/>
    <mergeCell ref="RHI40:RHJ40"/>
    <mergeCell ref="RHK40:RHL40"/>
    <mergeCell ref="RGS40:RGT40"/>
    <mergeCell ref="RGU40:RGV40"/>
    <mergeCell ref="RGW40:RGX40"/>
    <mergeCell ref="RGY40:RGZ40"/>
    <mergeCell ref="RHA40:RHB40"/>
    <mergeCell ref="RGI40:RGJ40"/>
    <mergeCell ref="RGK40:RGL40"/>
    <mergeCell ref="RGM40:RGN40"/>
    <mergeCell ref="RGO40:RGP40"/>
    <mergeCell ref="RGQ40:RGR40"/>
    <mergeCell ref="RFY40:RFZ40"/>
    <mergeCell ref="RGA40:RGB40"/>
    <mergeCell ref="RGC40:RGD40"/>
    <mergeCell ref="RGE40:RGF40"/>
    <mergeCell ref="RGG40:RGH40"/>
    <mergeCell ref="RFO40:RFP40"/>
    <mergeCell ref="RFQ40:RFR40"/>
    <mergeCell ref="RFS40:RFT40"/>
    <mergeCell ref="RFU40:RFV40"/>
    <mergeCell ref="RFW40:RFX40"/>
    <mergeCell ref="RKO40:RKP40"/>
    <mergeCell ref="RKQ40:RKR40"/>
    <mergeCell ref="RKS40:RKT40"/>
    <mergeCell ref="RKU40:RKV40"/>
    <mergeCell ref="RKW40:RKX40"/>
    <mergeCell ref="RKE40:RKF40"/>
    <mergeCell ref="RKG40:RKH40"/>
    <mergeCell ref="RKI40:RKJ40"/>
    <mergeCell ref="RKK40:RKL40"/>
    <mergeCell ref="RKM40:RKN40"/>
    <mergeCell ref="RJU40:RJV40"/>
    <mergeCell ref="RJW40:RJX40"/>
    <mergeCell ref="RJY40:RJZ40"/>
    <mergeCell ref="RKA40:RKB40"/>
    <mergeCell ref="RKC40:RKD40"/>
    <mergeCell ref="RJK40:RJL40"/>
    <mergeCell ref="RJM40:RJN40"/>
    <mergeCell ref="RJO40:RJP40"/>
    <mergeCell ref="RJQ40:RJR40"/>
    <mergeCell ref="RJS40:RJT40"/>
    <mergeCell ref="RJA40:RJB40"/>
    <mergeCell ref="RJC40:RJD40"/>
    <mergeCell ref="RJE40:RJF40"/>
    <mergeCell ref="RJG40:RJH40"/>
    <mergeCell ref="RJI40:RJJ40"/>
    <mergeCell ref="RIQ40:RIR40"/>
    <mergeCell ref="RIS40:RIT40"/>
    <mergeCell ref="RIU40:RIV40"/>
    <mergeCell ref="RIW40:RIX40"/>
    <mergeCell ref="RIY40:RIZ40"/>
    <mergeCell ref="RIG40:RIH40"/>
    <mergeCell ref="RII40:RIJ40"/>
    <mergeCell ref="RIK40:RIL40"/>
    <mergeCell ref="RIM40:RIN40"/>
    <mergeCell ref="RIO40:RIP40"/>
    <mergeCell ref="RNG40:RNH40"/>
    <mergeCell ref="RNI40:RNJ40"/>
    <mergeCell ref="RNK40:RNL40"/>
    <mergeCell ref="RNM40:RNN40"/>
    <mergeCell ref="RNO40:RNP40"/>
    <mergeCell ref="RMW40:RMX40"/>
    <mergeCell ref="RMY40:RMZ40"/>
    <mergeCell ref="RNA40:RNB40"/>
    <mergeCell ref="RNC40:RND40"/>
    <mergeCell ref="RNE40:RNF40"/>
    <mergeCell ref="RMM40:RMN40"/>
    <mergeCell ref="RMO40:RMP40"/>
    <mergeCell ref="RMQ40:RMR40"/>
    <mergeCell ref="RMS40:RMT40"/>
    <mergeCell ref="RMU40:RMV40"/>
    <mergeCell ref="RMC40:RMD40"/>
    <mergeCell ref="RME40:RMF40"/>
    <mergeCell ref="RMG40:RMH40"/>
    <mergeCell ref="RMI40:RMJ40"/>
    <mergeCell ref="RMK40:RML40"/>
    <mergeCell ref="RLS40:RLT40"/>
    <mergeCell ref="RLU40:RLV40"/>
    <mergeCell ref="RLW40:RLX40"/>
    <mergeCell ref="RLY40:RLZ40"/>
    <mergeCell ref="RMA40:RMB40"/>
    <mergeCell ref="RLI40:RLJ40"/>
    <mergeCell ref="RLK40:RLL40"/>
    <mergeCell ref="RLM40:RLN40"/>
    <mergeCell ref="RLO40:RLP40"/>
    <mergeCell ref="RLQ40:RLR40"/>
    <mergeCell ref="RKY40:RKZ40"/>
    <mergeCell ref="RLA40:RLB40"/>
    <mergeCell ref="RLC40:RLD40"/>
    <mergeCell ref="RLE40:RLF40"/>
    <mergeCell ref="RLG40:RLH40"/>
    <mergeCell ref="RPY40:RPZ40"/>
    <mergeCell ref="RQA40:RQB40"/>
    <mergeCell ref="RQC40:RQD40"/>
    <mergeCell ref="RQE40:RQF40"/>
    <mergeCell ref="RQG40:RQH40"/>
    <mergeCell ref="RPO40:RPP40"/>
    <mergeCell ref="RPQ40:RPR40"/>
    <mergeCell ref="RPS40:RPT40"/>
    <mergeCell ref="RPU40:RPV40"/>
    <mergeCell ref="RPW40:RPX40"/>
    <mergeCell ref="RPE40:RPF40"/>
    <mergeCell ref="RPG40:RPH40"/>
    <mergeCell ref="RPI40:RPJ40"/>
    <mergeCell ref="RPK40:RPL40"/>
    <mergeCell ref="RPM40:RPN40"/>
    <mergeCell ref="ROU40:ROV40"/>
    <mergeCell ref="ROW40:ROX40"/>
    <mergeCell ref="ROY40:ROZ40"/>
    <mergeCell ref="RPA40:RPB40"/>
    <mergeCell ref="RPC40:RPD40"/>
    <mergeCell ref="ROK40:ROL40"/>
    <mergeCell ref="ROM40:RON40"/>
    <mergeCell ref="ROO40:ROP40"/>
    <mergeCell ref="ROQ40:ROR40"/>
    <mergeCell ref="ROS40:ROT40"/>
    <mergeCell ref="ROA40:ROB40"/>
    <mergeCell ref="ROC40:ROD40"/>
    <mergeCell ref="ROE40:ROF40"/>
    <mergeCell ref="ROG40:ROH40"/>
    <mergeCell ref="ROI40:ROJ40"/>
    <mergeCell ref="RNQ40:RNR40"/>
    <mergeCell ref="RNS40:RNT40"/>
    <mergeCell ref="RNU40:RNV40"/>
    <mergeCell ref="RNW40:RNX40"/>
    <mergeCell ref="RNY40:RNZ40"/>
    <mergeCell ref="RSQ40:RSR40"/>
    <mergeCell ref="RSS40:RST40"/>
    <mergeCell ref="RSU40:RSV40"/>
    <mergeCell ref="RSW40:RSX40"/>
    <mergeCell ref="RSY40:RSZ40"/>
    <mergeCell ref="RSG40:RSH40"/>
    <mergeCell ref="RSI40:RSJ40"/>
    <mergeCell ref="RSK40:RSL40"/>
    <mergeCell ref="RSM40:RSN40"/>
    <mergeCell ref="RSO40:RSP40"/>
    <mergeCell ref="RRW40:RRX40"/>
    <mergeCell ref="RRY40:RRZ40"/>
    <mergeCell ref="RSA40:RSB40"/>
    <mergeCell ref="RSC40:RSD40"/>
    <mergeCell ref="RSE40:RSF40"/>
    <mergeCell ref="RRM40:RRN40"/>
    <mergeCell ref="RRO40:RRP40"/>
    <mergeCell ref="RRQ40:RRR40"/>
    <mergeCell ref="RRS40:RRT40"/>
    <mergeCell ref="RRU40:RRV40"/>
    <mergeCell ref="RRC40:RRD40"/>
    <mergeCell ref="RRE40:RRF40"/>
    <mergeCell ref="RRG40:RRH40"/>
    <mergeCell ref="RRI40:RRJ40"/>
    <mergeCell ref="RRK40:RRL40"/>
    <mergeCell ref="RQS40:RQT40"/>
    <mergeCell ref="RQU40:RQV40"/>
    <mergeCell ref="RQW40:RQX40"/>
    <mergeCell ref="RQY40:RQZ40"/>
    <mergeCell ref="RRA40:RRB40"/>
    <mergeCell ref="RQI40:RQJ40"/>
    <mergeCell ref="RQK40:RQL40"/>
    <mergeCell ref="RQM40:RQN40"/>
    <mergeCell ref="RQO40:RQP40"/>
    <mergeCell ref="RQQ40:RQR40"/>
    <mergeCell ref="RVI40:RVJ40"/>
    <mergeCell ref="RVK40:RVL40"/>
    <mergeCell ref="RVM40:RVN40"/>
    <mergeCell ref="RVO40:RVP40"/>
    <mergeCell ref="RVQ40:RVR40"/>
    <mergeCell ref="RUY40:RUZ40"/>
    <mergeCell ref="RVA40:RVB40"/>
    <mergeCell ref="RVC40:RVD40"/>
    <mergeCell ref="RVE40:RVF40"/>
    <mergeCell ref="RVG40:RVH40"/>
    <mergeCell ref="RUO40:RUP40"/>
    <mergeCell ref="RUQ40:RUR40"/>
    <mergeCell ref="RUS40:RUT40"/>
    <mergeCell ref="RUU40:RUV40"/>
    <mergeCell ref="RUW40:RUX40"/>
    <mergeCell ref="RUE40:RUF40"/>
    <mergeCell ref="RUG40:RUH40"/>
    <mergeCell ref="RUI40:RUJ40"/>
    <mergeCell ref="RUK40:RUL40"/>
    <mergeCell ref="RUM40:RUN40"/>
    <mergeCell ref="RTU40:RTV40"/>
    <mergeCell ref="RTW40:RTX40"/>
    <mergeCell ref="RTY40:RTZ40"/>
    <mergeCell ref="RUA40:RUB40"/>
    <mergeCell ref="RUC40:RUD40"/>
    <mergeCell ref="RTK40:RTL40"/>
    <mergeCell ref="RTM40:RTN40"/>
    <mergeCell ref="RTO40:RTP40"/>
    <mergeCell ref="RTQ40:RTR40"/>
    <mergeCell ref="RTS40:RTT40"/>
    <mergeCell ref="RTA40:RTB40"/>
    <mergeCell ref="RTC40:RTD40"/>
    <mergeCell ref="RTE40:RTF40"/>
    <mergeCell ref="RTG40:RTH40"/>
    <mergeCell ref="RTI40:RTJ40"/>
    <mergeCell ref="RYA40:RYB40"/>
    <mergeCell ref="RYC40:RYD40"/>
    <mergeCell ref="RYE40:RYF40"/>
    <mergeCell ref="RYG40:RYH40"/>
    <mergeCell ref="RYI40:RYJ40"/>
    <mergeCell ref="RXQ40:RXR40"/>
    <mergeCell ref="RXS40:RXT40"/>
    <mergeCell ref="RXU40:RXV40"/>
    <mergeCell ref="RXW40:RXX40"/>
    <mergeCell ref="RXY40:RXZ40"/>
    <mergeCell ref="RXG40:RXH40"/>
    <mergeCell ref="RXI40:RXJ40"/>
    <mergeCell ref="RXK40:RXL40"/>
    <mergeCell ref="RXM40:RXN40"/>
    <mergeCell ref="RXO40:RXP40"/>
    <mergeCell ref="RWW40:RWX40"/>
    <mergeCell ref="RWY40:RWZ40"/>
    <mergeCell ref="RXA40:RXB40"/>
    <mergeCell ref="RXC40:RXD40"/>
    <mergeCell ref="RXE40:RXF40"/>
    <mergeCell ref="RWM40:RWN40"/>
    <mergeCell ref="RWO40:RWP40"/>
    <mergeCell ref="RWQ40:RWR40"/>
    <mergeCell ref="RWS40:RWT40"/>
    <mergeCell ref="RWU40:RWV40"/>
    <mergeCell ref="RWC40:RWD40"/>
    <mergeCell ref="RWE40:RWF40"/>
    <mergeCell ref="RWG40:RWH40"/>
    <mergeCell ref="RWI40:RWJ40"/>
    <mergeCell ref="RWK40:RWL40"/>
    <mergeCell ref="RVS40:RVT40"/>
    <mergeCell ref="RVU40:RVV40"/>
    <mergeCell ref="RVW40:RVX40"/>
    <mergeCell ref="RVY40:RVZ40"/>
    <mergeCell ref="RWA40:RWB40"/>
    <mergeCell ref="SAS40:SAT40"/>
    <mergeCell ref="SAU40:SAV40"/>
    <mergeCell ref="SAW40:SAX40"/>
    <mergeCell ref="SAY40:SAZ40"/>
    <mergeCell ref="SBA40:SBB40"/>
    <mergeCell ref="SAI40:SAJ40"/>
    <mergeCell ref="SAK40:SAL40"/>
    <mergeCell ref="SAM40:SAN40"/>
    <mergeCell ref="SAO40:SAP40"/>
    <mergeCell ref="SAQ40:SAR40"/>
    <mergeCell ref="RZY40:RZZ40"/>
    <mergeCell ref="SAA40:SAB40"/>
    <mergeCell ref="SAC40:SAD40"/>
    <mergeCell ref="SAE40:SAF40"/>
    <mergeCell ref="SAG40:SAH40"/>
    <mergeCell ref="RZO40:RZP40"/>
    <mergeCell ref="RZQ40:RZR40"/>
    <mergeCell ref="RZS40:RZT40"/>
    <mergeCell ref="RZU40:RZV40"/>
    <mergeCell ref="RZW40:RZX40"/>
    <mergeCell ref="RZE40:RZF40"/>
    <mergeCell ref="RZG40:RZH40"/>
    <mergeCell ref="RZI40:RZJ40"/>
    <mergeCell ref="RZK40:RZL40"/>
    <mergeCell ref="RZM40:RZN40"/>
    <mergeCell ref="RYU40:RYV40"/>
    <mergeCell ref="RYW40:RYX40"/>
    <mergeCell ref="RYY40:RYZ40"/>
    <mergeCell ref="RZA40:RZB40"/>
    <mergeCell ref="RZC40:RZD40"/>
    <mergeCell ref="RYK40:RYL40"/>
    <mergeCell ref="RYM40:RYN40"/>
    <mergeCell ref="RYO40:RYP40"/>
    <mergeCell ref="RYQ40:RYR40"/>
    <mergeCell ref="RYS40:RYT40"/>
    <mergeCell ref="SDK40:SDL40"/>
    <mergeCell ref="SDM40:SDN40"/>
    <mergeCell ref="SDO40:SDP40"/>
    <mergeCell ref="SDQ40:SDR40"/>
    <mergeCell ref="SDS40:SDT40"/>
    <mergeCell ref="SDA40:SDB40"/>
    <mergeCell ref="SDC40:SDD40"/>
    <mergeCell ref="SDE40:SDF40"/>
    <mergeCell ref="SDG40:SDH40"/>
    <mergeCell ref="SDI40:SDJ40"/>
    <mergeCell ref="SCQ40:SCR40"/>
    <mergeCell ref="SCS40:SCT40"/>
    <mergeCell ref="SCU40:SCV40"/>
    <mergeCell ref="SCW40:SCX40"/>
    <mergeCell ref="SCY40:SCZ40"/>
    <mergeCell ref="SCG40:SCH40"/>
    <mergeCell ref="SCI40:SCJ40"/>
    <mergeCell ref="SCK40:SCL40"/>
    <mergeCell ref="SCM40:SCN40"/>
    <mergeCell ref="SCO40:SCP40"/>
    <mergeCell ref="SBW40:SBX40"/>
    <mergeCell ref="SBY40:SBZ40"/>
    <mergeCell ref="SCA40:SCB40"/>
    <mergeCell ref="SCC40:SCD40"/>
    <mergeCell ref="SCE40:SCF40"/>
    <mergeCell ref="SBM40:SBN40"/>
    <mergeCell ref="SBO40:SBP40"/>
    <mergeCell ref="SBQ40:SBR40"/>
    <mergeCell ref="SBS40:SBT40"/>
    <mergeCell ref="SBU40:SBV40"/>
    <mergeCell ref="SBC40:SBD40"/>
    <mergeCell ref="SBE40:SBF40"/>
    <mergeCell ref="SBG40:SBH40"/>
    <mergeCell ref="SBI40:SBJ40"/>
    <mergeCell ref="SBK40:SBL40"/>
    <mergeCell ref="SGC40:SGD40"/>
    <mergeCell ref="SGE40:SGF40"/>
    <mergeCell ref="SGG40:SGH40"/>
    <mergeCell ref="SGI40:SGJ40"/>
    <mergeCell ref="SGK40:SGL40"/>
    <mergeCell ref="SFS40:SFT40"/>
    <mergeCell ref="SFU40:SFV40"/>
    <mergeCell ref="SFW40:SFX40"/>
    <mergeCell ref="SFY40:SFZ40"/>
    <mergeCell ref="SGA40:SGB40"/>
    <mergeCell ref="SFI40:SFJ40"/>
    <mergeCell ref="SFK40:SFL40"/>
    <mergeCell ref="SFM40:SFN40"/>
    <mergeCell ref="SFO40:SFP40"/>
    <mergeCell ref="SFQ40:SFR40"/>
    <mergeCell ref="SEY40:SEZ40"/>
    <mergeCell ref="SFA40:SFB40"/>
    <mergeCell ref="SFC40:SFD40"/>
    <mergeCell ref="SFE40:SFF40"/>
    <mergeCell ref="SFG40:SFH40"/>
    <mergeCell ref="SEO40:SEP40"/>
    <mergeCell ref="SEQ40:SER40"/>
    <mergeCell ref="SES40:SET40"/>
    <mergeCell ref="SEU40:SEV40"/>
    <mergeCell ref="SEW40:SEX40"/>
    <mergeCell ref="SEE40:SEF40"/>
    <mergeCell ref="SEG40:SEH40"/>
    <mergeCell ref="SEI40:SEJ40"/>
    <mergeCell ref="SEK40:SEL40"/>
    <mergeCell ref="SEM40:SEN40"/>
    <mergeCell ref="SDU40:SDV40"/>
    <mergeCell ref="SDW40:SDX40"/>
    <mergeCell ref="SDY40:SDZ40"/>
    <mergeCell ref="SEA40:SEB40"/>
    <mergeCell ref="SEC40:SED40"/>
    <mergeCell ref="SIU40:SIV40"/>
    <mergeCell ref="SIW40:SIX40"/>
    <mergeCell ref="SIY40:SIZ40"/>
    <mergeCell ref="SJA40:SJB40"/>
    <mergeCell ref="SJC40:SJD40"/>
    <mergeCell ref="SIK40:SIL40"/>
    <mergeCell ref="SIM40:SIN40"/>
    <mergeCell ref="SIO40:SIP40"/>
    <mergeCell ref="SIQ40:SIR40"/>
    <mergeCell ref="SIS40:SIT40"/>
    <mergeCell ref="SIA40:SIB40"/>
    <mergeCell ref="SIC40:SID40"/>
    <mergeCell ref="SIE40:SIF40"/>
    <mergeCell ref="SIG40:SIH40"/>
    <mergeCell ref="SII40:SIJ40"/>
    <mergeCell ref="SHQ40:SHR40"/>
    <mergeCell ref="SHS40:SHT40"/>
    <mergeCell ref="SHU40:SHV40"/>
    <mergeCell ref="SHW40:SHX40"/>
    <mergeCell ref="SHY40:SHZ40"/>
    <mergeCell ref="SHG40:SHH40"/>
    <mergeCell ref="SHI40:SHJ40"/>
    <mergeCell ref="SHK40:SHL40"/>
    <mergeCell ref="SHM40:SHN40"/>
    <mergeCell ref="SHO40:SHP40"/>
    <mergeCell ref="SGW40:SGX40"/>
    <mergeCell ref="SGY40:SGZ40"/>
    <mergeCell ref="SHA40:SHB40"/>
    <mergeCell ref="SHC40:SHD40"/>
    <mergeCell ref="SHE40:SHF40"/>
    <mergeCell ref="SGM40:SGN40"/>
    <mergeCell ref="SGO40:SGP40"/>
    <mergeCell ref="SGQ40:SGR40"/>
    <mergeCell ref="SGS40:SGT40"/>
    <mergeCell ref="SGU40:SGV40"/>
    <mergeCell ref="SLM40:SLN40"/>
    <mergeCell ref="SLO40:SLP40"/>
    <mergeCell ref="SLQ40:SLR40"/>
    <mergeCell ref="SLS40:SLT40"/>
    <mergeCell ref="SLU40:SLV40"/>
    <mergeCell ref="SLC40:SLD40"/>
    <mergeCell ref="SLE40:SLF40"/>
    <mergeCell ref="SLG40:SLH40"/>
    <mergeCell ref="SLI40:SLJ40"/>
    <mergeCell ref="SLK40:SLL40"/>
    <mergeCell ref="SKS40:SKT40"/>
    <mergeCell ref="SKU40:SKV40"/>
    <mergeCell ref="SKW40:SKX40"/>
    <mergeCell ref="SKY40:SKZ40"/>
    <mergeCell ref="SLA40:SLB40"/>
    <mergeCell ref="SKI40:SKJ40"/>
    <mergeCell ref="SKK40:SKL40"/>
    <mergeCell ref="SKM40:SKN40"/>
    <mergeCell ref="SKO40:SKP40"/>
    <mergeCell ref="SKQ40:SKR40"/>
    <mergeCell ref="SJY40:SJZ40"/>
    <mergeCell ref="SKA40:SKB40"/>
    <mergeCell ref="SKC40:SKD40"/>
    <mergeCell ref="SKE40:SKF40"/>
    <mergeCell ref="SKG40:SKH40"/>
    <mergeCell ref="SJO40:SJP40"/>
    <mergeCell ref="SJQ40:SJR40"/>
    <mergeCell ref="SJS40:SJT40"/>
    <mergeCell ref="SJU40:SJV40"/>
    <mergeCell ref="SJW40:SJX40"/>
    <mergeCell ref="SJE40:SJF40"/>
    <mergeCell ref="SJG40:SJH40"/>
    <mergeCell ref="SJI40:SJJ40"/>
    <mergeCell ref="SJK40:SJL40"/>
    <mergeCell ref="SJM40:SJN40"/>
    <mergeCell ref="SOE40:SOF40"/>
    <mergeCell ref="SOG40:SOH40"/>
    <mergeCell ref="SOI40:SOJ40"/>
    <mergeCell ref="SOK40:SOL40"/>
    <mergeCell ref="SOM40:SON40"/>
    <mergeCell ref="SNU40:SNV40"/>
    <mergeCell ref="SNW40:SNX40"/>
    <mergeCell ref="SNY40:SNZ40"/>
    <mergeCell ref="SOA40:SOB40"/>
    <mergeCell ref="SOC40:SOD40"/>
    <mergeCell ref="SNK40:SNL40"/>
    <mergeCell ref="SNM40:SNN40"/>
    <mergeCell ref="SNO40:SNP40"/>
    <mergeCell ref="SNQ40:SNR40"/>
    <mergeCell ref="SNS40:SNT40"/>
    <mergeCell ref="SNA40:SNB40"/>
    <mergeCell ref="SNC40:SND40"/>
    <mergeCell ref="SNE40:SNF40"/>
    <mergeCell ref="SNG40:SNH40"/>
    <mergeCell ref="SNI40:SNJ40"/>
    <mergeCell ref="SMQ40:SMR40"/>
    <mergeCell ref="SMS40:SMT40"/>
    <mergeCell ref="SMU40:SMV40"/>
    <mergeCell ref="SMW40:SMX40"/>
    <mergeCell ref="SMY40:SMZ40"/>
    <mergeCell ref="SMG40:SMH40"/>
    <mergeCell ref="SMI40:SMJ40"/>
    <mergeCell ref="SMK40:SML40"/>
    <mergeCell ref="SMM40:SMN40"/>
    <mergeCell ref="SMO40:SMP40"/>
    <mergeCell ref="SLW40:SLX40"/>
    <mergeCell ref="SLY40:SLZ40"/>
    <mergeCell ref="SMA40:SMB40"/>
    <mergeCell ref="SMC40:SMD40"/>
    <mergeCell ref="SME40:SMF40"/>
    <mergeCell ref="SQW40:SQX40"/>
    <mergeCell ref="SQY40:SQZ40"/>
    <mergeCell ref="SRA40:SRB40"/>
    <mergeCell ref="SRC40:SRD40"/>
    <mergeCell ref="SRE40:SRF40"/>
    <mergeCell ref="SQM40:SQN40"/>
    <mergeCell ref="SQO40:SQP40"/>
    <mergeCell ref="SQQ40:SQR40"/>
    <mergeCell ref="SQS40:SQT40"/>
    <mergeCell ref="SQU40:SQV40"/>
    <mergeCell ref="SQC40:SQD40"/>
    <mergeCell ref="SQE40:SQF40"/>
    <mergeCell ref="SQG40:SQH40"/>
    <mergeCell ref="SQI40:SQJ40"/>
    <mergeCell ref="SQK40:SQL40"/>
    <mergeCell ref="SPS40:SPT40"/>
    <mergeCell ref="SPU40:SPV40"/>
    <mergeCell ref="SPW40:SPX40"/>
    <mergeCell ref="SPY40:SPZ40"/>
    <mergeCell ref="SQA40:SQB40"/>
    <mergeCell ref="SPI40:SPJ40"/>
    <mergeCell ref="SPK40:SPL40"/>
    <mergeCell ref="SPM40:SPN40"/>
    <mergeCell ref="SPO40:SPP40"/>
    <mergeCell ref="SPQ40:SPR40"/>
    <mergeCell ref="SOY40:SOZ40"/>
    <mergeCell ref="SPA40:SPB40"/>
    <mergeCell ref="SPC40:SPD40"/>
    <mergeCell ref="SPE40:SPF40"/>
    <mergeCell ref="SPG40:SPH40"/>
    <mergeCell ref="SOO40:SOP40"/>
    <mergeCell ref="SOQ40:SOR40"/>
    <mergeCell ref="SOS40:SOT40"/>
    <mergeCell ref="SOU40:SOV40"/>
    <mergeCell ref="SOW40:SOX40"/>
    <mergeCell ref="STO40:STP40"/>
    <mergeCell ref="STQ40:STR40"/>
    <mergeCell ref="STS40:STT40"/>
    <mergeCell ref="STU40:STV40"/>
    <mergeCell ref="STW40:STX40"/>
    <mergeCell ref="STE40:STF40"/>
    <mergeCell ref="STG40:STH40"/>
    <mergeCell ref="STI40:STJ40"/>
    <mergeCell ref="STK40:STL40"/>
    <mergeCell ref="STM40:STN40"/>
    <mergeCell ref="SSU40:SSV40"/>
    <mergeCell ref="SSW40:SSX40"/>
    <mergeCell ref="SSY40:SSZ40"/>
    <mergeCell ref="STA40:STB40"/>
    <mergeCell ref="STC40:STD40"/>
    <mergeCell ref="SSK40:SSL40"/>
    <mergeCell ref="SSM40:SSN40"/>
    <mergeCell ref="SSO40:SSP40"/>
    <mergeCell ref="SSQ40:SSR40"/>
    <mergeCell ref="SSS40:SST40"/>
    <mergeCell ref="SSA40:SSB40"/>
    <mergeCell ref="SSC40:SSD40"/>
    <mergeCell ref="SSE40:SSF40"/>
    <mergeCell ref="SSG40:SSH40"/>
    <mergeCell ref="SSI40:SSJ40"/>
    <mergeCell ref="SRQ40:SRR40"/>
    <mergeCell ref="SRS40:SRT40"/>
    <mergeCell ref="SRU40:SRV40"/>
    <mergeCell ref="SRW40:SRX40"/>
    <mergeCell ref="SRY40:SRZ40"/>
    <mergeCell ref="SRG40:SRH40"/>
    <mergeCell ref="SRI40:SRJ40"/>
    <mergeCell ref="SRK40:SRL40"/>
    <mergeCell ref="SRM40:SRN40"/>
    <mergeCell ref="SRO40:SRP40"/>
    <mergeCell ref="SWG40:SWH40"/>
    <mergeCell ref="SWI40:SWJ40"/>
    <mergeCell ref="SWK40:SWL40"/>
    <mergeCell ref="SWM40:SWN40"/>
    <mergeCell ref="SWO40:SWP40"/>
    <mergeCell ref="SVW40:SVX40"/>
    <mergeCell ref="SVY40:SVZ40"/>
    <mergeCell ref="SWA40:SWB40"/>
    <mergeCell ref="SWC40:SWD40"/>
    <mergeCell ref="SWE40:SWF40"/>
    <mergeCell ref="SVM40:SVN40"/>
    <mergeCell ref="SVO40:SVP40"/>
    <mergeCell ref="SVQ40:SVR40"/>
    <mergeCell ref="SVS40:SVT40"/>
    <mergeCell ref="SVU40:SVV40"/>
    <mergeCell ref="SVC40:SVD40"/>
    <mergeCell ref="SVE40:SVF40"/>
    <mergeCell ref="SVG40:SVH40"/>
    <mergeCell ref="SVI40:SVJ40"/>
    <mergeCell ref="SVK40:SVL40"/>
    <mergeCell ref="SUS40:SUT40"/>
    <mergeCell ref="SUU40:SUV40"/>
    <mergeCell ref="SUW40:SUX40"/>
    <mergeCell ref="SUY40:SUZ40"/>
    <mergeCell ref="SVA40:SVB40"/>
    <mergeCell ref="SUI40:SUJ40"/>
    <mergeCell ref="SUK40:SUL40"/>
    <mergeCell ref="SUM40:SUN40"/>
    <mergeCell ref="SUO40:SUP40"/>
    <mergeCell ref="SUQ40:SUR40"/>
    <mergeCell ref="STY40:STZ40"/>
    <mergeCell ref="SUA40:SUB40"/>
    <mergeCell ref="SUC40:SUD40"/>
    <mergeCell ref="SUE40:SUF40"/>
    <mergeCell ref="SUG40:SUH40"/>
    <mergeCell ref="SYY40:SYZ40"/>
    <mergeCell ref="SZA40:SZB40"/>
    <mergeCell ref="SZC40:SZD40"/>
    <mergeCell ref="SZE40:SZF40"/>
    <mergeCell ref="SZG40:SZH40"/>
    <mergeCell ref="SYO40:SYP40"/>
    <mergeCell ref="SYQ40:SYR40"/>
    <mergeCell ref="SYS40:SYT40"/>
    <mergeCell ref="SYU40:SYV40"/>
    <mergeCell ref="SYW40:SYX40"/>
    <mergeCell ref="SYE40:SYF40"/>
    <mergeCell ref="SYG40:SYH40"/>
    <mergeCell ref="SYI40:SYJ40"/>
    <mergeCell ref="SYK40:SYL40"/>
    <mergeCell ref="SYM40:SYN40"/>
    <mergeCell ref="SXU40:SXV40"/>
    <mergeCell ref="SXW40:SXX40"/>
    <mergeCell ref="SXY40:SXZ40"/>
    <mergeCell ref="SYA40:SYB40"/>
    <mergeCell ref="SYC40:SYD40"/>
    <mergeCell ref="SXK40:SXL40"/>
    <mergeCell ref="SXM40:SXN40"/>
    <mergeCell ref="SXO40:SXP40"/>
    <mergeCell ref="SXQ40:SXR40"/>
    <mergeCell ref="SXS40:SXT40"/>
    <mergeCell ref="SXA40:SXB40"/>
    <mergeCell ref="SXC40:SXD40"/>
    <mergeCell ref="SXE40:SXF40"/>
    <mergeCell ref="SXG40:SXH40"/>
    <mergeCell ref="SXI40:SXJ40"/>
    <mergeCell ref="SWQ40:SWR40"/>
    <mergeCell ref="SWS40:SWT40"/>
    <mergeCell ref="SWU40:SWV40"/>
    <mergeCell ref="SWW40:SWX40"/>
    <mergeCell ref="SWY40:SWZ40"/>
    <mergeCell ref="TBQ40:TBR40"/>
    <mergeCell ref="TBS40:TBT40"/>
    <mergeCell ref="TBU40:TBV40"/>
    <mergeCell ref="TBW40:TBX40"/>
    <mergeCell ref="TBY40:TBZ40"/>
    <mergeCell ref="TBG40:TBH40"/>
    <mergeCell ref="TBI40:TBJ40"/>
    <mergeCell ref="TBK40:TBL40"/>
    <mergeCell ref="TBM40:TBN40"/>
    <mergeCell ref="TBO40:TBP40"/>
    <mergeCell ref="TAW40:TAX40"/>
    <mergeCell ref="TAY40:TAZ40"/>
    <mergeCell ref="TBA40:TBB40"/>
    <mergeCell ref="TBC40:TBD40"/>
    <mergeCell ref="TBE40:TBF40"/>
    <mergeCell ref="TAM40:TAN40"/>
    <mergeCell ref="TAO40:TAP40"/>
    <mergeCell ref="TAQ40:TAR40"/>
    <mergeCell ref="TAS40:TAT40"/>
    <mergeCell ref="TAU40:TAV40"/>
    <mergeCell ref="TAC40:TAD40"/>
    <mergeCell ref="TAE40:TAF40"/>
    <mergeCell ref="TAG40:TAH40"/>
    <mergeCell ref="TAI40:TAJ40"/>
    <mergeCell ref="TAK40:TAL40"/>
    <mergeCell ref="SZS40:SZT40"/>
    <mergeCell ref="SZU40:SZV40"/>
    <mergeCell ref="SZW40:SZX40"/>
    <mergeCell ref="SZY40:SZZ40"/>
    <mergeCell ref="TAA40:TAB40"/>
    <mergeCell ref="SZI40:SZJ40"/>
    <mergeCell ref="SZK40:SZL40"/>
    <mergeCell ref="SZM40:SZN40"/>
    <mergeCell ref="SZO40:SZP40"/>
    <mergeCell ref="SZQ40:SZR40"/>
    <mergeCell ref="TEI40:TEJ40"/>
    <mergeCell ref="TEK40:TEL40"/>
    <mergeCell ref="TEM40:TEN40"/>
    <mergeCell ref="TEO40:TEP40"/>
    <mergeCell ref="TEQ40:TER40"/>
    <mergeCell ref="TDY40:TDZ40"/>
    <mergeCell ref="TEA40:TEB40"/>
    <mergeCell ref="TEC40:TED40"/>
    <mergeCell ref="TEE40:TEF40"/>
    <mergeCell ref="TEG40:TEH40"/>
    <mergeCell ref="TDO40:TDP40"/>
    <mergeCell ref="TDQ40:TDR40"/>
    <mergeCell ref="TDS40:TDT40"/>
    <mergeCell ref="TDU40:TDV40"/>
    <mergeCell ref="TDW40:TDX40"/>
    <mergeCell ref="TDE40:TDF40"/>
    <mergeCell ref="TDG40:TDH40"/>
    <mergeCell ref="TDI40:TDJ40"/>
    <mergeCell ref="TDK40:TDL40"/>
    <mergeCell ref="TDM40:TDN40"/>
    <mergeCell ref="TCU40:TCV40"/>
    <mergeCell ref="TCW40:TCX40"/>
    <mergeCell ref="TCY40:TCZ40"/>
    <mergeCell ref="TDA40:TDB40"/>
    <mergeCell ref="TDC40:TDD40"/>
    <mergeCell ref="TCK40:TCL40"/>
    <mergeCell ref="TCM40:TCN40"/>
    <mergeCell ref="TCO40:TCP40"/>
    <mergeCell ref="TCQ40:TCR40"/>
    <mergeCell ref="TCS40:TCT40"/>
    <mergeCell ref="TCA40:TCB40"/>
    <mergeCell ref="TCC40:TCD40"/>
    <mergeCell ref="TCE40:TCF40"/>
    <mergeCell ref="TCG40:TCH40"/>
    <mergeCell ref="TCI40:TCJ40"/>
    <mergeCell ref="THA40:THB40"/>
    <mergeCell ref="THC40:THD40"/>
    <mergeCell ref="THE40:THF40"/>
    <mergeCell ref="THG40:THH40"/>
    <mergeCell ref="THI40:THJ40"/>
    <mergeCell ref="TGQ40:TGR40"/>
    <mergeCell ref="TGS40:TGT40"/>
    <mergeCell ref="TGU40:TGV40"/>
    <mergeCell ref="TGW40:TGX40"/>
    <mergeCell ref="TGY40:TGZ40"/>
    <mergeCell ref="TGG40:TGH40"/>
    <mergeCell ref="TGI40:TGJ40"/>
    <mergeCell ref="TGK40:TGL40"/>
    <mergeCell ref="TGM40:TGN40"/>
    <mergeCell ref="TGO40:TGP40"/>
    <mergeCell ref="TFW40:TFX40"/>
    <mergeCell ref="TFY40:TFZ40"/>
    <mergeCell ref="TGA40:TGB40"/>
    <mergeCell ref="TGC40:TGD40"/>
    <mergeCell ref="TGE40:TGF40"/>
    <mergeCell ref="TFM40:TFN40"/>
    <mergeCell ref="TFO40:TFP40"/>
    <mergeCell ref="TFQ40:TFR40"/>
    <mergeCell ref="TFS40:TFT40"/>
    <mergeCell ref="TFU40:TFV40"/>
    <mergeCell ref="TFC40:TFD40"/>
    <mergeCell ref="TFE40:TFF40"/>
    <mergeCell ref="TFG40:TFH40"/>
    <mergeCell ref="TFI40:TFJ40"/>
    <mergeCell ref="TFK40:TFL40"/>
    <mergeCell ref="TES40:TET40"/>
    <mergeCell ref="TEU40:TEV40"/>
    <mergeCell ref="TEW40:TEX40"/>
    <mergeCell ref="TEY40:TEZ40"/>
    <mergeCell ref="TFA40:TFB40"/>
    <mergeCell ref="TJS40:TJT40"/>
    <mergeCell ref="TJU40:TJV40"/>
    <mergeCell ref="TJW40:TJX40"/>
    <mergeCell ref="TJY40:TJZ40"/>
    <mergeCell ref="TKA40:TKB40"/>
    <mergeCell ref="TJI40:TJJ40"/>
    <mergeCell ref="TJK40:TJL40"/>
    <mergeCell ref="TJM40:TJN40"/>
    <mergeCell ref="TJO40:TJP40"/>
    <mergeCell ref="TJQ40:TJR40"/>
    <mergeCell ref="TIY40:TIZ40"/>
    <mergeCell ref="TJA40:TJB40"/>
    <mergeCell ref="TJC40:TJD40"/>
    <mergeCell ref="TJE40:TJF40"/>
    <mergeCell ref="TJG40:TJH40"/>
    <mergeCell ref="TIO40:TIP40"/>
    <mergeCell ref="TIQ40:TIR40"/>
    <mergeCell ref="TIS40:TIT40"/>
    <mergeCell ref="TIU40:TIV40"/>
    <mergeCell ref="TIW40:TIX40"/>
    <mergeCell ref="TIE40:TIF40"/>
    <mergeCell ref="TIG40:TIH40"/>
    <mergeCell ref="TII40:TIJ40"/>
    <mergeCell ref="TIK40:TIL40"/>
    <mergeCell ref="TIM40:TIN40"/>
    <mergeCell ref="THU40:THV40"/>
    <mergeCell ref="THW40:THX40"/>
    <mergeCell ref="THY40:THZ40"/>
    <mergeCell ref="TIA40:TIB40"/>
    <mergeCell ref="TIC40:TID40"/>
    <mergeCell ref="THK40:THL40"/>
    <mergeCell ref="THM40:THN40"/>
    <mergeCell ref="THO40:THP40"/>
    <mergeCell ref="THQ40:THR40"/>
    <mergeCell ref="THS40:THT40"/>
    <mergeCell ref="TMK40:TML40"/>
    <mergeCell ref="TMM40:TMN40"/>
    <mergeCell ref="TMO40:TMP40"/>
    <mergeCell ref="TMQ40:TMR40"/>
    <mergeCell ref="TMS40:TMT40"/>
    <mergeCell ref="TMA40:TMB40"/>
    <mergeCell ref="TMC40:TMD40"/>
    <mergeCell ref="TME40:TMF40"/>
    <mergeCell ref="TMG40:TMH40"/>
    <mergeCell ref="TMI40:TMJ40"/>
    <mergeCell ref="TLQ40:TLR40"/>
    <mergeCell ref="TLS40:TLT40"/>
    <mergeCell ref="TLU40:TLV40"/>
    <mergeCell ref="TLW40:TLX40"/>
    <mergeCell ref="TLY40:TLZ40"/>
    <mergeCell ref="TLG40:TLH40"/>
    <mergeCell ref="TLI40:TLJ40"/>
    <mergeCell ref="TLK40:TLL40"/>
    <mergeCell ref="TLM40:TLN40"/>
    <mergeCell ref="TLO40:TLP40"/>
    <mergeCell ref="TKW40:TKX40"/>
    <mergeCell ref="TKY40:TKZ40"/>
    <mergeCell ref="TLA40:TLB40"/>
    <mergeCell ref="TLC40:TLD40"/>
    <mergeCell ref="TLE40:TLF40"/>
    <mergeCell ref="TKM40:TKN40"/>
    <mergeCell ref="TKO40:TKP40"/>
    <mergeCell ref="TKQ40:TKR40"/>
    <mergeCell ref="TKS40:TKT40"/>
    <mergeCell ref="TKU40:TKV40"/>
    <mergeCell ref="TKC40:TKD40"/>
    <mergeCell ref="TKE40:TKF40"/>
    <mergeCell ref="TKG40:TKH40"/>
    <mergeCell ref="TKI40:TKJ40"/>
    <mergeCell ref="TKK40:TKL40"/>
    <mergeCell ref="TPC40:TPD40"/>
    <mergeCell ref="TPE40:TPF40"/>
    <mergeCell ref="TPG40:TPH40"/>
    <mergeCell ref="TPI40:TPJ40"/>
    <mergeCell ref="TPK40:TPL40"/>
    <mergeCell ref="TOS40:TOT40"/>
    <mergeCell ref="TOU40:TOV40"/>
    <mergeCell ref="TOW40:TOX40"/>
    <mergeCell ref="TOY40:TOZ40"/>
    <mergeCell ref="TPA40:TPB40"/>
    <mergeCell ref="TOI40:TOJ40"/>
    <mergeCell ref="TOK40:TOL40"/>
    <mergeCell ref="TOM40:TON40"/>
    <mergeCell ref="TOO40:TOP40"/>
    <mergeCell ref="TOQ40:TOR40"/>
    <mergeCell ref="TNY40:TNZ40"/>
    <mergeCell ref="TOA40:TOB40"/>
    <mergeCell ref="TOC40:TOD40"/>
    <mergeCell ref="TOE40:TOF40"/>
    <mergeCell ref="TOG40:TOH40"/>
    <mergeCell ref="TNO40:TNP40"/>
    <mergeCell ref="TNQ40:TNR40"/>
    <mergeCell ref="TNS40:TNT40"/>
    <mergeCell ref="TNU40:TNV40"/>
    <mergeCell ref="TNW40:TNX40"/>
    <mergeCell ref="TNE40:TNF40"/>
    <mergeCell ref="TNG40:TNH40"/>
    <mergeCell ref="TNI40:TNJ40"/>
    <mergeCell ref="TNK40:TNL40"/>
    <mergeCell ref="TNM40:TNN40"/>
    <mergeCell ref="TMU40:TMV40"/>
    <mergeCell ref="TMW40:TMX40"/>
    <mergeCell ref="TMY40:TMZ40"/>
    <mergeCell ref="TNA40:TNB40"/>
    <mergeCell ref="TNC40:TND40"/>
    <mergeCell ref="TRU40:TRV40"/>
    <mergeCell ref="TRW40:TRX40"/>
    <mergeCell ref="TRY40:TRZ40"/>
    <mergeCell ref="TSA40:TSB40"/>
    <mergeCell ref="TSC40:TSD40"/>
    <mergeCell ref="TRK40:TRL40"/>
    <mergeCell ref="TRM40:TRN40"/>
    <mergeCell ref="TRO40:TRP40"/>
    <mergeCell ref="TRQ40:TRR40"/>
    <mergeCell ref="TRS40:TRT40"/>
    <mergeCell ref="TRA40:TRB40"/>
    <mergeCell ref="TRC40:TRD40"/>
    <mergeCell ref="TRE40:TRF40"/>
    <mergeCell ref="TRG40:TRH40"/>
    <mergeCell ref="TRI40:TRJ40"/>
    <mergeCell ref="TQQ40:TQR40"/>
    <mergeCell ref="TQS40:TQT40"/>
    <mergeCell ref="TQU40:TQV40"/>
    <mergeCell ref="TQW40:TQX40"/>
    <mergeCell ref="TQY40:TQZ40"/>
    <mergeCell ref="TQG40:TQH40"/>
    <mergeCell ref="TQI40:TQJ40"/>
    <mergeCell ref="TQK40:TQL40"/>
    <mergeCell ref="TQM40:TQN40"/>
    <mergeCell ref="TQO40:TQP40"/>
    <mergeCell ref="TPW40:TPX40"/>
    <mergeCell ref="TPY40:TPZ40"/>
    <mergeCell ref="TQA40:TQB40"/>
    <mergeCell ref="TQC40:TQD40"/>
    <mergeCell ref="TQE40:TQF40"/>
    <mergeCell ref="TPM40:TPN40"/>
    <mergeCell ref="TPO40:TPP40"/>
    <mergeCell ref="TPQ40:TPR40"/>
    <mergeCell ref="TPS40:TPT40"/>
    <mergeCell ref="TPU40:TPV40"/>
    <mergeCell ref="TUM40:TUN40"/>
    <mergeCell ref="TUO40:TUP40"/>
    <mergeCell ref="TUQ40:TUR40"/>
    <mergeCell ref="TUS40:TUT40"/>
    <mergeCell ref="TUU40:TUV40"/>
    <mergeCell ref="TUC40:TUD40"/>
    <mergeCell ref="TUE40:TUF40"/>
    <mergeCell ref="TUG40:TUH40"/>
    <mergeCell ref="TUI40:TUJ40"/>
    <mergeCell ref="TUK40:TUL40"/>
    <mergeCell ref="TTS40:TTT40"/>
    <mergeCell ref="TTU40:TTV40"/>
    <mergeCell ref="TTW40:TTX40"/>
    <mergeCell ref="TTY40:TTZ40"/>
    <mergeCell ref="TUA40:TUB40"/>
    <mergeCell ref="TTI40:TTJ40"/>
    <mergeCell ref="TTK40:TTL40"/>
    <mergeCell ref="TTM40:TTN40"/>
    <mergeCell ref="TTO40:TTP40"/>
    <mergeCell ref="TTQ40:TTR40"/>
    <mergeCell ref="TSY40:TSZ40"/>
    <mergeCell ref="TTA40:TTB40"/>
    <mergeCell ref="TTC40:TTD40"/>
    <mergeCell ref="TTE40:TTF40"/>
    <mergeCell ref="TTG40:TTH40"/>
    <mergeCell ref="TSO40:TSP40"/>
    <mergeCell ref="TSQ40:TSR40"/>
    <mergeCell ref="TSS40:TST40"/>
    <mergeCell ref="TSU40:TSV40"/>
    <mergeCell ref="TSW40:TSX40"/>
    <mergeCell ref="TSE40:TSF40"/>
    <mergeCell ref="TSG40:TSH40"/>
    <mergeCell ref="TSI40:TSJ40"/>
    <mergeCell ref="TSK40:TSL40"/>
    <mergeCell ref="TSM40:TSN40"/>
    <mergeCell ref="TXE40:TXF40"/>
    <mergeCell ref="TXG40:TXH40"/>
    <mergeCell ref="TXI40:TXJ40"/>
    <mergeCell ref="TXK40:TXL40"/>
    <mergeCell ref="TXM40:TXN40"/>
    <mergeCell ref="TWU40:TWV40"/>
    <mergeCell ref="TWW40:TWX40"/>
    <mergeCell ref="TWY40:TWZ40"/>
    <mergeCell ref="TXA40:TXB40"/>
    <mergeCell ref="TXC40:TXD40"/>
    <mergeCell ref="TWK40:TWL40"/>
    <mergeCell ref="TWM40:TWN40"/>
    <mergeCell ref="TWO40:TWP40"/>
    <mergeCell ref="TWQ40:TWR40"/>
    <mergeCell ref="TWS40:TWT40"/>
    <mergeCell ref="TWA40:TWB40"/>
    <mergeCell ref="TWC40:TWD40"/>
    <mergeCell ref="TWE40:TWF40"/>
    <mergeCell ref="TWG40:TWH40"/>
    <mergeCell ref="TWI40:TWJ40"/>
    <mergeCell ref="TVQ40:TVR40"/>
    <mergeCell ref="TVS40:TVT40"/>
    <mergeCell ref="TVU40:TVV40"/>
    <mergeCell ref="TVW40:TVX40"/>
    <mergeCell ref="TVY40:TVZ40"/>
    <mergeCell ref="TVG40:TVH40"/>
    <mergeCell ref="TVI40:TVJ40"/>
    <mergeCell ref="TVK40:TVL40"/>
    <mergeCell ref="TVM40:TVN40"/>
    <mergeCell ref="TVO40:TVP40"/>
    <mergeCell ref="TUW40:TUX40"/>
    <mergeCell ref="TUY40:TUZ40"/>
    <mergeCell ref="TVA40:TVB40"/>
    <mergeCell ref="TVC40:TVD40"/>
    <mergeCell ref="TVE40:TVF40"/>
    <mergeCell ref="TZW40:TZX40"/>
    <mergeCell ref="TZY40:TZZ40"/>
    <mergeCell ref="UAA40:UAB40"/>
    <mergeCell ref="UAC40:UAD40"/>
    <mergeCell ref="UAE40:UAF40"/>
    <mergeCell ref="TZM40:TZN40"/>
    <mergeCell ref="TZO40:TZP40"/>
    <mergeCell ref="TZQ40:TZR40"/>
    <mergeCell ref="TZS40:TZT40"/>
    <mergeCell ref="TZU40:TZV40"/>
    <mergeCell ref="TZC40:TZD40"/>
    <mergeCell ref="TZE40:TZF40"/>
    <mergeCell ref="TZG40:TZH40"/>
    <mergeCell ref="TZI40:TZJ40"/>
    <mergeCell ref="TZK40:TZL40"/>
    <mergeCell ref="TYS40:TYT40"/>
    <mergeCell ref="TYU40:TYV40"/>
    <mergeCell ref="TYW40:TYX40"/>
    <mergeCell ref="TYY40:TYZ40"/>
    <mergeCell ref="TZA40:TZB40"/>
    <mergeCell ref="TYI40:TYJ40"/>
    <mergeCell ref="TYK40:TYL40"/>
    <mergeCell ref="TYM40:TYN40"/>
    <mergeCell ref="TYO40:TYP40"/>
    <mergeCell ref="TYQ40:TYR40"/>
    <mergeCell ref="TXY40:TXZ40"/>
    <mergeCell ref="TYA40:TYB40"/>
    <mergeCell ref="TYC40:TYD40"/>
    <mergeCell ref="TYE40:TYF40"/>
    <mergeCell ref="TYG40:TYH40"/>
    <mergeCell ref="TXO40:TXP40"/>
    <mergeCell ref="TXQ40:TXR40"/>
    <mergeCell ref="TXS40:TXT40"/>
    <mergeCell ref="TXU40:TXV40"/>
    <mergeCell ref="TXW40:TXX40"/>
    <mergeCell ref="UCO40:UCP40"/>
    <mergeCell ref="UCQ40:UCR40"/>
    <mergeCell ref="UCS40:UCT40"/>
    <mergeCell ref="UCU40:UCV40"/>
    <mergeCell ref="UCW40:UCX40"/>
    <mergeCell ref="UCE40:UCF40"/>
    <mergeCell ref="UCG40:UCH40"/>
    <mergeCell ref="UCI40:UCJ40"/>
    <mergeCell ref="UCK40:UCL40"/>
    <mergeCell ref="UCM40:UCN40"/>
    <mergeCell ref="UBU40:UBV40"/>
    <mergeCell ref="UBW40:UBX40"/>
    <mergeCell ref="UBY40:UBZ40"/>
    <mergeCell ref="UCA40:UCB40"/>
    <mergeCell ref="UCC40:UCD40"/>
    <mergeCell ref="UBK40:UBL40"/>
    <mergeCell ref="UBM40:UBN40"/>
    <mergeCell ref="UBO40:UBP40"/>
    <mergeCell ref="UBQ40:UBR40"/>
    <mergeCell ref="UBS40:UBT40"/>
    <mergeCell ref="UBA40:UBB40"/>
    <mergeCell ref="UBC40:UBD40"/>
    <mergeCell ref="UBE40:UBF40"/>
    <mergeCell ref="UBG40:UBH40"/>
    <mergeCell ref="UBI40:UBJ40"/>
    <mergeCell ref="UAQ40:UAR40"/>
    <mergeCell ref="UAS40:UAT40"/>
    <mergeCell ref="UAU40:UAV40"/>
    <mergeCell ref="UAW40:UAX40"/>
    <mergeCell ref="UAY40:UAZ40"/>
    <mergeCell ref="UAG40:UAH40"/>
    <mergeCell ref="UAI40:UAJ40"/>
    <mergeCell ref="UAK40:UAL40"/>
    <mergeCell ref="UAM40:UAN40"/>
    <mergeCell ref="UAO40:UAP40"/>
    <mergeCell ref="UFG40:UFH40"/>
    <mergeCell ref="UFI40:UFJ40"/>
    <mergeCell ref="UFK40:UFL40"/>
    <mergeCell ref="UFM40:UFN40"/>
    <mergeCell ref="UFO40:UFP40"/>
    <mergeCell ref="UEW40:UEX40"/>
    <mergeCell ref="UEY40:UEZ40"/>
    <mergeCell ref="UFA40:UFB40"/>
    <mergeCell ref="UFC40:UFD40"/>
    <mergeCell ref="UFE40:UFF40"/>
    <mergeCell ref="UEM40:UEN40"/>
    <mergeCell ref="UEO40:UEP40"/>
    <mergeCell ref="UEQ40:UER40"/>
    <mergeCell ref="UES40:UET40"/>
    <mergeCell ref="UEU40:UEV40"/>
    <mergeCell ref="UEC40:UED40"/>
    <mergeCell ref="UEE40:UEF40"/>
    <mergeCell ref="UEG40:UEH40"/>
    <mergeCell ref="UEI40:UEJ40"/>
    <mergeCell ref="UEK40:UEL40"/>
    <mergeCell ref="UDS40:UDT40"/>
    <mergeCell ref="UDU40:UDV40"/>
    <mergeCell ref="UDW40:UDX40"/>
    <mergeCell ref="UDY40:UDZ40"/>
    <mergeCell ref="UEA40:UEB40"/>
    <mergeCell ref="UDI40:UDJ40"/>
    <mergeCell ref="UDK40:UDL40"/>
    <mergeCell ref="UDM40:UDN40"/>
    <mergeCell ref="UDO40:UDP40"/>
    <mergeCell ref="UDQ40:UDR40"/>
    <mergeCell ref="UCY40:UCZ40"/>
    <mergeCell ref="UDA40:UDB40"/>
    <mergeCell ref="UDC40:UDD40"/>
    <mergeCell ref="UDE40:UDF40"/>
    <mergeCell ref="UDG40:UDH40"/>
    <mergeCell ref="UHY40:UHZ40"/>
    <mergeCell ref="UIA40:UIB40"/>
    <mergeCell ref="UIC40:UID40"/>
    <mergeCell ref="UIE40:UIF40"/>
    <mergeCell ref="UIG40:UIH40"/>
    <mergeCell ref="UHO40:UHP40"/>
    <mergeCell ref="UHQ40:UHR40"/>
    <mergeCell ref="UHS40:UHT40"/>
    <mergeCell ref="UHU40:UHV40"/>
    <mergeCell ref="UHW40:UHX40"/>
    <mergeCell ref="UHE40:UHF40"/>
    <mergeCell ref="UHG40:UHH40"/>
    <mergeCell ref="UHI40:UHJ40"/>
    <mergeCell ref="UHK40:UHL40"/>
    <mergeCell ref="UHM40:UHN40"/>
    <mergeCell ref="UGU40:UGV40"/>
    <mergeCell ref="UGW40:UGX40"/>
    <mergeCell ref="UGY40:UGZ40"/>
    <mergeCell ref="UHA40:UHB40"/>
    <mergeCell ref="UHC40:UHD40"/>
    <mergeCell ref="UGK40:UGL40"/>
    <mergeCell ref="UGM40:UGN40"/>
    <mergeCell ref="UGO40:UGP40"/>
    <mergeCell ref="UGQ40:UGR40"/>
    <mergeCell ref="UGS40:UGT40"/>
    <mergeCell ref="UGA40:UGB40"/>
    <mergeCell ref="UGC40:UGD40"/>
    <mergeCell ref="UGE40:UGF40"/>
    <mergeCell ref="UGG40:UGH40"/>
    <mergeCell ref="UGI40:UGJ40"/>
    <mergeCell ref="UFQ40:UFR40"/>
    <mergeCell ref="UFS40:UFT40"/>
    <mergeCell ref="UFU40:UFV40"/>
    <mergeCell ref="UFW40:UFX40"/>
    <mergeCell ref="UFY40:UFZ40"/>
    <mergeCell ref="UKQ40:UKR40"/>
    <mergeCell ref="UKS40:UKT40"/>
    <mergeCell ref="UKU40:UKV40"/>
    <mergeCell ref="UKW40:UKX40"/>
    <mergeCell ref="UKY40:UKZ40"/>
    <mergeCell ref="UKG40:UKH40"/>
    <mergeCell ref="UKI40:UKJ40"/>
    <mergeCell ref="UKK40:UKL40"/>
    <mergeCell ref="UKM40:UKN40"/>
    <mergeCell ref="UKO40:UKP40"/>
    <mergeCell ref="UJW40:UJX40"/>
    <mergeCell ref="UJY40:UJZ40"/>
    <mergeCell ref="UKA40:UKB40"/>
    <mergeCell ref="UKC40:UKD40"/>
    <mergeCell ref="UKE40:UKF40"/>
    <mergeCell ref="UJM40:UJN40"/>
    <mergeCell ref="UJO40:UJP40"/>
    <mergeCell ref="UJQ40:UJR40"/>
    <mergeCell ref="UJS40:UJT40"/>
    <mergeCell ref="UJU40:UJV40"/>
    <mergeCell ref="UJC40:UJD40"/>
    <mergeCell ref="UJE40:UJF40"/>
    <mergeCell ref="UJG40:UJH40"/>
    <mergeCell ref="UJI40:UJJ40"/>
    <mergeCell ref="UJK40:UJL40"/>
    <mergeCell ref="UIS40:UIT40"/>
    <mergeCell ref="UIU40:UIV40"/>
    <mergeCell ref="UIW40:UIX40"/>
    <mergeCell ref="UIY40:UIZ40"/>
    <mergeCell ref="UJA40:UJB40"/>
    <mergeCell ref="UII40:UIJ40"/>
    <mergeCell ref="UIK40:UIL40"/>
    <mergeCell ref="UIM40:UIN40"/>
    <mergeCell ref="UIO40:UIP40"/>
    <mergeCell ref="UIQ40:UIR40"/>
    <mergeCell ref="UNI40:UNJ40"/>
    <mergeCell ref="UNK40:UNL40"/>
    <mergeCell ref="UNM40:UNN40"/>
    <mergeCell ref="UNO40:UNP40"/>
    <mergeCell ref="UNQ40:UNR40"/>
    <mergeCell ref="UMY40:UMZ40"/>
    <mergeCell ref="UNA40:UNB40"/>
    <mergeCell ref="UNC40:UND40"/>
    <mergeCell ref="UNE40:UNF40"/>
    <mergeCell ref="UNG40:UNH40"/>
    <mergeCell ref="UMO40:UMP40"/>
    <mergeCell ref="UMQ40:UMR40"/>
    <mergeCell ref="UMS40:UMT40"/>
    <mergeCell ref="UMU40:UMV40"/>
    <mergeCell ref="UMW40:UMX40"/>
    <mergeCell ref="UME40:UMF40"/>
    <mergeCell ref="UMG40:UMH40"/>
    <mergeCell ref="UMI40:UMJ40"/>
    <mergeCell ref="UMK40:UML40"/>
    <mergeCell ref="UMM40:UMN40"/>
    <mergeCell ref="ULU40:ULV40"/>
    <mergeCell ref="ULW40:ULX40"/>
    <mergeCell ref="ULY40:ULZ40"/>
    <mergeCell ref="UMA40:UMB40"/>
    <mergeCell ref="UMC40:UMD40"/>
    <mergeCell ref="ULK40:ULL40"/>
    <mergeCell ref="ULM40:ULN40"/>
    <mergeCell ref="ULO40:ULP40"/>
    <mergeCell ref="ULQ40:ULR40"/>
    <mergeCell ref="ULS40:ULT40"/>
    <mergeCell ref="ULA40:ULB40"/>
    <mergeCell ref="ULC40:ULD40"/>
    <mergeCell ref="ULE40:ULF40"/>
    <mergeCell ref="ULG40:ULH40"/>
    <mergeCell ref="ULI40:ULJ40"/>
    <mergeCell ref="UQA40:UQB40"/>
    <mergeCell ref="UQC40:UQD40"/>
    <mergeCell ref="UQE40:UQF40"/>
    <mergeCell ref="UQG40:UQH40"/>
    <mergeCell ref="UQI40:UQJ40"/>
    <mergeCell ref="UPQ40:UPR40"/>
    <mergeCell ref="UPS40:UPT40"/>
    <mergeCell ref="UPU40:UPV40"/>
    <mergeCell ref="UPW40:UPX40"/>
    <mergeCell ref="UPY40:UPZ40"/>
    <mergeCell ref="UPG40:UPH40"/>
    <mergeCell ref="UPI40:UPJ40"/>
    <mergeCell ref="UPK40:UPL40"/>
    <mergeCell ref="UPM40:UPN40"/>
    <mergeCell ref="UPO40:UPP40"/>
    <mergeCell ref="UOW40:UOX40"/>
    <mergeCell ref="UOY40:UOZ40"/>
    <mergeCell ref="UPA40:UPB40"/>
    <mergeCell ref="UPC40:UPD40"/>
    <mergeCell ref="UPE40:UPF40"/>
    <mergeCell ref="UOM40:UON40"/>
    <mergeCell ref="UOO40:UOP40"/>
    <mergeCell ref="UOQ40:UOR40"/>
    <mergeCell ref="UOS40:UOT40"/>
    <mergeCell ref="UOU40:UOV40"/>
    <mergeCell ref="UOC40:UOD40"/>
    <mergeCell ref="UOE40:UOF40"/>
    <mergeCell ref="UOG40:UOH40"/>
    <mergeCell ref="UOI40:UOJ40"/>
    <mergeCell ref="UOK40:UOL40"/>
    <mergeCell ref="UNS40:UNT40"/>
    <mergeCell ref="UNU40:UNV40"/>
    <mergeCell ref="UNW40:UNX40"/>
    <mergeCell ref="UNY40:UNZ40"/>
    <mergeCell ref="UOA40:UOB40"/>
    <mergeCell ref="USS40:UST40"/>
    <mergeCell ref="USU40:USV40"/>
    <mergeCell ref="USW40:USX40"/>
    <mergeCell ref="USY40:USZ40"/>
    <mergeCell ref="UTA40:UTB40"/>
    <mergeCell ref="USI40:USJ40"/>
    <mergeCell ref="USK40:USL40"/>
    <mergeCell ref="USM40:USN40"/>
    <mergeCell ref="USO40:USP40"/>
    <mergeCell ref="USQ40:USR40"/>
    <mergeCell ref="URY40:URZ40"/>
    <mergeCell ref="USA40:USB40"/>
    <mergeCell ref="USC40:USD40"/>
    <mergeCell ref="USE40:USF40"/>
    <mergeCell ref="USG40:USH40"/>
    <mergeCell ref="URO40:URP40"/>
    <mergeCell ref="URQ40:URR40"/>
    <mergeCell ref="URS40:URT40"/>
    <mergeCell ref="URU40:URV40"/>
    <mergeCell ref="URW40:URX40"/>
    <mergeCell ref="URE40:URF40"/>
    <mergeCell ref="URG40:URH40"/>
    <mergeCell ref="URI40:URJ40"/>
    <mergeCell ref="URK40:URL40"/>
    <mergeCell ref="URM40:URN40"/>
    <mergeCell ref="UQU40:UQV40"/>
    <mergeCell ref="UQW40:UQX40"/>
    <mergeCell ref="UQY40:UQZ40"/>
    <mergeCell ref="URA40:URB40"/>
    <mergeCell ref="URC40:URD40"/>
    <mergeCell ref="UQK40:UQL40"/>
    <mergeCell ref="UQM40:UQN40"/>
    <mergeCell ref="UQO40:UQP40"/>
    <mergeCell ref="UQQ40:UQR40"/>
    <mergeCell ref="UQS40:UQT40"/>
    <mergeCell ref="UVK40:UVL40"/>
    <mergeCell ref="UVM40:UVN40"/>
    <mergeCell ref="UVO40:UVP40"/>
    <mergeCell ref="UVQ40:UVR40"/>
    <mergeCell ref="UVS40:UVT40"/>
    <mergeCell ref="UVA40:UVB40"/>
    <mergeCell ref="UVC40:UVD40"/>
    <mergeCell ref="UVE40:UVF40"/>
    <mergeCell ref="UVG40:UVH40"/>
    <mergeCell ref="UVI40:UVJ40"/>
    <mergeCell ref="UUQ40:UUR40"/>
    <mergeCell ref="UUS40:UUT40"/>
    <mergeCell ref="UUU40:UUV40"/>
    <mergeCell ref="UUW40:UUX40"/>
    <mergeCell ref="UUY40:UUZ40"/>
    <mergeCell ref="UUG40:UUH40"/>
    <mergeCell ref="UUI40:UUJ40"/>
    <mergeCell ref="UUK40:UUL40"/>
    <mergeCell ref="UUM40:UUN40"/>
    <mergeCell ref="UUO40:UUP40"/>
    <mergeCell ref="UTW40:UTX40"/>
    <mergeCell ref="UTY40:UTZ40"/>
    <mergeCell ref="UUA40:UUB40"/>
    <mergeCell ref="UUC40:UUD40"/>
    <mergeCell ref="UUE40:UUF40"/>
    <mergeCell ref="UTM40:UTN40"/>
    <mergeCell ref="UTO40:UTP40"/>
    <mergeCell ref="UTQ40:UTR40"/>
    <mergeCell ref="UTS40:UTT40"/>
    <mergeCell ref="UTU40:UTV40"/>
    <mergeCell ref="UTC40:UTD40"/>
    <mergeCell ref="UTE40:UTF40"/>
    <mergeCell ref="UTG40:UTH40"/>
    <mergeCell ref="UTI40:UTJ40"/>
    <mergeCell ref="UTK40:UTL40"/>
    <mergeCell ref="UYC40:UYD40"/>
    <mergeCell ref="UYE40:UYF40"/>
    <mergeCell ref="UYG40:UYH40"/>
    <mergeCell ref="UYI40:UYJ40"/>
    <mergeCell ref="UYK40:UYL40"/>
    <mergeCell ref="UXS40:UXT40"/>
    <mergeCell ref="UXU40:UXV40"/>
    <mergeCell ref="UXW40:UXX40"/>
    <mergeCell ref="UXY40:UXZ40"/>
    <mergeCell ref="UYA40:UYB40"/>
    <mergeCell ref="UXI40:UXJ40"/>
    <mergeCell ref="UXK40:UXL40"/>
    <mergeCell ref="UXM40:UXN40"/>
    <mergeCell ref="UXO40:UXP40"/>
    <mergeCell ref="UXQ40:UXR40"/>
    <mergeCell ref="UWY40:UWZ40"/>
    <mergeCell ref="UXA40:UXB40"/>
    <mergeCell ref="UXC40:UXD40"/>
    <mergeCell ref="UXE40:UXF40"/>
    <mergeCell ref="UXG40:UXH40"/>
    <mergeCell ref="UWO40:UWP40"/>
    <mergeCell ref="UWQ40:UWR40"/>
    <mergeCell ref="UWS40:UWT40"/>
    <mergeCell ref="UWU40:UWV40"/>
    <mergeCell ref="UWW40:UWX40"/>
    <mergeCell ref="UWE40:UWF40"/>
    <mergeCell ref="UWG40:UWH40"/>
    <mergeCell ref="UWI40:UWJ40"/>
    <mergeCell ref="UWK40:UWL40"/>
    <mergeCell ref="UWM40:UWN40"/>
    <mergeCell ref="UVU40:UVV40"/>
    <mergeCell ref="UVW40:UVX40"/>
    <mergeCell ref="UVY40:UVZ40"/>
    <mergeCell ref="UWA40:UWB40"/>
    <mergeCell ref="UWC40:UWD40"/>
    <mergeCell ref="VAU40:VAV40"/>
    <mergeCell ref="VAW40:VAX40"/>
    <mergeCell ref="VAY40:VAZ40"/>
    <mergeCell ref="VBA40:VBB40"/>
    <mergeCell ref="VBC40:VBD40"/>
    <mergeCell ref="VAK40:VAL40"/>
    <mergeCell ref="VAM40:VAN40"/>
    <mergeCell ref="VAO40:VAP40"/>
    <mergeCell ref="VAQ40:VAR40"/>
    <mergeCell ref="VAS40:VAT40"/>
    <mergeCell ref="VAA40:VAB40"/>
    <mergeCell ref="VAC40:VAD40"/>
    <mergeCell ref="VAE40:VAF40"/>
    <mergeCell ref="VAG40:VAH40"/>
    <mergeCell ref="VAI40:VAJ40"/>
    <mergeCell ref="UZQ40:UZR40"/>
    <mergeCell ref="UZS40:UZT40"/>
    <mergeCell ref="UZU40:UZV40"/>
    <mergeCell ref="UZW40:UZX40"/>
    <mergeCell ref="UZY40:UZZ40"/>
    <mergeCell ref="UZG40:UZH40"/>
    <mergeCell ref="UZI40:UZJ40"/>
    <mergeCell ref="UZK40:UZL40"/>
    <mergeCell ref="UZM40:UZN40"/>
    <mergeCell ref="UZO40:UZP40"/>
    <mergeCell ref="UYW40:UYX40"/>
    <mergeCell ref="UYY40:UYZ40"/>
    <mergeCell ref="UZA40:UZB40"/>
    <mergeCell ref="UZC40:UZD40"/>
    <mergeCell ref="UZE40:UZF40"/>
    <mergeCell ref="UYM40:UYN40"/>
    <mergeCell ref="UYO40:UYP40"/>
    <mergeCell ref="UYQ40:UYR40"/>
    <mergeCell ref="UYS40:UYT40"/>
    <mergeCell ref="UYU40:UYV40"/>
    <mergeCell ref="VDM40:VDN40"/>
    <mergeCell ref="VDO40:VDP40"/>
    <mergeCell ref="VDQ40:VDR40"/>
    <mergeCell ref="VDS40:VDT40"/>
    <mergeCell ref="VDU40:VDV40"/>
    <mergeCell ref="VDC40:VDD40"/>
    <mergeCell ref="VDE40:VDF40"/>
    <mergeCell ref="VDG40:VDH40"/>
    <mergeCell ref="VDI40:VDJ40"/>
    <mergeCell ref="VDK40:VDL40"/>
    <mergeCell ref="VCS40:VCT40"/>
    <mergeCell ref="VCU40:VCV40"/>
    <mergeCell ref="VCW40:VCX40"/>
    <mergeCell ref="VCY40:VCZ40"/>
    <mergeCell ref="VDA40:VDB40"/>
    <mergeCell ref="VCI40:VCJ40"/>
    <mergeCell ref="VCK40:VCL40"/>
    <mergeCell ref="VCM40:VCN40"/>
    <mergeCell ref="VCO40:VCP40"/>
    <mergeCell ref="VCQ40:VCR40"/>
    <mergeCell ref="VBY40:VBZ40"/>
    <mergeCell ref="VCA40:VCB40"/>
    <mergeCell ref="VCC40:VCD40"/>
    <mergeCell ref="VCE40:VCF40"/>
    <mergeCell ref="VCG40:VCH40"/>
    <mergeCell ref="VBO40:VBP40"/>
    <mergeCell ref="VBQ40:VBR40"/>
    <mergeCell ref="VBS40:VBT40"/>
    <mergeCell ref="VBU40:VBV40"/>
    <mergeCell ref="VBW40:VBX40"/>
    <mergeCell ref="VBE40:VBF40"/>
    <mergeCell ref="VBG40:VBH40"/>
    <mergeCell ref="VBI40:VBJ40"/>
    <mergeCell ref="VBK40:VBL40"/>
    <mergeCell ref="VBM40:VBN40"/>
    <mergeCell ref="VGE40:VGF40"/>
    <mergeCell ref="VGG40:VGH40"/>
    <mergeCell ref="VGI40:VGJ40"/>
    <mergeCell ref="VGK40:VGL40"/>
    <mergeCell ref="VGM40:VGN40"/>
    <mergeCell ref="VFU40:VFV40"/>
    <mergeCell ref="VFW40:VFX40"/>
    <mergeCell ref="VFY40:VFZ40"/>
    <mergeCell ref="VGA40:VGB40"/>
    <mergeCell ref="VGC40:VGD40"/>
    <mergeCell ref="VFK40:VFL40"/>
    <mergeCell ref="VFM40:VFN40"/>
    <mergeCell ref="VFO40:VFP40"/>
    <mergeCell ref="VFQ40:VFR40"/>
    <mergeCell ref="VFS40:VFT40"/>
    <mergeCell ref="VFA40:VFB40"/>
    <mergeCell ref="VFC40:VFD40"/>
    <mergeCell ref="VFE40:VFF40"/>
    <mergeCell ref="VFG40:VFH40"/>
    <mergeCell ref="VFI40:VFJ40"/>
    <mergeCell ref="VEQ40:VER40"/>
    <mergeCell ref="VES40:VET40"/>
    <mergeCell ref="VEU40:VEV40"/>
    <mergeCell ref="VEW40:VEX40"/>
    <mergeCell ref="VEY40:VEZ40"/>
    <mergeCell ref="VEG40:VEH40"/>
    <mergeCell ref="VEI40:VEJ40"/>
    <mergeCell ref="VEK40:VEL40"/>
    <mergeCell ref="VEM40:VEN40"/>
    <mergeCell ref="VEO40:VEP40"/>
    <mergeCell ref="VDW40:VDX40"/>
    <mergeCell ref="VDY40:VDZ40"/>
    <mergeCell ref="VEA40:VEB40"/>
    <mergeCell ref="VEC40:VED40"/>
    <mergeCell ref="VEE40:VEF40"/>
    <mergeCell ref="VIW40:VIX40"/>
    <mergeCell ref="VIY40:VIZ40"/>
    <mergeCell ref="VJA40:VJB40"/>
    <mergeCell ref="VJC40:VJD40"/>
    <mergeCell ref="VJE40:VJF40"/>
    <mergeCell ref="VIM40:VIN40"/>
    <mergeCell ref="VIO40:VIP40"/>
    <mergeCell ref="VIQ40:VIR40"/>
    <mergeCell ref="VIS40:VIT40"/>
    <mergeCell ref="VIU40:VIV40"/>
    <mergeCell ref="VIC40:VID40"/>
    <mergeCell ref="VIE40:VIF40"/>
    <mergeCell ref="VIG40:VIH40"/>
    <mergeCell ref="VII40:VIJ40"/>
    <mergeCell ref="VIK40:VIL40"/>
    <mergeCell ref="VHS40:VHT40"/>
    <mergeCell ref="VHU40:VHV40"/>
    <mergeCell ref="VHW40:VHX40"/>
    <mergeCell ref="VHY40:VHZ40"/>
    <mergeCell ref="VIA40:VIB40"/>
    <mergeCell ref="VHI40:VHJ40"/>
    <mergeCell ref="VHK40:VHL40"/>
    <mergeCell ref="VHM40:VHN40"/>
    <mergeCell ref="VHO40:VHP40"/>
    <mergeCell ref="VHQ40:VHR40"/>
    <mergeCell ref="VGY40:VGZ40"/>
    <mergeCell ref="VHA40:VHB40"/>
    <mergeCell ref="VHC40:VHD40"/>
    <mergeCell ref="VHE40:VHF40"/>
    <mergeCell ref="VHG40:VHH40"/>
    <mergeCell ref="VGO40:VGP40"/>
    <mergeCell ref="VGQ40:VGR40"/>
    <mergeCell ref="VGS40:VGT40"/>
    <mergeCell ref="VGU40:VGV40"/>
    <mergeCell ref="VGW40:VGX40"/>
    <mergeCell ref="VLO40:VLP40"/>
    <mergeCell ref="VLQ40:VLR40"/>
    <mergeCell ref="VLS40:VLT40"/>
    <mergeCell ref="VLU40:VLV40"/>
    <mergeCell ref="VLW40:VLX40"/>
    <mergeCell ref="VLE40:VLF40"/>
    <mergeCell ref="VLG40:VLH40"/>
    <mergeCell ref="VLI40:VLJ40"/>
    <mergeCell ref="VLK40:VLL40"/>
    <mergeCell ref="VLM40:VLN40"/>
    <mergeCell ref="VKU40:VKV40"/>
    <mergeCell ref="VKW40:VKX40"/>
    <mergeCell ref="VKY40:VKZ40"/>
    <mergeCell ref="VLA40:VLB40"/>
    <mergeCell ref="VLC40:VLD40"/>
    <mergeCell ref="VKK40:VKL40"/>
    <mergeCell ref="VKM40:VKN40"/>
    <mergeCell ref="VKO40:VKP40"/>
    <mergeCell ref="VKQ40:VKR40"/>
    <mergeCell ref="VKS40:VKT40"/>
    <mergeCell ref="VKA40:VKB40"/>
    <mergeCell ref="VKC40:VKD40"/>
    <mergeCell ref="VKE40:VKF40"/>
    <mergeCell ref="VKG40:VKH40"/>
    <mergeCell ref="VKI40:VKJ40"/>
    <mergeCell ref="VJQ40:VJR40"/>
    <mergeCell ref="VJS40:VJT40"/>
    <mergeCell ref="VJU40:VJV40"/>
    <mergeCell ref="VJW40:VJX40"/>
    <mergeCell ref="VJY40:VJZ40"/>
    <mergeCell ref="VJG40:VJH40"/>
    <mergeCell ref="VJI40:VJJ40"/>
    <mergeCell ref="VJK40:VJL40"/>
    <mergeCell ref="VJM40:VJN40"/>
    <mergeCell ref="VJO40:VJP40"/>
    <mergeCell ref="VOG40:VOH40"/>
    <mergeCell ref="VOI40:VOJ40"/>
    <mergeCell ref="VOK40:VOL40"/>
    <mergeCell ref="VOM40:VON40"/>
    <mergeCell ref="VOO40:VOP40"/>
    <mergeCell ref="VNW40:VNX40"/>
    <mergeCell ref="VNY40:VNZ40"/>
    <mergeCell ref="VOA40:VOB40"/>
    <mergeCell ref="VOC40:VOD40"/>
    <mergeCell ref="VOE40:VOF40"/>
    <mergeCell ref="VNM40:VNN40"/>
    <mergeCell ref="VNO40:VNP40"/>
    <mergeCell ref="VNQ40:VNR40"/>
    <mergeCell ref="VNS40:VNT40"/>
    <mergeCell ref="VNU40:VNV40"/>
    <mergeCell ref="VNC40:VND40"/>
    <mergeCell ref="VNE40:VNF40"/>
    <mergeCell ref="VNG40:VNH40"/>
    <mergeCell ref="VNI40:VNJ40"/>
    <mergeCell ref="VNK40:VNL40"/>
    <mergeCell ref="VMS40:VMT40"/>
    <mergeCell ref="VMU40:VMV40"/>
    <mergeCell ref="VMW40:VMX40"/>
    <mergeCell ref="VMY40:VMZ40"/>
    <mergeCell ref="VNA40:VNB40"/>
    <mergeCell ref="VMI40:VMJ40"/>
    <mergeCell ref="VMK40:VML40"/>
    <mergeCell ref="VMM40:VMN40"/>
    <mergeCell ref="VMO40:VMP40"/>
    <mergeCell ref="VMQ40:VMR40"/>
    <mergeCell ref="VLY40:VLZ40"/>
    <mergeCell ref="VMA40:VMB40"/>
    <mergeCell ref="VMC40:VMD40"/>
    <mergeCell ref="VME40:VMF40"/>
    <mergeCell ref="VMG40:VMH40"/>
    <mergeCell ref="VQY40:VQZ40"/>
    <mergeCell ref="VRA40:VRB40"/>
    <mergeCell ref="VRC40:VRD40"/>
    <mergeCell ref="VRE40:VRF40"/>
    <mergeCell ref="VRG40:VRH40"/>
    <mergeCell ref="VQO40:VQP40"/>
    <mergeCell ref="VQQ40:VQR40"/>
    <mergeCell ref="VQS40:VQT40"/>
    <mergeCell ref="VQU40:VQV40"/>
    <mergeCell ref="VQW40:VQX40"/>
    <mergeCell ref="VQE40:VQF40"/>
    <mergeCell ref="VQG40:VQH40"/>
    <mergeCell ref="VQI40:VQJ40"/>
    <mergeCell ref="VQK40:VQL40"/>
    <mergeCell ref="VQM40:VQN40"/>
    <mergeCell ref="VPU40:VPV40"/>
    <mergeCell ref="VPW40:VPX40"/>
    <mergeCell ref="VPY40:VPZ40"/>
    <mergeCell ref="VQA40:VQB40"/>
    <mergeCell ref="VQC40:VQD40"/>
    <mergeCell ref="VPK40:VPL40"/>
    <mergeCell ref="VPM40:VPN40"/>
    <mergeCell ref="VPO40:VPP40"/>
    <mergeCell ref="VPQ40:VPR40"/>
    <mergeCell ref="VPS40:VPT40"/>
    <mergeCell ref="VPA40:VPB40"/>
    <mergeCell ref="VPC40:VPD40"/>
    <mergeCell ref="VPE40:VPF40"/>
    <mergeCell ref="VPG40:VPH40"/>
    <mergeCell ref="VPI40:VPJ40"/>
    <mergeCell ref="VOQ40:VOR40"/>
    <mergeCell ref="VOS40:VOT40"/>
    <mergeCell ref="VOU40:VOV40"/>
    <mergeCell ref="VOW40:VOX40"/>
    <mergeCell ref="VOY40:VOZ40"/>
    <mergeCell ref="VTQ40:VTR40"/>
    <mergeCell ref="VTS40:VTT40"/>
    <mergeCell ref="VTU40:VTV40"/>
    <mergeCell ref="VTW40:VTX40"/>
    <mergeCell ref="VTY40:VTZ40"/>
    <mergeCell ref="VTG40:VTH40"/>
    <mergeCell ref="VTI40:VTJ40"/>
    <mergeCell ref="VTK40:VTL40"/>
    <mergeCell ref="VTM40:VTN40"/>
    <mergeCell ref="VTO40:VTP40"/>
    <mergeCell ref="VSW40:VSX40"/>
    <mergeCell ref="VSY40:VSZ40"/>
    <mergeCell ref="VTA40:VTB40"/>
    <mergeCell ref="VTC40:VTD40"/>
    <mergeCell ref="VTE40:VTF40"/>
    <mergeCell ref="VSM40:VSN40"/>
    <mergeCell ref="VSO40:VSP40"/>
    <mergeCell ref="VSQ40:VSR40"/>
    <mergeCell ref="VSS40:VST40"/>
    <mergeCell ref="VSU40:VSV40"/>
    <mergeCell ref="VSC40:VSD40"/>
    <mergeCell ref="VSE40:VSF40"/>
    <mergeCell ref="VSG40:VSH40"/>
    <mergeCell ref="VSI40:VSJ40"/>
    <mergeCell ref="VSK40:VSL40"/>
    <mergeCell ref="VRS40:VRT40"/>
    <mergeCell ref="VRU40:VRV40"/>
    <mergeCell ref="VRW40:VRX40"/>
    <mergeCell ref="VRY40:VRZ40"/>
    <mergeCell ref="VSA40:VSB40"/>
    <mergeCell ref="VRI40:VRJ40"/>
    <mergeCell ref="VRK40:VRL40"/>
    <mergeCell ref="VRM40:VRN40"/>
    <mergeCell ref="VRO40:VRP40"/>
    <mergeCell ref="VRQ40:VRR40"/>
    <mergeCell ref="VWI40:VWJ40"/>
    <mergeCell ref="VWK40:VWL40"/>
    <mergeCell ref="VWM40:VWN40"/>
    <mergeCell ref="VWO40:VWP40"/>
    <mergeCell ref="VWQ40:VWR40"/>
    <mergeCell ref="VVY40:VVZ40"/>
    <mergeCell ref="VWA40:VWB40"/>
    <mergeCell ref="VWC40:VWD40"/>
    <mergeCell ref="VWE40:VWF40"/>
    <mergeCell ref="VWG40:VWH40"/>
    <mergeCell ref="VVO40:VVP40"/>
    <mergeCell ref="VVQ40:VVR40"/>
    <mergeCell ref="VVS40:VVT40"/>
    <mergeCell ref="VVU40:VVV40"/>
    <mergeCell ref="VVW40:VVX40"/>
    <mergeCell ref="VVE40:VVF40"/>
    <mergeCell ref="VVG40:VVH40"/>
    <mergeCell ref="VVI40:VVJ40"/>
    <mergeCell ref="VVK40:VVL40"/>
    <mergeCell ref="VVM40:VVN40"/>
    <mergeCell ref="VUU40:VUV40"/>
    <mergeCell ref="VUW40:VUX40"/>
    <mergeCell ref="VUY40:VUZ40"/>
    <mergeCell ref="VVA40:VVB40"/>
    <mergeCell ref="VVC40:VVD40"/>
    <mergeCell ref="VUK40:VUL40"/>
    <mergeCell ref="VUM40:VUN40"/>
    <mergeCell ref="VUO40:VUP40"/>
    <mergeCell ref="VUQ40:VUR40"/>
    <mergeCell ref="VUS40:VUT40"/>
    <mergeCell ref="VUA40:VUB40"/>
    <mergeCell ref="VUC40:VUD40"/>
    <mergeCell ref="VUE40:VUF40"/>
    <mergeCell ref="VUG40:VUH40"/>
    <mergeCell ref="VUI40:VUJ40"/>
    <mergeCell ref="VZA40:VZB40"/>
    <mergeCell ref="VZC40:VZD40"/>
    <mergeCell ref="VZE40:VZF40"/>
    <mergeCell ref="VZG40:VZH40"/>
    <mergeCell ref="VZI40:VZJ40"/>
    <mergeCell ref="VYQ40:VYR40"/>
    <mergeCell ref="VYS40:VYT40"/>
    <mergeCell ref="VYU40:VYV40"/>
    <mergeCell ref="VYW40:VYX40"/>
    <mergeCell ref="VYY40:VYZ40"/>
    <mergeCell ref="VYG40:VYH40"/>
    <mergeCell ref="VYI40:VYJ40"/>
    <mergeCell ref="VYK40:VYL40"/>
    <mergeCell ref="VYM40:VYN40"/>
    <mergeCell ref="VYO40:VYP40"/>
    <mergeCell ref="VXW40:VXX40"/>
    <mergeCell ref="VXY40:VXZ40"/>
    <mergeCell ref="VYA40:VYB40"/>
    <mergeCell ref="VYC40:VYD40"/>
    <mergeCell ref="VYE40:VYF40"/>
    <mergeCell ref="VXM40:VXN40"/>
    <mergeCell ref="VXO40:VXP40"/>
    <mergeCell ref="VXQ40:VXR40"/>
    <mergeCell ref="VXS40:VXT40"/>
    <mergeCell ref="VXU40:VXV40"/>
    <mergeCell ref="VXC40:VXD40"/>
    <mergeCell ref="VXE40:VXF40"/>
    <mergeCell ref="VXG40:VXH40"/>
    <mergeCell ref="VXI40:VXJ40"/>
    <mergeCell ref="VXK40:VXL40"/>
    <mergeCell ref="VWS40:VWT40"/>
    <mergeCell ref="VWU40:VWV40"/>
    <mergeCell ref="VWW40:VWX40"/>
    <mergeCell ref="VWY40:VWZ40"/>
    <mergeCell ref="VXA40:VXB40"/>
    <mergeCell ref="WBS40:WBT40"/>
    <mergeCell ref="WBU40:WBV40"/>
    <mergeCell ref="WBW40:WBX40"/>
    <mergeCell ref="WBY40:WBZ40"/>
    <mergeCell ref="WCA40:WCB40"/>
    <mergeCell ref="WBI40:WBJ40"/>
    <mergeCell ref="WBK40:WBL40"/>
    <mergeCell ref="WBM40:WBN40"/>
    <mergeCell ref="WBO40:WBP40"/>
    <mergeCell ref="WBQ40:WBR40"/>
    <mergeCell ref="WAY40:WAZ40"/>
    <mergeCell ref="WBA40:WBB40"/>
    <mergeCell ref="WBC40:WBD40"/>
    <mergeCell ref="WBE40:WBF40"/>
    <mergeCell ref="WBG40:WBH40"/>
    <mergeCell ref="WAO40:WAP40"/>
    <mergeCell ref="WAQ40:WAR40"/>
    <mergeCell ref="WAS40:WAT40"/>
    <mergeCell ref="WAU40:WAV40"/>
    <mergeCell ref="WAW40:WAX40"/>
    <mergeCell ref="WAE40:WAF40"/>
    <mergeCell ref="WAG40:WAH40"/>
    <mergeCell ref="WAI40:WAJ40"/>
    <mergeCell ref="WAK40:WAL40"/>
    <mergeCell ref="WAM40:WAN40"/>
    <mergeCell ref="VZU40:VZV40"/>
    <mergeCell ref="VZW40:VZX40"/>
    <mergeCell ref="VZY40:VZZ40"/>
    <mergeCell ref="WAA40:WAB40"/>
    <mergeCell ref="WAC40:WAD40"/>
    <mergeCell ref="VZK40:VZL40"/>
    <mergeCell ref="VZM40:VZN40"/>
    <mergeCell ref="VZO40:VZP40"/>
    <mergeCell ref="VZQ40:VZR40"/>
    <mergeCell ref="VZS40:VZT40"/>
    <mergeCell ref="WEK40:WEL40"/>
    <mergeCell ref="WEM40:WEN40"/>
    <mergeCell ref="WEO40:WEP40"/>
    <mergeCell ref="WEQ40:WER40"/>
    <mergeCell ref="WES40:WET40"/>
    <mergeCell ref="WEA40:WEB40"/>
    <mergeCell ref="WEC40:WED40"/>
    <mergeCell ref="WEE40:WEF40"/>
    <mergeCell ref="WEG40:WEH40"/>
    <mergeCell ref="WEI40:WEJ40"/>
    <mergeCell ref="WDQ40:WDR40"/>
    <mergeCell ref="WDS40:WDT40"/>
    <mergeCell ref="WDU40:WDV40"/>
    <mergeCell ref="WDW40:WDX40"/>
    <mergeCell ref="WDY40:WDZ40"/>
    <mergeCell ref="WDG40:WDH40"/>
    <mergeCell ref="WDI40:WDJ40"/>
    <mergeCell ref="WDK40:WDL40"/>
    <mergeCell ref="WDM40:WDN40"/>
    <mergeCell ref="WDO40:WDP40"/>
    <mergeCell ref="WCW40:WCX40"/>
    <mergeCell ref="WCY40:WCZ40"/>
    <mergeCell ref="WDA40:WDB40"/>
    <mergeCell ref="WDC40:WDD40"/>
    <mergeCell ref="WDE40:WDF40"/>
    <mergeCell ref="WCM40:WCN40"/>
    <mergeCell ref="WCO40:WCP40"/>
    <mergeCell ref="WCQ40:WCR40"/>
    <mergeCell ref="WCS40:WCT40"/>
    <mergeCell ref="WCU40:WCV40"/>
    <mergeCell ref="WCC40:WCD40"/>
    <mergeCell ref="WCE40:WCF40"/>
    <mergeCell ref="WCG40:WCH40"/>
    <mergeCell ref="WCI40:WCJ40"/>
    <mergeCell ref="WCK40:WCL40"/>
    <mergeCell ref="WHC40:WHD40"/>
    <mergeCell ref="WHE40:WHF40"/>
    <mergeCell ref="WHG40:WHH40"/>
    <mergeCell ref="WHI40:WHJ40"/>
    <mergeCell ref="WHK40:WHL40"/>
    <mergeCell ref="WGS40:WGT40"/>
    <mergeCell ref="WGU40:WGV40"/>
    <mergeCell ref="WGW40:WGX40"/>
    <mergeCell ref="WGY40:WGZ40"/>
    <mergeCell ref="WHA40:WHB40"/>
    <mergeCell ref="WGI40:WGJ40"/>
    <mergeCell ref="WGK40:WGL40"/>
    <mergeCell ref="WGM40:WGN40"/>
    <mergeCell ref="WGO40:WGP40"/>
    <mergeCell ref="WGQ40:WGR40"/>
    <mergeCell ref="WFY40:WFZ40"/>
    <mergeCell ref="WGA40:WGB40"/>
    <mergeCell ref="WGC40:WGD40"/>
    <mergeCell ref="WGE40:WGF40"/>
    <mergeCell ref="WGG40:WGH40"/>
    <mergeCell ref="WFO40:WFP40"/>
    <mergeCell ref="WFQ40:WFR40"/>
    <mergeCell ref="WFS40:WFT40"/>
    <mergeCell ref="WFU40:WFV40"/>
    <mergeCell ref="WFW40:WFX40"/>
    <mergeCell ref="WFE40:WFF40"/>
    <mergeCell ref="WFG40:WFH40"/>
    <mergeCell ref="WFI40:WFJ40"/>
    <mergeCell ref="WFK40:WFL40"/>
    <mergeCell ref="WFM40:WFN40"/>
    <mergeCell ref="WEU40:WEV40"/>
    <mergeCell ref="WEW40:WEX40"/>
    <mergeCell ref="WEY40:WEZ40"/>
    <mergeCell ref="WFA40:WFB40"/>
    <mergeCell ref="WFC40:WFD40"/>
    <mergeCell ref="WJU40:WJV40"/>
    <mergeCell ref="WJW40:WJX40"/>
    <mergeCell ref="WJY40:WJZ40"/>
    <mergeCell ref="WKA40:WKB40"/>
    <mergeCell ref="WKC40:WKD40"/>
    <mergeCell ref="WJK40:WJL40"/>
    <mergeCell ref="WJM40:WJN40"/>
    <mergeCell ref="WJO40:WJP40"/>
    <mergeCell ref="WJQ40:WJR40"/>
    <mergeCell ref="WJS40:WJT40"/>
    <mergeCell ref="WJA40:WJB40"/>
    <mergeCell ref="WJC40:WJD40"/>
    <mergeCell ref="WJE40:WJF40"/>
    <mergeCell ref="WJG40:WJH40"/>
    <mergeCell ref="WJI40:WJJ40"/>
    <mergeCell ref="WIQ40:WIR40"/>
    <mergeCell ref="WIS40:WIT40"/>
    <mergeCell ref="WIU40:WIV40"/>
    <mergeCell ref="WIW40:WIX40"/>
    <mergeCell ref="WIY40:WIZ40"/>
    <mergeCell ref="WIG40:WIH40"/>
    <mergeCell ref="WII40:WIJ40"/>
    <mergeCell ref="WIK40:WIL40"/>
    <mergeCell ref="WIM40:WIN40"/>
    <mergeCell ref="WIO40:WIP40"/>
    <mergeCell ref="WHW40:WHX40"/>
    <mergeCell ref="WHY40:WHZ40"/>
    <mergeCell ref="WIA40:WIB40"/>
    <mergeCell ref="WIC40:WID40"/>
    <mergeCell ref="WIE40:WIF40"/>
    <mergeCell ref="WHM40:WHN40"/>
    <mergeCell ref="WHO40:WHP40"/>
    <mergeCell ref="WHQ40:WHR40"/>
    <mergeCell ref="WHS40:WHT40"/>
    <mergeCell ref="WHU40:WHV40"/>
    <mergeCell ref="WMM40:WMN40"/>
    <mergeCell ref="WMO40:WMP40"/>
    <mergeCell ref="WMQ40:WMR40"/>
    <mergeCell ref="WMS40:WMT40"/>
    <mergeCell ref="WMU40:WMV40"/>
    <mergeCell ref="WMC40:WMD40"/>
    <mergeCell ref="WME40:WMF40"/>
    <mergeCell ref="WMG40:WMH40"/>
    <mergeCell ref="WMI40:WMJ40"/>
    <mergeCell ref="WMK40:WML40"/>
    <mergeCell ref="WLS40:WLT40"/>
    <mergeCell ref="WLU40:WLV40"/>
    <mergeCell ref="WLW40:WLX40"/>
    <mergeCell ref="WLY40:WLZ40"/>
    <mergeCell ref="WMA40:WMB40"/>
    <mergeCell ref="WLI40:WLJ40"/>
    <mergeCell ref="WLK40:WLL40"/>
    <mergeCell ref="WLM40:WLN40"/>
    <mergeCell ref="WLO40:WLP40"/>
    <mergeCell ref="WLQ40:WLR40"/>
    <mergeCell ref="WKY40:WKZ40"/>
    <mergeCell ref="WLA40:WLB40"/>
    <mergeCell ref="WLC40:WLD40"/>
    <mergeCell ref="WLE40:WLF40"/>
    <mergeCell ref="WLG40:WLH40"/>
    <mergeCell ref="WKO40:WKP40"/>
    <mergeCell ref="WKQ40:WKR40"/>
    <mergeCell ref="WKS40:WKT40"/>
    <mergeCell ref="WKU40:WKV40"/>
    <mergeCell ref="WKW40:WKX40"/>
    <mergeCell ref="WKE40:WKF40"/>
    <mergeCell ref="WKG40:WKH40"/>
    <mergeCell ref="WKI40:WKJ40"/>
    <mergeCell ref="WKK40:WKL40"/>
    <mergeCell ref="WKM40:WKN40"/>
    <mergeCell ref="WPE40:WPF40"/>
    <mergeCell ref="WPG40:WPH40"/>
    <mergeCell ref="WPI40:WPJ40"/>
    <mergeCell ref="WPK40:WPL40"/>
    <mergeCell ref="WPM40:WPN40"/>
    <mergeCell ref="WOU40:WOV40"/>
    <mergeCell ref="WOW40:WOX40"/>
    <mergeCell ref="WOY40:WOZ40"/>
    <mergeCell ref="WPA40:WPB40"/>
    <mergeCell ref="WPC40:WPD40"/>
    <mergeCell ref="WOK40:WOL40"/>
    <mergeCell ref="WOM40:WON40"/>
    <mergeCell ref="WOO40:WOP40"/>
    <mergeCell ref="WOQ40:WOR40"/>
    <mergeCell ref="WOS40:WOT40"/>
    <mergeCell ref="WOA40:WOB40"/>
    <mergeCell ref="WOC40:WOD40"/>
    <mergeCell ref="WOE40:WOF40"/>
    <mergeCell ref="WOG40:WOH40"/>
    <mergeCell ref="WOI40:WOJ40"/>
    <mergeCell ref="WNQ40:WNR40"/>
    <mergeCell ref="WNS40:WNT40"/>
    <mergeCell ref="WNU40:WNV40"/>
    <mergeCell ref="WNW40:WNX40"/>
    <mergeCell ref="WNY40:WNZ40"/>
    <mergeCell ref="WNG40:WNH40"/>
    <mergeCell ref="WNI40:WNJ40"/>
    <mergeCell ref="WNK40:WNL40"/>
    <mergeCell ref="WNM40:WNN40"/>
    <mergeCell ref="WNO40:WNP40"/>
    <mergeCell ref="WMW40:WMX40"/>
    <mergeCell ref="WMY40:WMZ40"/>
    <mergeCell ref="WNA40:WNB40"/>
    <mergeCell ref="WNC40:WND40"/>
    <mergeCell ref="WNE40:WNF40"/>
    <mergeCell ref="WRW40:WRX40"/>
    <mergeCell ref="WRY40:WRZ40"/>
    <mergeCell ref="WSA40:WSB40"/>
    <mergeCell ref="WSC40:WSD40"/>
    <mergeCell ref="WSE40:WSF40"/>
    <mergeCell ref="WRM40:WRN40"/>
    <mergeCell ref="WRO40:WRP40"/>
    <mergeCell ref="WRQ40:WRR40"/>
    <mergeCell ref="WRS40:WRT40"/>
    <mergeCell ref="WRU40:WRV40"/>
    <mergeCell ref="WRC40:WRD40"/>
    <mergeCell ref="WRE40:WRF40"/>
    <mergeCell ref="WRG40:WRH40"/>
    <mergeCell ref="WRI40:WRJ40"/>
    <mergeCell ref="WRK40:WRL40"/>
    <mergeCell ref="WQS40:WQT40"/>
    <mergeCell ref="WQU40:WQV40"/>
    <mergeCell ref="WQW40:WQX40"/>
    <mergeCell ref="WQY40:WQZ40"/>
    <mergeCell ref="WRA40:WRB40"/>
    <mergeCell ref="WQI40:WQJ40"/>
    <mergeCell ref="WQK40:WQL40"/>
    <mergeCell ref="WQM40:WQN40"/>
    <mergeCell ref="WQO40:WQP40"/>
    <mergeCell ref="WQQ40:WQR40"/>
    <mergeCell ref="WPY40:WPZ40"/>
    <mergeCell ref="WQA40:WQB40"/>
    <mergeCell ref="WQC40:WQD40"/>
    <mergeCell ref="WQE40:WQF40"/>
    <mergeCell ref="WQG40:WQH40"/>
    <mergeCell ref="WPO40:WPP40"/>
    <mergeCell ref="WPQ40:WPR40"/>
    <mergeCell ref="WPS40:WPT40"/>
    <mergeCell ref="WPU40:WPV40"/>
    <mergeCell ref="WPW40:WPX40"/>
    <mergeCell ref="WUO40:WUP40"/>
    <mergeCell ref="WUQ40:WUR40"/>
    <mergeCell ref="WUS40:WUT40"/>
    <mergeCell ref="WUU40:WUV40"/>
    <mergeCell ref="WUW40:WUX40"/>
    <mergeCell ref="WUE40:WUF40"/>
    <mergeCell ref="WUG40:WUH40"/>
    <mergeCell ref="WUI40:WUJ40"/>
    <mergeCell ref="WUK40:WUL40"/>
    <mergeCell ref="WUM40:WUN40"/>
    <mergeCell ref="WTU40:WTV40"/>
    <mergeCell ref="WTW40:WTX40"/>
    <mergeCell ref="WTY40:WTZ40"/>
    <mergeCell ref="WUA40:WUB40"/>
    <mergeCell ref="WUC40:WUD40"/>
    <mergeCell ref="WTK40:WTL40"/>
    <mergeCell ref="WTM40:WTN40"/>
    <mergeCell ref="WTO40:WTP40"/>
    <mergeCell ref="WTQ40:WTR40"/>
    <mergeCell ref="WTS40:WTT40"/>
    <mergeCell ref="WTA40:WTB40"/>
    <mergeCell ref="WTC40:WTD40"/>
    <mergeCell ref="WTE40:WTF40"/>
    <mergeCell ref="WTG40:WTH40"/>
    <mergeCell ref="WTI40:WTJ40"/>
    <mergeCell ref="WSQ40:WSR40"/>
    <mergeCell ref="WSS40:WST40"/>
    <mergeCell ref="WSU40:WSV40"/>
    <mergeCell ref="WSW40:WSX40"/>
    <mergeCell ref="WSY40:WSZ40"/>
    <mergeCell ref="WSG40:WSH40"/>
    <mergeCell ref="WSI40:WSJ40"/>
    <mergeCell ref="WSK40:WSL40"/>
    <mergeCell ref="WSM40:WSN40"/>
    <mergeCell ref="WSO40:WSP40"/>
    <mergeCell ref="WXG40:WXH40"/>
    <mergeCell ref="WXI40:WXJ40"/>
    <mergeCell ref="WXK40:WXL40"/>
    <mergeCell ref="WXM40:WXN40"/>
    <mergeCell ref="WXO40:WXP40"/>
    <mergeCell ref="WWW40:WWX40"/>
    <mergeCell ref="WWY40:WWZ40"/>
    <mergeCell ref="WXA40:WXB40"/>
    <mergeCell ref="WXC40:WXD40"/>
    <mergeCell ref="WXE40:WXF40"/>
    <mergeCell ref="WWM40:WWN40"/>
    <mergeCell ref="WWO40:WWP40"/>
    <mergeCell ref="WWQ40:WWR40"/>
    <mergeCell ref="WWS40:WWT40"/>
    <mergeCell ref="WWU40:WWV40"/>
    <mergeCell ref="WWC40:WWD40"/>
    <mergeCell ref="WWE40:WWF40"/>
    <mergeCell ref="WWG40:WWH40"/>
    <mergeCell ref="WWI40:WWJ40"/>
    <mergeCell ref="WWK40:WWL40"/>
    <mergeCell ref="WVS40:WVT40"/>
    <mergeCell ref="WVU40:WVV40"/>
    <mergeCell ref="WVW40:WVX40"/>
    <mergeCell ref="WVY40:WVZ40"/>
    <mergeCell ref="WWA40:WWB40"/>
    <mergeCell ref="WVI40:WVJ40"/>
    <mergeCell ref="WVK40:WVL40"/>
    <mergeCell ref="WVM40:WVN40"/>
    <mergeCell ref="WVO40:WVP40"/>
    <mergeCell ref="WVQ40:WVR40"/>
    <mergeCell ref="WUY40:WUZ40"/>
    <mergeCell ref="WVA40:WVB40"/>
    <mergeCell ref="WVC40:WVD40"/>
    <mergeCell ref="WVE40:WVF40"/>
    <mergeCell ref="WVG40:WVH40"/>
    <mergeCell ref="WZY40:WZZ40"/>
    <mergeCell ref="XAA40:XAB40"/>
    <mergeCell ref="XAC40:XAD40"/>
    <mergeCell ref="XAE40:XAF40"/>
    <mergeCell ref="XAG40:XAH40"/>
    <mergeCell ref="WZO40:WZP40"/>
    <mergeCell ref="WZQ40:WZR40"/>
    <mergeCell ref="WZS40:WZT40"/>
    <mergeCell ref="WZU40:WZV40"/>
    <mergeCell ref="WZW40:WZX40"/>
    <mergeCell ref="WZE40:WZF40"/>
    <mergeCell ref="WZG40:WZH40"/>
    <mergeCell ref="WZI40:WZJ40"/>
    <mergeCell ref="WZK40:WZL40"/>
    <mergeCell ref="WZM40:WZN40"/>
    <mergeCell ref="WYU40:WYV40"/>
    <mergeCell ref="WYW40:WYX40"/>
    <mergeCell ref="WYY40:WYZ40"/>
    <mergeCell ref="WZA40:WZB40"/>
    <mergeCell ref="WZC40:WZD40"/>
    <mergeCell ref="WYK40:WYL40"/>
    <mergeCell ref="WYM40:WYN40"/>
    <mergeCell ref="WYO40:WYP40"/>
    <mergeCell ref="WYQ40:WYR40"/>
    <mergeCell ref="WYS40:WYT40"/>
    <mergeCell ref="WYA40:WYB40"/>
    <mergeCell ref="WYC40:WYD40"/>
    <mergeCell ref="WYE40:WYF40"/>
    <mergeCell ref="WYG40:WYH40"/>
    <mergeCell ref="WYI40:WYJ40"/>
    <mergeCell ref="WXQ40:WXR40"/>
    <mergeCell ref="WXS40:WXT40"/>
    <mergeCell ref="WXU40:WXV40"/>
    <mergeCell ref="WXW40:WXX40"/>
    <mergeCell ref="WXY40:WXZ40"/>
    <mergeCell ref="XCG40:XCH40"/>
    <mergeCell ref="XCI40:XCJ40"/>
    <mergeCell ref="XCK40:XCL40"/>
    <mergeCell ref="XCM40:XCN40"/>
    <mergeCell ref="XCO40:XCP40"/>
    <mergeCell ref="XBW40:XBX40"/>
    <mergeCell ref="XBY40:XBZ40"/>
    <mergeCell ref="XCA40:XCB40"/>
    <mergeCell ref="XCC40:XCD40"/>
    <mergeCell ref="XCE40:XCF40"/>
    <mergeCell ref="XBM40:XBN40"/>
    <mergeCell ref="XBO40:XBP40"/>
    <mergeCell ref="XBQ40:XBR40"/>
    <mergeCell ref="XBS40:XBT40"/>
    <mergeCell ref="XBU40:XBV40"/>
    <mergeCell ref="XBC40:XBD40"/>
    <mergeCell ref="XBE40:XBF40"/>
    <mergeCell ref="XBG40:XBH40"/>
    <mergeCell ref="XBI40:XBJ40"/>
    <mergeCell ref="XBK40:XBL40"/>
    <mergeCell ref="XAS40:XAT40"/>
    <mergeCell ref="XAU40:XAV40"/>
    <mergeCell ref="XAW40:XAX40"/>
    <mergeCell ref="XAY40:XAZ40"/>
    <mergeCell ref="XBA40:XBB40"/>
    <mergeCell ref="XAI40:XAJ40"/>
    <mergeCell ref="XAK40:XAL40"/>
    <mergeCell ref="XAM40:XAN40"/>
    <mergeCell ref="XAO40:XAP40"/>
    <mergeCell ref="XAQ40:XAR40"/>
    <mergeCell ref="XEY40:XEZ40"/>
    <mergeCell ref="XFA40:XFB40"/>
    <mergeCell ref="XFC40:XFD40"/>
    <mergeCell ref="XEO40:XEP40"/>
    <mergeCell ref="XEQ40:XER40"/>
    <mergeCell ref="XES40:XET40"/>
    <mergeCell ref="XEU40:XEV40"/>
    <mergeCell ref="XEW40:XEX40"/>
    <mergeCell ref="XEE40:XEF40"/>
    <mergeCell ref="XEG40:XEH40"/>
    <mergeCell ref="XEI40:XEJ40"/>
    <mergeCell ref="XEK40:XEL40"/>
    <mergeCell ref="XEM40:XEN40"/>
    <mergeCell ref="XDU40:XDV40"/>
    <mergeCell ref="XDW40:XDX40"/>
    <mergeCell ref="XDY40:XDZ40"/>
    <mergeCell ref="XEA40:XEB40"/>
    <mergeCell ref="XEC40:XED40"/>
    <mergeCell ref="XDK40:XDL40"/>
    <mergeCell ref="XDM40:XDN40"/>
    <mergeCell ref="XDO40:XDP40"/>
    <mergeCell ref="XDQ40:XDR40"/>
    <mergeCell ref="XDS40:XDT40"/>
    <mergeCell ref="XDA40:XDB40"/>
    <mergeCell ref="XDC40:XDD40"/>
    <mergeCell ref="XDE40:XDF40"/>
    <mergeCell ref="XDG40:XDH40"/>
    <mergeCell ref="XDI40:XDJ40"/>
    <mergeCell ref="XCQ40:XCR40"/>
    <mergeCell ref="XCS40:XCT40"/>
    <mergeCell ref="XCU40:XCV40"/>
    <mergeCell ref="XCW40:XCX40"/>
    <mergeCell ref="XCY40:XCZ40"/>
  </mergeCells>
  <pageMargins left="1" right="1" top="1" bottom="1" header="0.5" footer="0.5"/>
  <pageSetup paperSize="9" scale="2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2022-05-20T12:47:26Z</cp:lastPrinted>
  <dcterms:created xsi:type="dcterms:W3CDTF">2013-06-28T11:16:20Z</dcterms:created>
  <dcterms:modified xsi:type="dcterms:W3CDTF">2023-07-06T17:56:28Z</dcterms:modified>
</cp:coreProperties>
</file>