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\FEMAR -  SUPERITENDÊNCIA DE COMPRAS\COMPRAS\PROCESSOS\PROCESSOS CONCLUÍDOS\19201-2023 - CONTRATAÇÃO DE SERVIÇOS DE LIMPEZA, ASSEIO\Planilha Orçamentária\Planilha Orçamentária Serviço\"/>
    </mc:Choice>
  </mc:AlternateContent>
  <xr:revisionPtr revIDLastSave="0" documentId="13_ncr:1_{380D49DA-951F-475C-960C-DAD95ACD59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Plan1!$A$1:$Q$49</definedName>
  </definedNames>
  <calcPr calcId="191029" iterateDelta="1E-4"/>
</workbook>
</file>

<file path=xl/calcChain.xml><?xml version="1.0" encoding="utf-8"?>
<calcChain xmlns="http://schemas.openxmlformats.org/spreadsheetml/2006/main">
  <c r="G30" i="1" l="1"/>
  <c r="F30" i="1"/>
  <c r="F31" i="1"/>
  <c r="G31" i="1" s="1"/>
  <c r="F29" i="1"/>
  <c r="G29" i="1" s="1"/>
  <c r="G32" i="1" l="1"/>
  <c r="B23" i="1"/>
</calcChain>
</file>

<file path=xl/sharedStrings.xml><?xml version="1.0" encoding="utf-8"?>
<sst xmlns="http://schemas.openxmlformats.org/spreadsheetml/2006/main" count="15856" uniqueCount="41">
  <si>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</si>
  <si>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</si>
  <si>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</si>
  <si>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</si>
  <si>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</si>
  <si>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</si>
  <si>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</si>
  <si>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</si>
  <si>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</si>
  <si>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>Cidade: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</si>
  <si>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</si>
  <si>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</si>
  <si>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</si>
  <si>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</si>
  <si>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>Superintendência de Compras</t>
  </si>
  <si>
    <t>CNPJ: 46.218.698/0001-17</t>
  </si>
  <si>
    <t>Nome do Responsavél:</t>
  </si>
  <si>
    <t xml:space="preserve">Colocar o nome por extenso e o número de documento RG ou CPF </t>
  </si>
  <si>
    <t>(ASSINATURA E CARIMBO COM CNPJ DA EMPRESA)</t>
  </si>
  <si>
    <t>TELEFONE:</t>
  </si>
  <si>
    <t>Data:</t>
  </si>
  <si>
    <t>3 - VALIDADE DO ORÇAMENTO</t>
  </si>
  <si>
    <t>Rua Climaco Pereira Nº 372, Araçatiba  –  Maricá, RJ                                                                                                        Cep:24.900-445</t>
  </si>
  <si>
    <t>QUANT.</t>
  </si>
  <si>
    <t>UNID DE MEDIDA</t>
  </si>
  <si>
    <t>Descrição</t>
  </si>
  <si>
    <t>VALOR UNITÁRIO</t>
  </si>
  <si>
    <t xml:space="preserve">                                                                    FUNDAÇÃO ESTATAL DE SAÚDE DE MARICÁ
                            DIRETORIA ADMINISTRATIVA 
 </t>
  </si>
  <si>
    <t xml:space="preserve">                                                                                         DIRETORIA  ADMINISTRATIVA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</si>
  <si>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</si>
  <si>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 xml:space="preserve">VALOR  MENSAL </t>
  </si>
  <si>
    <t xml:space="preserve">VALOR ANUAL </t>
  </si>
  <si>
    <t>Postos</t>
  </si>
  <si>
    <t xml:space="preserve">   </t>
  </si>
  <si>
    <t>femarsuperintendenciadecompras@gmail.com</t>
  </si>
  <si>
    <t xml:space="preserve"> </t>
  </si>
  <si>
    <t>1. OBJETO:  CONTRATAÇÃO DE SERVIÇOS DE LIMPEZA, ASSEIO E CONSERVAÇÃO
COM O FORNECIMENTO DE SANEANTES, MATERIAIS E EQUIPAMENTOS,
A SEREM EXECUTADOS EM REGIME DE DEDICAÇÃO EXCLUSIVA DE MÃO
DE OBRA.</t>
  </si>
  <si>
    <r>
      <t>Chefe de Serviço de Limpeza :</t>
    </r>
    <r>
      <rPr>
        <sz val="16"/>
        <color theme="1"/>
        <rFont val="Calibri"/>
        <family val="2"/>
        <scheme val="minor"/>
      </rPr>
      <t xml:space="preserve"> Prestação de serviços terceirizados
em regime de dedicação exclusiva
de mão de obra para execução de
trabalhos de fiscalização e definição
de tarefas, vinculadas a atuação dos
auxiliares de limpeza que atuarão
nos edifícios e unidades de saúde
administradas pela FEMAR, para
manutenção das condições de
higiene e conservação do ambiente,
com</t>
    </r>
    <r>
      <rPr>
        <b/>
        <sz val="16"/>
        <color theme="1"/>
        <rFont val="Calibri"/>
        <family val="2"/>
        <scheme val="minor"/>
      </rPr>
      <t xml:space="preserve"> carga horária de 44h (quarenta e quatro
horas) semanais.</t>
    </r>
  </si>
  <si>
    <r>
      <t xml:space="preserve">Auxiliar de Limpeza / Banheiristas (sem insalubridade): </t>
    </r>
    <r>
      <rPr>
        <sz val="16"/>
        <color theme="1"/>
        <rFont val="Calibri"/>
        <family val="2"/>
        <scheme val="minor"/>
      </rPr>
      <t>Prestação de serviços terceirizados
em regime de dedicação exclusiva
de mão de obra para execução de
trabalhos de limpeza em geral dos
edifícios e unidades de saúde
administradas pela FEMAR, para
manutenção das condições de
higiene e conservação do ambiente,
com o fornecimento de saneantes,
materiais e equipamentos
necessários à execução dos serviços,
com</t>
    </r>
    <r>
      <rPr>
        <b/>
        <sz val="16"/>
        <color theme="1"/>
        <rFont val="Calibri"/>
        <family val="2"/>
        <scheme val="minor"/>
      </rPr>
      <t xml:space="preserve"> carga horária de 44h (quarenta e quatro
horas) semanais.</t>
    </r>
  </si>
  <si>
    <r>
      <t xml:space="preserve">Auxiliar de Limpeza / Banheiristas (com insalubridade): </t>
    </r>
    <r>
      <rPr>
        <sz val="16"/>
        <color theme="1"/>
        <rFont val="Calibri"/>
        <family val="2"/>
        <scheme val="minor"/>
      </rPr>
      <t>Prestação de serviços terceirizados
em regime de dedicação exclusiva
de mão de obra para execução de
trabalhos de limpeza em geral dos
edifícios e unidades de saúde
administradas pela FEMAR, para
manutenção das condições de
higiene e conservação do ambiente,
com o fornecimento de saneantes,
materiais e equipamentos
necessários à execução dos serviços,
com</t>
    </r>
    <r>
      <rPr>
        <b/>
        <sz val="16"/>
        <color theme="1"/>
        <rFont val="Calibri"/>
        <family val="2"/>
        <scheme val="minor"/>
      </rPr>
      <t xml:space="preserve"> carga horária de 44h (quarenta e quatro
horas) semanais.</t>
    </r>
  </si>
  <si>
    <t xml:space="preserve">CONSIDERAÇÕES: ESSAS INFORMAÇÕES FORAM RETIRADAS DO SITE DA FEMAR.							
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</si>
</sst>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$ &quot;* #,##0.00_);_(&quot;R$ &quot;* \(#,##0.00\);_(&quot;R$ &quot;* &quot;-&quot;??_);_(@_)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sz val="8"/>
      <name val="Calibri"/>
      <family val="2"/>
      <scheme val="minor"/>
    </font>
    <font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</cellStyleXfs>
  <cellXfs count="7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center"/>
    </xf>
    <xf numFmtId="0" fontId="9" fillId="2" borderId="0" xfId="10" applyFont="1" applyFill="1" applyBorder="1" applyAlignment="1" applyProtection="1">
      <protection locked="0"/>
    </xf>
    <xf numFmtId="14" fontId="16" fillId="2" borderId="0" xfId="1" applyNumberFormat="1" applyFont="1" applyFill="1" applyAlignment="1">
      <alignment horizontal="left"/>
    </xf>
    <xf numFmtId="0" fontId="16" fillId="2" borderId="0" xfId="1" applyFont="1" applyFill="1" applyAlignment="1">
      <alignment horizontal="right"/>
    </xf>
    <xf numFmtId="0" fontId="9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6" fillId="4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5" fontId="9" fillId="4" borderId="6" xfId="0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2" fillId="0" borderId="0" xfId="13" applyBorder="1" applyAlignment="1">
      <alignment horizontal="right" wrapText="1"/>
    </xf>
    <xf numFmtId="0" fontId="7" fillId="0" borderId="0" xfId="0" applyFont="1" applyAlignment="1">
      <alignment horizontal="right"/>
    </xf>
    <xf numFmtId="0" fontId="9" fillId="2" borderId="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9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6" fillId="2" borderId="1" xfId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9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17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</cellXfs>
  <cellStyles count="15">
    <cellStyle name="40% - Ênfase5" xfId="10" builtinId="47"/>
    <cellStyle name="Hiperlink" xfId="13" builtinId="8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4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0</xdr:row>
      <xdr:rowOff>95250</xdr:rowOff>
    </xdr:from>
    <xdr:to>
      <xdr:col>1</xdr:col>
      <xdr:colOff>3143250</xdr:colOff>
      <xdr:row>7</xdr:row>
      <xdr:rowOff>176893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893" y="95250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18"/>
  <sheetViews>
    <sheetView showGridLines="0" tabSelected="1" view="pageBreakPreview" topLeftCell="A33" zoomScale="70" zoomScaleNormal="70" zoomScaleSheetLayoutView="70" workbookViewId="0">
      <selection activeCell="A48" sqref="A48:G49"/>
    </sheetView>
  </sheetViews>
  <sheetFormatPr defaultColWidth="9.140625" defaultRowHeight="15" x14ac:dyDescent="0.25"/>
  <cols>
    <col min="1" max="1" width="14.85546875" customWidth="1"/>
    <col min="2" max="2" width="100.5703125" customWidth="1"/>
    <col min="3" max="3" width="15.140625" style="8" customWidth="1"/>
    <col min="4" max="4" width="15" customWidth="1"/>
    <col min="5" max="5" width="24.85546875" customWidth="1"/>
    <col min="6" max="6" width="28.140625" customWidth="1"/>
    <col min="7" max="7" width="31.85546875" customWidth="1"/>
    <col min="8" max="8" width="31.140625" customWidth="1"/>
    <col min="9" max="9" width="1.140625" hidden="1" customWidth="1"/>
    <col min="10" max="10" width="2.42578125" hidden="1" customWidth="1"/>
    <col min="11" max="12" width="9.140625" hidden="1" customWidth="1"/>
    <col min="13" max="13" width="8" hidden="1" customWidth="1"/>
    <col min="14" max="14" width="9.140625" hidden="1" customWidth="1"/>
    <col min="15" max="15" width="6.85546875" hidden="1" customWidth="1"/>
    <col min="16" max="17" width="9.140625" hidden="1" customWidth="1"/>
  </cols>
  <sheetData>
    <row r="1" spans="1:7" x14ac:dyDescent="0.25">
      <c r="A1" s="30"/>
      <c r="B1" s="30"/>
      <c r="C1" s="30"/>
      <c r="D1" s="30"/>
      <c r="E1" s="30"/>
      <c r="F1" s="30"/>
      <c r="G1" s="30"/>
    </row>
    <row r="2" spans="1:7" ht="21" customHeight="1" x14ac:dyDescent="0.4">
      <c r="A2" s="18"/>
      <c r="B2" s="18"/>
      <c r="C2" s="58" t="s">
        <v>14</v>
      </c>
      <c r="D2" s="58"/>
      <c r="E2" s="58"/>
      <c r="F2" s="58"/>
      <c r="G2" s="58"/>
    </row>
    <row r="3" spans="1:7" ht="42" customHeight="1" x14ac:dyDescent="0.35">
      <c r="A3" s="18"/>
      <c r="B3" s="18"/>
      <c r="C3" s="57" t="s">
        <v>22</v>
      </c>
      <c r="D3" s="57"/>
      <c r="E3" s="57"/>
      <c r="F3" s="57"/>
      <c r="G3" s="57"/>
    </row>
    <row r="4" spans="1:7" ht="21" hidden="1" customHeight="1" x14ac:dyDescent="0.35">
      <c r="A4" s="18"/>
      <c r="B4" s="18"/>
      <c r="C4" s="57"/>
      <c r="D4" s="57"/>
      <c r="E4" s="18"/>
      <c r="F4" s="18"/>
      <c r="G4" s="30"/>
    </row>
    <row r="5" spans="1:7" ht="21" customHeight="1" x14ac:dyDescent="0.35">
      <c r="A5" s="31"/>
      <c r="B5" s="18"/>
      <c r="C5" s="57" t="s">
        <v>34</v>
      </c>
      <c r="D5" s="57"/>
      <c r="E5" s="57"/>
      <c r="F5" s="57"/>
      <c r="G5" s="57"/>
    </row>
    <row r="6" spans="1:7" ht="21" customHeight="1" x14ac:dyDescent="0.35">
      <c r="A6" s="18"/>
      <c r="B6" s="18"/>
      <c r="C6" s="57" t="s">
        <v>15</v>
      </c>
      <c r="D6" s="57"/>
      <c r="E6" s="57"/>
      <c r="F6" s="57"/>
      <c r="G6" s="57"/>
    </row>
    <row r="7" spans="1:7" ht="14.45" customHeight="1" x14ac:dyDescent="0.25">
      <c r="A7" s="60"/>
      <c r="B7" s="60"/>
      <c r="C7" s="60"/>
      <c r="D7" s="60"/>
      <c r="E7" s="32"/>
      <c r="F7" s="32"/>
      <c r="G7" s="30"/>
    </row>
    <row r="8" spans="1:7" ht="24" customHeight="1" x14ac:dyDescent="0.25">
      <c r="A8" s="4"/>
      <c r="B8" s="4"/>
      <c r="C8" s="4"/>
      <c r="D8" s="4"/>
      <c r="E8" s="4"/>
      <c r="F8" s="4"/>
    </row>
    <row r="9" spans="1:7" ht="21" customHeight="1" x14ac:dyDescent="0.35">
      <c r="A9" s="42" t="s">
        <v>27</v>
      </c>
      <c r="B9" s="42"/>
      <c r="C9" s="42"/>
      <c r="D9" s="42"/>
      <c r="E9" s="24"/>
      <c r="F9" s="24"/>
    </row>
    <row r="10" spans="1:7" ht="21" customHeight="1" x14ac:dyDescent="0.35">
      <c r="A10" s="43" t="s">
        <v>28</v>
      </c>
      <c r="B10" s="43"/>
      <c r="C10" s="43"/>
      <c r="D10" s="43"/>
      <c r="E10" s="2"/>
      <c r="F10" s="2"/>
    </row>
    <row r="11" spans="1:7" ht="21" x14ac:dyDescent="0.35">
      <c r="A11" s="43"/>
      <c r="B11" s="43"/>
      <c r="C11" s="43"/>
      <c r="D11" s="43"/>
      <c r="E11" s="2"/>
      <c r="F11" s="2"/>
    </row>
    <row r="12" spans="1:7" ht="17.25" customHeight="1" x14ac:dyDescent="0.35">
      <c r="A12" s="2"/>
      <c r="B12" s="2"/>
      <c r="C12"/>
      <c r="D12" s="2"/>
      <c r="E12" s="2"/>
      <c r="F12" s="2"/>
    </row>
    <row r="13" spans="1:7" ht="14.45" hidden="1" customHeight="1" x14ac:dyDescent="0.25"/>
    <row r="14" spans="1:7" ht="15" customHeight="1" x14ac:dyDescent="0.25">
      <c r="A14" s="59" t="s">
        <v>13</v>
      </c>
      <c r="B14" s="59"/>
      <c r="C14" s="59"/>
      <c r="D14" s="59"/>
      <c r="E14" s="59"/>
      <c r="F14" s="59"/>
      <c r="G14" s="59"/>
    </row>
    <row r="15" spans="1:7" ht="42" customHeight="1" x14ac:dyDescent="0.25">
      <c r="A15" s="59"/>
      <c r="B15" s="59"/>
      <c r="C15" s="59"/>
      <c r="D15" s="59"/>
      <c r="E15" s="59"/>
      <c r="F15" s="59"/>
      <c r="G15" s="59"/>
    </row>
    <row r="16" spans="1:7" ht="21" x14ac:dyDescent="0.25">
      <c r="A16" s="5"/>
      <c r="B16" s="5"/>
      <c r="C16" s="5"/>
      <c r="D16" s="5"/>
      <c r="E16" s="5"/>
      <c r="F16" s="5"/>
    </row>
    <row r="17" spans="1:24" ht="21" customHeight="1" x14ac:dyDescent="0.25">
      <c r="A17" s="3" t="s">
        <v>0</v>
      </c>
      <c r="B17" s="51"/>
      <c r="C17" s="51"/>
      <c r="D17" s="51"/>
      <c r="E17" s="51"/>
      <c r="F17" s="51"/>
      <c r="G17" s="51"/>
    </row>
    <row r="18" spans="1:24" ht="21" customHeight="1" x14ac:dyDescent="0.25">
      <c r="A18" s="3" t="s">
        <v>1</v>
      </c>
      <c r="B18" s="51"/>
      <c r="C18" s="51"/>
      <c r="D18" s="51"/>
      <c r="E18" s="51"/>
      <c r="F18" s="51"/>
      <c r="G18" s="51"/>
    </row>
    <row r="19" spans="1:24" ht="21" x14ac:dyDescent="0.25">
      <c r="A19" s="3" t="s">
        <v>2</v>
      </c>
      <c r="B19" s="51"/>
      <c r="C19" s="51"/>
      <c r="D19" s="51"/>
      <c r="E19" s="52"/>
      <c r="F19" s="52"/>
      <c r="G19" s="52"/>
    </row>
    <row r="20" spans="1:24" ht="21" x14ac:dyDescent="0.25">
      <c r="A20" s="3" t="s">
        <v>9</v>
      </c>
      <c r="B20" s="45"/>
      <c r="C20" s="46"/>
      <c r="D20" s="25" t="s">
        <v>3</v>
      </c>
      <c r="E20" s="62"/>
      <c r="F20" s="62"/>
      <c r="G20" s="62"/>
    </row>
    <row r="21" spans="1:24" ht="21" x14ac:dyDescent="0.25">
      <c r="A21" s="3" t="s">
        <v>4</v>
      </c>
      <c r="B21" s="45"/>
      <c r="C21" s="46"/>
      <c r="D21" s="6" t="s">
        <v>19</v>
      </c>
      <c r="E21" s="61"/>
      <c r="F21" s="61"/>
      <c r="G21" s="61"/>
    </row>
    <row r="23" spans="1:24" ht="21" x14ac:dyDescent="0.35">
      <c r="A23" s="13" t="s">
        <v>20</v>
      </c>
      <c r="B23" s="12">
        <f ca="1">TODAY()</f>
        <v>45397</v>
      </c>
      <c r="C23" s="10"/>
      <c r="D23" s="9"/>
      <c r="E23" s="9"/>
      <c r="F23" s="9"/>
    </row>
    <row r="24" spans="1:24" ht="18" customHeight="1" x14ac:dyDescent="0.35">
      <c r="A24" s="44"/>
      <c r="B24" s="44"/>
      <c r="C24" s="44"/>
      <c r="D24" s="44"/>
      <c r="E24" s="21"/>
      <c r="F24" s="21"/>
    </row>
    <row r="25" spans="1:24" ht="39" customHeight="1" x14ac:dyDescent="0.25">
      <c r="A25" s="56" t="s">
        <v>36</v>
      </c>
      <c r="B25" s="56"/>
      <c r="C25" s="56"/>
      <c r="D25" s="56"/>
      <c r="E25" s="56"/>
      <c r="F25" s="56"/>
      <c r="G25" s="56"/>
    </row>
    <row r="26" spans="1:24" ht="17.25" hidden="1" customHeight="1" x14ac:dyDescent="0.25"/>
    <row r="27" spans="1:24" ht="39.75" customHeight="1" x14ac:dyDescent="0.25">
      <c r="A27" s="47" t="s">
        <v>36</v>
      </c>
      <c r="B27" s="47"/>
      <c r="C27" s="47"/>
      <c r="D27" s="47"/>
      <c r="E27" s="47"/>
      <c r="F27" s="47"/>
      <c r="G27" s="47"/>
    </row>
    <row r="28" spans="1:24" s="1" customFormat="1" ht="63.75" customHeight="1" x14ac:dyDescent="0.35">
      <c r="A28" s="14" t="s">
        <v>8</v>
      </c>
      <c r="B28" s="28" t="s">
        <v>25</v>
      </c>
      <c r="C28" s="14" t="s">
        <v>24</v>
      </c>
      <c r="D28" s="14" t="s">
        <v>23</v>
      </c>
      <c r="E28" s="14" t="s">
        <v>26</v>
      </c>
      <c r="F28" s="14" t="s">
        <v>30</v>
      </c>
      <c r="G28" s="17" t="s">
        <v>31</v>
      </c>
    </row>
    <row r="29" spans="1:24" s="1" customFormat="1" ht="259.5" customHeight="1" x14ac:dyDescent="0.35">
      <c r="A29" s="27">
        <v>1</v>
      </c>
      <c r="B29" s="33" t="s">
        <v>37</v>
      </c>
      <c r="C29" s="34" t="s">
        <v>32</v>
      </c>
      <c r="D29" s="34">
        <v>9</v>
      </c>
      <c r="E29" s="29">
        <v>0</v>
      </c>
      <c r="F29" s="29">
        <f>(D29*E29)</f>
        <v>0</v>
      </c>
      <c r="G29" s="29">
        <f>(F29*12)</f>
        <v>0</v>
      </c>
    </row>
    <row r="30" spans="1:24" s="1" customFormat="1" ht="304.5" customHeight="1" x14ac:dyDescent="0.35">
      <c r="A30" s="27">
        <v>2</v>
      </c>
      <c r="B30" s="33" t="s">
        <v>38</v>
      </c>
      <c r="C30" s="34" t="s">
        <v>32</v>
      </c>
      <c r="D30" s="34">
        <v>21</v>
      </c>
      <c r="E30" s="29">
        <v>0</v>
      </c>
      <c r="F30" s="29">
        <f>(D30*E30)</f>
        <v>0</v>
      </c>
      <c r="G30" s="29">
        <f>(F30*12)</f>
        <v>0</v>
      </c>
    </row>
    <row r="31" spans="1:24" s="1" customFormat="1" ht="318.75" customHeight="1" x14ac:dyDescent="0.35">
      <c r="A31" s="27">
        <v>3</v>
      </c>
      <c r="B31" s="33" t="s">
        <v>39</v>
      </c>
      <c r="C31" s="34" t="s">
        <v>32</v>
      </c>
      <c r="D31" s="34">
        <v>236</v>
      </c>
      <c r="E31" s="29">
        <v>0</v>
      </c>
      <c r="F31" s="29">
        <f>(D31*E31)</f>
        <v>0</v>
      </c>
      <c r="G31" s="29">
        <f>(F31*12)</f>
        <v>0</v>
      </c>
      <c r="X31" s="1" t="s">
        <v>35</v>
      </c>
    </row>
    <row r="32" spans="1:24" s="1" customFormat="1" ht="27.75" customHeight="1" x14ac:dyDescent="0.35">
      <c r="A32" s="48" t="s">
        <v>12</v>
      </c>
      <c r="B32" s="49"/>
      <c r="C32" s="49"/>
      <c r="D32" s="49"/>
      <c r="E32" s="49"/>
      <c r="F32" s="50"/>
      <c r="G32" s="26">
        <f>SUM(G29:G31)</f>
        <v>0</v>
      </c>
    </row>
    <row r="33" spans="1:16383" ht="21" customHeight="1" x14ac:dyDescent="0.25">
      <c r="A33" s="36"/>
      <c r="B33" s="36"/>
      <c r="C33" s="36"/>
      <c r="D33" s="36"/>
      <c r="E33" s="7"/>
      <c r="F33" s="7"/>
    </row>
    <row r="34" spans="1:16383" ht="21" customHeight="1" x14ac:dyDescent="0.25">
      <c r="A34" s="36" t="s">
        <v>10</v>
      </c>
      <c r="B34" s="36"/>
      <c r="C34" s="36"/>
      <c r="D34" s="36"/>
      <c r="E34" s="7"/>
      <c r="F34" s="7"/>
    </row>
    <row r="35" spans="1:16383" ht="43.5" customHeight="1" x14ac:dyDescent="0.25">
      <c r="A35" s="36" t="s">
        <v>11</v>
      </c>
      <c r="B35" s="36"/>
      <c r="C35" s="36"/>
      <c r="D35" s="36"/>
      <c r="E35" s="7"/>
      <c r="F35" s="7"/>
    </row>
    <row r="36" spans="1:16383" ht="24" customHeight="1" x14ac:dyDescent="0.25">
      <c r="A36" s="7"/>
      <c r="B36" s="7"/>
      <c r="C36" s="7"/>
      <c r="D36" s="7"/>
      <c r="E36" s="7"/>
      <c r="F36" s="7"/>
    </row>
    <row r="37" spans="1:16383" ht="23.25" x14ac:dyDescent="0.35">
      <c r="A37" s="38" t="s">
        <v>7</v>
      </c>
      <c r="B37" s="38"/>
      <c r="C37" s="38"/>
      <c r="D37" s="38"/>
      <c r="E37" s="20"/>
      <c r="F37" s="20"/>
    </row>
    <row r="38" spans="1:16383" ht="40.5" customHeight="1" x14ac:dyDescent="0.35">
      <c r="A38" s="39" t="s">
        <v>6</v>
      </c>
      <c r="B38" s="39"/>
      <c r="C38" s="39"/>
      <c r="D38" s="39"/>
      <c r="E38" s="15"/>
      <c r="F38" s="21"/>
    </row>
    <row r="39" spans="1:16383" ht="28.5" customHeight="1" x14ac:dyDescent="0.35">
      <c r="A39" s="38" t="s">
        <v>21</v>
      </c>
      <c r="B39" s="38"/>
      <c r="C39" s="38"/>
      <c r="D39" s="38"/>
      <c r="E39" s="20"/>
      <c r="F39" s="20"/>
    </row>
    <row r="40" spans="1:16383" ht="27.75" customHeight="1" x14ac:dyDescent="0.35">
      <c r="A40" s="40" t="s">
        <v>29</v>
      </c>
      <c r="B40" s="40"/>
      <c r="C40" s="40"/>
      <c r="D40" s="40"/>
      <c r="E40" s="22"/>
      <c r="F40" s="22"/>
    </row>
    <row r="41" spans="1:16383" ht="42.75" customHeight="1" x14ac:dyDescent="0.35">
      <c r="A41" s="39" t="s">
        <v>16</v>
      </c>
      <c r="B41" s="39"/>
      <c r="C41" s="39"/>
      <c r="D41" s="39"/>
      <c r="E41" s="15"/>
      <c r="F41" s="15"/>
      <c r="G41" s="15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 t="s">
        <v>16</v>
      </c>
      <c r="VA41" s="39"/>
      <c r="VB41" s="39" t="s">
        <v>16</v>
      </c>
      <c r="VC41" s="39"/>
      <c r="VD41" s="39" t="s">
        <v>16</v>
      </c>
      <c r="VE41" s="39"/>
      <c r="VF41" s="39" t="s">
        <v>16</v>
      </c>
      <c r="VG41" s="39"/>
      <c r="VH41" s="39" t="s">
        <v>16</v>
      </c>
      <c r="VI41" s="39"/>
      <c r="VJ41" s="39" t="s">
        <v>16</v>
      </c>
      <c r="VK41" s="39"/>
      <c r="VL41" s="39" t="s">
        <v>16</v>
      </c>
      <c r="VM41" s="39"/>
      <c r="VN41" s="39" t="s">
        <v>16</v>
      </c>
      <c r="VO41" s="39"/>
      <c r="VP41" s="39" t="s">
        <v>16</v>
      </c>
      <c r="VQ41" s="39"/>
      <c r="VR41" s="39" t="s">
        <v>16</v>
      </c>
      <c r="VS41" s="39"/>
      <c r="VT41" s="39" t="s">
        <v>16</v>
      </c>
      <c r="VU41" s="39"/>
      <c r="VV41" s="39" t="s">
        <v>16</v>
      </c>
      <c r="VW41" s="39"/>
      <c r="VX41" s="39" t="s">
        <v>16</v>
      </c>
      <c r="VY41" s="39"/>
      <c r="VZ41" s="39" t="s">
        <v>16</v>
      </c>
      <c r="WA41" s="39"/>
      <c r="WB41" s="39" t="s">
        <v>16</v>
      </c>
      <c r="WC41" s="39"/>
      <c r="WD41" s="39" t="s">
        <v>16</v>
      </c>
      <c r="WE41" s="39"/>
      <c r="WF41" s="39" t="s">
        <v>16</v>
      </c>
      <c r="WG41" s="39"/>
      <c r="WH41" s="39" t="s">
        <v>16</v>
      </c>
      <c r="WI41" s="39"/>
      <c r="WJ41" s="39" t="s">
        <v>16</v>
      </c>
      <c r="WK41" s="39"/>
      <c r="WL41" s="39" t="s">
        <v>16</v>
      </c>
      <c r="WM41" s="39"/>
      <c r="WN41" s="39" t="s">
        <v>16</v>
      </c>
      <c r="WO41" s="39"/>
      <c r="WP41" s="39" t="s">
        <v>16</v>
      </c>
      <c r="WQ41" s="39"/>
      <c r="WR41" s="39" t="s">
        <v>16</v>
      </c>
      <c r="WS41" s="39"/>
      <c r="WT41" s="39" t="s">
        <v>16</v>
      </c>
      <c r="WU41" s="39"/>
      <c r="WV41" s="39" t="s">
        <v>16</v>
      </c>
      <c r="WW41" s="39"/>
      <c r="WX41" s="39" t="s">
        <v>16</v>
      </c>
      <c r="WY41" s="39"/>
      <c r="WZ41" s="39" t="s">
        <v>16</v>
      </c>
      <c r="XA41" s="39"/>
      <c r="XB41" s="39" t="s">
        <v>16</v>
      </c>
      <c r="XC41" s="39"/>
      <c r="XD41" s="39" t="s">
        <v>16</v>
      </c>
      <c r="XE41" s="39"/>
      <c r="XF41" s="39" t="s">
        <v>16</v>
      </c>
      <c r="XG41" s="39"/>
      <c r="XH41" s="39" t="s">
        <v>16</v>
      </c>
      <c r="XI41" s="39"/>
      <c r="XJ41" s="39" t="s">
        <v>16</v>
      </c>
      <c r="XK41" s="39"/>
      <c r="XL41" s="39" t="s">
        <v>16</v>
      </c>
      <c r="XM41" s="39"/>
      <c r="XN41" s="39" t="s">
        <v>16</v>
      </c>
      <c r="XO41" s="39"/>
      <c r="XP41" s="39" t="s">
        <v>16</v>
      </c>
      <c r="XQ41" s="39"/>
      <c r="XR41" s="39" t="s">
        <v>16</v>
      </c>
      <c r="XS41" s="39"/>
      <c r="XT41" s="39" t="s">
        <v>16</v>
      </c>
      <c r="XU41" s="39"/>
      <c r="XV41" s="39" t="s">
        <v>16</v>
      </c>
      <c r="XW41" s="39"/>
      <c r="XX41" s="39" t="s">
        <v>16</v>
      </c>
      <c r="XY41" s="39"/>
      <c r="XZ41" s="39" t="s">
        <v>16</v>
      </c>
      <c r="YA41" s="39"/>
      <c r="YB41" s="39" t="s">
        <v>16</v>
      </c>
      <c r="YC41" s="39"/>
      <c r="YD41" s="39" t="s">
        <v>16</v>
      </c>
      <c r="YE41" s="39"/>
      <c r="YF41" s="39" t="s">
        <v>16</v>
      </c>
      <c r="YG41" s="39"/>
      <c r="YH41" s="39" t="s">
        <v>16</v>
      </c>
      <c r="YI41" s="39"/>
      <c r="YJ41" s="39" t="s">
        <v>16</v>
      </c>
      <c r="YK41" s="39"/>
      <c r="YL41" s="39" t="s">
        <v>16</v>
      </c>
      <c r="YM41" s="39"/>
      <c r="YN41" s="39" t="s">
        <v>16</v>
      </c>
      <c r="YO41" s="39"/>
      <c r="YP41" s="39" t="s">
        <v>16</v>
      </c>
      <c r="YQ41" s="39"/>
      <c r="YR41" s="39" t="s">
        <v>16</v>
      </c>
      <c r="YS41" s="39"/>
      <c r="YT41" s="39" t="s">
        <v>16</v>
      </c>
      <c r="YU41" s="39"/>
      <c r="YV41" s="39" t="s">
        <v>16</v>
      </c>
      <c r="YW41" s="39"/>
      <c r="YX41" s="39" t="s">
        <v>16</v>
      </c>
      <c r="YY41" s="39"/>
      <c r="YZ41" s="39" t="s">
        <v>16</v>
      </c>
      <c r="ZA41" s="39"/>
      <c r="ZB41" s="39" t="s">
        <v>16</v>
      </c>
      <c r="ZC41" s="39"/>
      <c r="ZD41" s="39" t="s">
        <v>16</v>
      </c>
      <c r="ZE41" s="39"/>
      <c r="ZF41" s="39" t="s">
        <v>16</v>
      </c>
      <c r="ZG41" s="39"/>
      <c r="ZH41" s="39" t="s">
        <v>16</v>
      </c>
      <c r="ZI41" s="39"/>
      <c r="ZJ41" s="39" t="s">
        <v>16</v>
      </c>
      <c r="ZK41" s="39"/>
      <c r="ZL41" s="39" t="s">
        <v>16</v>
      </c>
      <c r="ZM41" s="39"/>
      <c r="ZN41" s="39" t="s">
        <v>16</v>
      </c>
      <c r="ZO41" s="39"/>
      <c r="ZP41" s="39" t="s">
        <v>16</v>
      </c>
      <c r="ZQ41" s="39"/>
      <c r="ZR41" s="39" t="s">
        <v>16</v>
      </c>
      <c r="ZS41" s="39"/>
      <c r="ZT41" s="39" t="s">
        <v>16</v>
      </c>
      <c r="ZU41" s="39"/>
      <c r="ZV41" s="39" t="s">
        <v>16</v>
      </c>
      <c r="ZW41" s="39"/>
      <c r="ZX41" s="39" t="s">
        <v>16</v>
      </c>
      <c r="ZY41" s="39"/>
      <c r="ZZ41" s="39" t="s">
        <v>16</v>
      </c>
      <c r="AAA41" s="39"/>
      <c r="AAB41" s="39" t="s">
        <v>16</v>
      </c>
      <c r="AAC41" s="39"/>
      <c r="AAD41" s="39" t="s">
        <v>16</v>
      </c>
      <c r="AAE41" s="39"/>
      <c r="AAF41" s="39" t="s">
        <v>16</v>
      </c>
      <c r="AAG41" s="39"/>
      <c r="AAH41" s="39" t="s">
        <v>16</v>
      </c>
      <c r="AAI41" s="39"/>
      <c r="AAJ41" s="39" t="s">
        <v>16</v>
      </c>
      <c r="AAK41" s="39"/>
      <c r="AAL41" s="39" t="s">
        <v>16</v>
      </c>
      <c r="AAM41" s="39"/>
      <c r="AAN41" s="39" t="s">
        <v>16</v>
      </c>
      <c r="AAO41" s="39"/>
      <c r="AAP41" s="39" t="s">
        <v>16</v>
      </c>
      <c r="AAQ41" s="39"/>
      <c r="AAR41" s="39" t="s">
        <v>16</v>
      </c>
      <c r="AAS41" s="39"/>
      <c r="AAT41" s="39" t="s">
        <v>16</v>
      </c>
      <c r="AAU41" s="39"/>
      <c r="AAV41" s="39" t="s">
        <v>16</v>
      </c>
      <c r="AAW41" s="39"/>
      <c r="AAX41" s="39" t="s">
        <v>16</v>
      </c>
      <c r="AAY41" s="39"/>
      <c r="AAZ41" s="39" t="s">
        <v>16</v>
      </c>
      <c r="ABA41" s="39"/>
      <c r="ABB41" s="39" t="s">
        <v>16</v>
      </c>
      <c r="ABC41" s="39"/>
      <c r="ABD41" s="39" t="s">
        <v>16</v>
      </c>
      <c r="ABE41" s="39"/>
      <c r="ABF41" s="39" t="s">
        <v>16</v>
      </c>
      <c r="ABG41" s="39"/>
      <c r="ABH41" s="39" t="s">
        <v>16</v>
      </c>
      <c r="ABI41" s="39"/>
      <c r="ABJ41" s="39" t="s">
        <v>16</v>
      </c>
      <c r="ABK41" s="39"/>
      <c r="ABL41" s="39" t="s">
        <v>16</v>
      </c>
      <c r="ABM41" s="39"/>
      <c r="ABN41" s="39" t="s">
        <v>16</v>
      </c>
      <c r="ABO41" s="39"/>
      <c r="ABP41" s="39" t="s">
        <v>16</v>
      </c>
      <c r="ABQ41" s="39"/>
      <c r="ABR41" s="39" t="s">
        <v>16</v>
      </c>
      <c r="ABS41" s="39"/>
      <c r="ABT41" s="39" t="s">
        <v>16</v>
      </c>
      <c r="ABU41" s="39"/>
      <c r="ABV41" s="39" t="s">
        <v>16</v>
      </c>
      <c r="ABW41" s="39"/>
      <c r="ABX41" s="39" t="s">
        <v>16</v>
      </c>
      <c r="ABY41" s="39"/>
      <c r="ABZ41" s="39" t="s">
        <v>16</v>
      </c>
      <c r="ACA41" s="39"/>
      <c r="ACB41" s="39" t="s">
        <v>16</v>
      </c>
      <c r="ACC41" s="39"/>
      <c r="ACD41" s="39" t="s">
        <v>16</v>
      </c>
      <c r="ACE41" s="39"/>
      <c r="ACF41" s="39" t="s">
        <v>16</v>
      </c>
      <c r="ACG41" s="39"/>
      <c r="ACH41" s="39" t="s">
        <v>16</v>
      </c>
      <c r="ACI41" s="39"/>
      <c r="ACJ41" s="39" t="s">
        <v>16</v>
      </c>
      <c r="ACK41" s="39"/>
      <c r="ACL41" s="39" t="s">
        <v>16</v>
      </c>
      <c r="ACM41" s="39"/>
      <c r="ACN41" s="39" t="s">
        <v>16</v>
      </c>
      <c r="ACO41" s="39"/>
      <c r="ACP41" s="39" t="s">
        <v>16</v>
      </c>
      <c r="ACQ41" s="39"/>
      <c r="ACR41" s="39" t="s">
        <v>16</v>
      </c>
      <c r="ACS41" s="39"/>
      <c r="ACT41" s="39" t="s">
        <v>16</v>
      </c>
      <c r="ACU41" s="39"/>
      <c r="ACV41" s="39" t="s">
        <v>16</v>
      </c>
      <c r="ACW41" s="39"/>
      <c r="ACX41" s="39" t="s">
        <v>16</v>
      </c>
      <c r="ACY41" s="39"/>
      <c r="ACZ41" s="39" t="s">
        <v>16</v>
      </c>
      <c r="ADA41" s="39"/>
      <c r="ADB41" s="39" t="s">
        <v>16</v>
      </c>
      <c r="ADC41" s="39"/>
      <c r="ADD41" s="39" t="s">
        <v>16</v>
      </c>
      <c r="ADE41" s="39"/>
      <c r="ADF41" s="39" t="s">
        <v>16</v>
      </c>
      <c r="ADG41" s="39"/>
      <c r="ADH41" s="39" t="s">
        <v>16</v>
      </c>
      <c r="ADI41" s="39"/>
      <c r="ADJ41" s="39" t="s">
        <v>16</v>
      </c>
      <c r="ADK41" s="39"/>
      <c r="ADL41" s="39" t="s">
        <v>16</v>
      </c>
      <c r="ADM41" s="39"/>
      <c r="ADN41" s="39" t="s">
        <v>16</v>
      </c>
      <c r="ADO41" s="39"/>
      <c r="ADP41" s="39" t="s">
        <v>16</v>
      </c>
      <c r="ADQ41" s="39"/>
      <c r="ADR41" s="39" t="s">
        <v>16</v>
      </c>
      <c r="ADS41" s="39"/>
      <c r="ADT41" s="39" t="s">
        <v>16</v>
      </c>
      <c r="ADU41" s="39"/>
      <c r="ADV41" s="39" t="s">
        <v>16</v>
      </c>
      <c r="ADW41" s="39"/>
      <c r="ADX41" s="39" t="s">
        <v>16</v>
      </c>
      <c r="ADY41" s="39"/>
      <c r="ADZ41" s="39" t="s">
        <v>16</v>
      </c>
      <c r="AEA41" s="39"/>
      <c r="AEB41" s="39" t="s">
        <v>16</v>
      </c>
      <c r="AEC41" s="39"/>
      <c r="AED41" s="39" t="s">
        <v>16</v>
      </c>
      <c r="AEE41" s="39"/>
      <c r="AEF41" s="39" t="s">
        <v>16</v>
      </c>
      <c r="AEG41" s="39"/>
      <c r="AEH41" s="39" t="s">
        <v>16</v>
      </c>
      <c r="AEI41" s="39"/>
      <c r="AEJ41" s="39" t="s">
        <v>16</v>
      </c>
      <c r="AEK41" s="39"/>
      <c r="AEL41" s="39" t="s">
        <v>16</v>
      </c>
      <c r="AEM41" s="39"/>
      <c r="AEN41" s="39" t="s">
        <v>16</v>
      </c>
      <c r="AEO41" s="39"/>
      <c r="AEP41" s="39" t="s">
        <v>16</v>
      </c>
      <c r="AEQ41" s="39"/>
      <c r="AER41" s="39" t="s">
        <v>16</v>
      </c>
      <c r="AES41" s="39"/>
      <c r="AET41" s="39" t="s">
        <v>16</v>
      </c>
      <c r="AEU41" s="39"/>
      <c r="AEV41" s="39" t="s">
        <v>16</v>
      </c>
      <c r="AEW41" s="39"/>
      <c r="AEX41" s="39" t="s">
        <v>16</v>
      </c>
      <c r="AEY41" s="39"/>
      <c r="AEZ41" s="39" t="s">
        <v>16</v>
      </c>
      <c r="AFA41" s="39"/>
      <c r="AFB41" s="39" t="s">
        <v>16</v>
      </c>
      <c r="AFC41" s="39"/>
      <c r="AFD41" s="39" t="s">
        <v>16</v>
      </c>
      <c r="AFE41" s="39"/>
      <c r="AFF41" s="39" t="s">
        <v>16</v>
      </c>
      <c r="AFG41" s="39"/>
      <c r="AFH41" s="39" t="s">
        <v>16</v>
      </c>
      <c r="AFI41" s="39"/>
      <c r="AFJ41" s="39" t="s">
        <v>16</v>
      </c>
      <c r="AFK41" s="39"/>
      <c r="AFL41" s="39" t="s">
        <v>16</v>
      </c>
      <c r="AFM41" s="39"/>
      <c r="AFN41" s="39" t="s">
        <v>16</v>
      </c>
      <c r="AFO41" s="39"/>
      <c r="AFP41" s="39" t="s">
        <v>16</v>
      </c>
      <c r="AFQ41" s="39"/>
      <c r="AFR41" s="39" t="s">
        <v>16</v>
      </c>
      <c r="AFS41" s="39"/>
      <c r="AFT41" s="39" t="s">
        <v>16</v>
      </c>
      <c r="AFU41" s="39"/>
      <c r="AFV41" s="39" t="s">
        <v>16</v>
      </c>
      <c r="AFW41" s="39"/>
      <c r="AFX41" s="39" t="s">
        <v>16</v>
      </c>
      <c r="AFY41" s="39"/>
      <c r="AFZ41" s="39" t="s">
        <v>16</v>
      </c>
      <c r="AGA41" s="39"/>
      <c r="AGB41" s="39" t="s">
        <v>16</v>
      </c>
      <c r="AGC41" s="39"/>
      <c r="AGD41" s="39" t="s">
        <v>16</v>
      </c>
      <c r="AGE41" s="39"/>
      <c r="AGF41" s="39" t="s">
        <v>16</v>
      </c>
      <c r="AGG41" s="39"/>
      <c r="AGH41" s="39" t="s">
        <v>16</v>
      </c>
      <c r="AGI41" s="39"/>
      <c r="AGJ41" s="39" t="s">
        <v>16</v>
      </c>
      <c r="AGK41" s="39"/>
      <c r="AGL41" s="39" t="s">
        <v>16</v>
      </c>
      <c r="AGM41" s="39"/>
      <c r="AGN41" s="39" t="s">
        <v>16</v>
      </c>
      <c r="AGO41" s="39"/>
      <c r="AGP41" s="39" t="s">
        <v>16</v>
      </c>
      <c r="AGQ41" s="39"/>
      <c r="AGR41" s="39" t="s">
        <v>16</v>
      </c>
      <c r="AGS41" s="39"/>
      <c r="AGT41" s="39" t="s">
        <v>16</v>
      </c>
      <c r="AGU41" s="39"/>
      <c r="AGV41" s="39" t="s">
        <v>16</v>
      </c>
      <c r="AGW41" s="39"/>
      <c r="AGX41" s="39" t="s">
        <v>16</v>
      </c>
      <c r="AGY41" s="39"/>
      <c r="AGZ41" s="39" t="s">
        <v>16</v>
      </c>
      <c r="AHA41" s="39"/>
      <c r="AHB41" s="39" t="s">
        <v>16</v>
      </c>
      <c r="AHC41" s="39"/>
      <c r="AHD41" s="39" t="s">
        <v>16</v>
      </c>
      <c r="AHE41" s="39"/>
      <c r="AHF41" s="39" t="s">
        <v>16</v>
      </c>
      <c r="AHG41" s="39"/>
      <c r="AHH41" s="39" t="s">
        <v>16</v>
      </c>
      <c r="AHI41" s="39"/>
      <c r="AHJ41" s="39" t="s">
        <v>16</v>
      </c>
      <c r="AHK41" s="39"/>
      <c r="AHL41" s="39" t="s">
        <v>16</v>
      </c>
      <c r="AHM41" s="39"/>
      <c r="AHN41" s="39" t="s">
        <v>16</v>
      </c>
      <c r="AHO41" s="39"/>
      <c r="AHP41" s="39" t="s">
        <v>16</v>
      </c>
      <c r="AHQ41" s="39"/>
      <c r="AHR41" s="39" t="s">
        <v>16</v>
      </c>
      <c r="AHS41" s="39"/>
      <c r="AHT41" s="39" t="s">
        <v>16</v>
      </c>
      <c r="AHU41" s="39"/>
      <c r="AHV41" s="39" t="s">
        <v>16</v>
      </c>
      <c r="AHW41" s="39"/>
      <c r="AHX41" s="39" t="s">
        <v>16</v>
      </c>
      <c r="AHY41" s="39"/>
      <c r="AHZ41" s="39" t="s">
        <v>16</v>
      </c>
      <c r="AIA41" s="39"/>
      <c r="AIB41" s="39" t="s">
        <v>16</v>
      </c>
      <c r="AIC41" s="39"/>
      <c r="AID41" s="39" t="s">
        <v>16</v>
      </c>
      <c r="AIE41" s="39"/>
      <c r="AIF41" s="39" t="s">
        <v>16</v>
      </c>
      <c r="AIG41" s="39"/>
      <c r="AIH41" s="39" t="s">
        <v>16</v>
      </c>
      <c r="AII41" s="39"/>
      <c r="AIJ41" s="39" t="s">
        <v>16</v>
      </c>
      <c r="AIK41" s="39"/>
      <c r="AIL41" s="39" t="s">
        <v>16</v>
      </c>
      <c r="AIM41" s="39"/>
      <c r="AIN41" s="39" t="s">
        <v>16</v>
      </c>
      <c r="AIO41" s="39"/>
      <c r="AIP41" s="39" t="s">
        <v>16</v>
      </c>
      <c r="AIQ41" s="39"/>
      <c r="AIR41" s="39" t="s">
        <v>16</v>
      </c>
      <c r="AIS41" s="39"/>
      <c r="AIT41" s="39" t="s">
        <v>16</v>
      </c>
      <c r="AIU41" s="39"/>
      <c r="AIV41" s="39" t="s">
        <v>16</v>
      </c>
      <c r="AIW41" s="39"/>
      <c r="AIX41" s="39" t="s">
        <v>16</v>
      </c>
      <c r="AIY41" s="39"/>
      <c r="AIZ41" s="39" t="s">
        <v>16</v>
      </c>
      <c r="AJA41" s="39"/>
      <c r="AJB41" s="39" t="s">
        <v>16</v>
      </c>
      <c r="AJC41" s="39"/>
      <c r="AJD41" s="39" t="s">
        <v>16</v>
      </c>
      <c r="AJE41" s="39"/>
      <c r="AJF41" s="39" t="s">
        <v>16</v>
      </c>
      <c r="AJG41" s="39"/>
      <c r="AJH41" s="39" t="s">
        <v>16</v>
      </c>
      <c r="AJI41" s="39"/>
      <c r="AJJ41" s="39" t="s">
        <v>16</v>
      </c>
      <c r="AJK41" s="39"/>
      <c r="AJL41" s="39" t="s">
        <v>16</v>
      </c>
      <c r="AJM41" s="39"/>
      <c r="AJN41" s="39" t="s">
        <v>16</v>
      </c>
      <c r="AJO41" s="39"/>
      <c r="AJP41" s="39" t="s">
        <v>16</v>
      </c>
      <c r="AJQ41" s="39"/>
      <c r="AJR41" s="39" t="s">
        <v>16</v>
      </c>
      <c r="AJS41" s="39"/>
      <c r="AJT41" s="39" t="s">
        <v>16</v>
      </c>
      <c r="AJU41" s="39"/>
      <c r="AJV41" s="39" t="s">
        <v>16</v>
      </c>
      <c r="AJW41" s="39"/>
      <c r="AJX41" s="39" t="s">
        <v>16</v>
      </c>
      <c r="AJY41" s="39"/>
      <c r="AJZ41" s="39" t="s">
        <v>16</v>
      </c>
      <c r="AKA41" s="39"/>
      <c r="AKB41" s="39" t="s">
        <v>16</v>
      </c>
      <c r="AKC41" s="39"/>
      <c r="AKD41" s="39" t="s">
        <v>16</v>
      </c>
      <c r="AKE41" s="39"/>
      <c r="AKF41" s="39" t="s">
        <v>16</v>
      </c>
      <c r="AKG41" s="39"/>
      <c r="AKH41" s="39" t="s">
        <v>16</v>
      </c>
      <c r="AKI41" s="39"/>
      <c r="AKJ41" s="39" t="s">
        <v>16</v>
      </c>
      <c r="AKK41" s="39"/>
      <c r="AKL41" s="39" t="s">
        <v>16</v>
      </c>
      <c r="AKM41" s="39"/>
      <c r="AKN41" s="39" t="s">
        <v>16</v>
      </c>
      <c r="AKO41" s="39"/>
      <c r="AKP41" s="39" t="s">
        <v>16</v>
      </c>
      <c r="AKQ41" s="39"/>
      <c r="AKR41" s="39" t="s">
        <v>16</v>
      </c>
      <c r="AKS41" s="39"/>
      <c r="AKT41" s="39" t="s">
        <v>16</v>
      </c>
      <c r="AKU41" s="39"/>
      <c r="AKV41" s="39" t="s">
        <v>16</v>
      </c>
      <c r="AKW41" s="39"/>
      <c r="AKX41" s="39" t="s">
        <v>16</v>
      </c>
      <c r="AKY41" s="39"/>
      <c r="AKZ41" s="39" t="s">
        <v>16</v>
      </c>
      <c r="ALA41" s="39"/>
      <c r="ALB41" s="39" t="s">
        <v>16</v>
      </c>
      <c r="ALC41" s="39"/>
      <c r="ALD41" s="39" t="s">
        <v>16</v>
      </c>
      <c r="ALE41" s="39"/>
      <c r="ALF41" s="39" t="s">
        <v>16</v>
      </c>
      <c r="ALG41" s="39"/>
      <c r="ALH41" s="39" t="s">
        <v>16</v>
      </c>
      <c r="ALI41" s="39"/>
      <c r="ALJ41" s="39" t="s">
        <v>16</v>
      </c>
      <c r="ALK41" s="39"/>
      <c r="ALL41" s="39" t="s">
        <v>16</v>
      </c>
      <c r="ALM41" s="39"/>
      <c r="ALN41" s="39" t="s">
        <v>16</v>
      </c>
      <c r="ALO41" s="39"/>
      <c r="ALP41" s="39" t="s">
        <v>16</v>
      </c>
      <c r="ALQ41" s="39"/>
      <c r="ALR41" s="39" t="s">
        <v>16</v>
      </c>
      <c r="ALS41" s="39"/>
      <c r="ALT41" s="39" t="s">
        <v>16</v>
      </c>
      <c r="ALU41" s="39"/>
      <c r="ALV41" s="39" t="s">
        <v>16</v>
      </c>
      <c r="ALW41" s="39"/>
      <c r="ALX41" s="39" t="s">
        <v>16</v>
      </c>
      <c r="ALY41" s="39"/>
      <c r="ALZ41" s="39" t="s">
        <v>16</v>
      </c>
      <c r="AMA41" s="39"/>
      <c r="AMB41" s="39" t="s">
        <v>16</v>
      </c>
      <c r="AMC41" s="39"/>
      <c r="AMD41" s="39" t="s">
        <v>16</v>
      </c>
      <c r="AME41" s="39"/>
      <c r="AMF41" s="39" t="s">
        <v>16</v>
      </c>
      <c r="AMG41" s="39"/>
      <c r="AMH41" s="39" t="s">
        <v>16</v>
      </c>
      <c r="AMI41" s="39"/>
      <c r="AMJ41" s="39" t="s">
        <v>16</v>
      </c>
      <c r="AMK41" s="39"/>
      <c r="AML41" s="39" t="s">
        <v>16</v>
      </c>
      <c r="AMM41" s="39"/>
      <c r="AMN41" s="39" t="s">
        <v>16</v>
      </c>
      <c r="AMO41" s="39"/>
      <c r="AMP41" s="39" t="s">
        <v>16</v>
      </c>
      <c r="AMQ41" s="39"/>
      <c r="AMR41" s="39" t="s">
        <v>16</v>
      </c>
      <c r="AMS41" s="39"/>
      <c r="AMT41" s="39" t="s">
        <v>16</v>
      </c>
      <c r="AMU41" s="39"/>
      <c r="AMV41" s="39" t="s">
        <v>16</v>
      </c>
      <c r="AMW41" s="39"/>
      <c r="AMX41" s="39" t="s">
        <v>16</v>
      </c>
      <c r="AMY41" s="39"/>
      <c r="AMZ41" s="39" t="s">
        <v>16</v>
      </c>
      <c r="ANA41" s="39"/>
      <c r="ANB41" s="39" t="s">
        <v>16</v>
      </c>
      <c r="ANC41" s="39"/>
      <c r="AND41" s="39" t="s">
        <v>16</v>
      </c>
      <c r="ANE41" s="39"/>
      <c r="ANF41" s="39" t="s">
        <v>16</v>
      </c>
      <c r="ANG41" s="39"/>
      <c r="ANH41" s="39" t="s">
        <v>16</v>
      </c>
      <c r="ANI41" s="39"/>
      <c r="ANJ41" s="39" t="s">
        <v>16</v>
      </c>
      <c r="ANK41" s="39"/>
      <c r="ANL41" s="39" t="s">
        <v>16</v>
      </c>
      <c r="ANM41" s="39"/>
      <c r="ANN41" s="39" t="s">
        <v>16</v>
      </c>
      <c r="ANO41" s="39"/>
      <c r="ANP41" s="39" t="s">
        <v>16</v>
      </c>
      <c r="ANQ41" s="39"/>
      <c r="ANR41" s="39" t="s">
        <v>16</v>
      </c>
      <c r="ANS41" s="39"/>
      <c r="ANT41" s="39" t="s">
        <v>16</v>
      </c>
      <c r="ANU41" s="39"/>
      <c r="ANV41" s="39" t="s">
        <v>16</v>
      </c>
      <c r="ANW41" s="39"/>
      <c r="ANX41" s="39" t="s">
        <v>16</v>
      </c>
      <c r="ANY41" s="39"/>
      <c r="ANZ41" s="39" t="s">
        <v>16</v>
      </c>
      <c r="AOA41" s="39"/>
      <c r="AOB41" s="39" t="s">
        <v>16</v>
      </c>
      <c r="AOC41" s="39"/>
      <c r="AOD41" s="39" t="s">
        <v>16</v>
      </c>
      <c r="AOE41" s="39"/>
      <c r="AOF41" s="39" t="s">
        <v>16</v>
      </c>
      <c r="AOG41" s="39"/>
      <c r="AOH41" s="39" t="s">
        <v>16</v>
      </c>
      <c r="AOI41" s="39"/>
      <c r="AOJ41" s="39" t="s">
        <v>16</v>
      </c>
      <c r="AOK41" s="39"/>
      <c r="AOL41" s="39" t="s">
        <v>16</v>
      </c>
      <c r="AOM41" s="39"/>
      <c r="AON41" s="39" t="s">
        <v>16</v>
      </c>
      <c r="AOO41" s="39"/>
      <c r="AOP41" s="39" t="s">
        <v>16</v>
      </c>
      <c r="AOQ41" s="39"/>
      <c r="AOR41" s="39" t="s">
        <v>16</v>
      </c>
      <c r="AOS41" s="39"/>
      <c r="AOT41" s="39" t="s">
        <v>16</v>
      </c>
      <c r="AOU41" s="39"/>
      <c r="AOV41" s="39" t="s">
        <v>16</v>
      </c>
      <c r="AOW41" s="39"/>
      <c r="AOX41" s="39" t="s">
        <v>16</v>
      </c>
      <c r="AOY41" s="39"/>
      <c r="AOZ41" s="39" t="s">
        <v>16</v>
      </c>
      <c r="APA41" s="39"/>
      <c r="APB41" s="39" t="s">
        <v>16</v>
      </c>
      <c r="APC41" s="39"/>
      <c r="APD41" s="39" t="s">
        <v>16</v>
      </c>
      <c r="APE41" s="39"/>
      <c r="APF41" s="39" t="s">
        <v>16</v>
      </c>
      <c r="APG41" s="39"/>
      <c r="APH41" s="39" t="s">
        <v>16</v>
      </c>
      <c r="API41" s="39"/>
      <c r="APJ41" s="39" t="s">
        <v>16</v>
      </c>
      <c r="APK41" s="39"/>
      <c r="APL41" s="39" t="s">
        <v>16</v>
      </c>
      <c r="APM41" s="39"/>
      <c r="APN41" s="39" t="s">
        <v>16</v>
      </c>
      <c r="APO41" s="39"/>
      <c r="APP41" s="39" t="s">
        <v>16</v>
      </c>
      <c r="APQ41" s="39"/>
      <c r="APR41" s="39" t="s">
        <v>16</v>
      </c>
      <c r="APS41" s="39"/>
      <c r="APT41" s="39" t="s">
        <v>16</v>
      </c>
      <c r="APU41" s="39"/>
      <c r="APV41" s="39" t="s">
        <v>16</v>
      </c>
      <c r="APW41" s="39"/>
      <c r="APX41" s="39" t="s">
        <v>16</v>
      </c>
      <c r="APY41" s="39"/>
      <c r="APZ41" s="39" t="s">
        <v>16</v>
      </c>
      <c r="AQA41" s="39"/>
      <c r="AQB41" s="39" t="s">
        <v>16</v>
      </c>
      <c r="AQC41" s="39"/>
      <c r="AQD41" s="39" t="s">
        <v>16</v>
      </c>
      <c r="AQE41" s="39"/>
      <c r="AQF41" s="39" t="s">
        <v>16</v>
      </c>
      <c r="AQG41" s="39"/>
      <c r="AQH41" s="39" t="s">
        <v>16</v>
      </c>
      <c r="AQI41" s="39"/>
      <c r="AQJ41" s="39" t="s">
        <v>16</v>
      </c>
      <c r="AQK41" s="39"/>
      <c r="AQL41" s="39" t="s">
        <v>16</v>
      </c>
      <c r="AQM41" s="39"/>
      <c r="AQN41" s="39" t="s">
        <v>16</v>
      </c>
      <c r="AQO41" s="39"/>
      <c r="AQP41" s="39" t="s">
        <v>16</v>
      </c>
      <c r="AQQ41" s="39"/>
      <c r="AQR41" s="39" t="s">
        <v>16</v>
      </c>
      <c r="AQS41" s="39"/>
      <c r="AQT41" s="39" t="s">
        <v>16</v>
      </c>
      <c r="AQU41" s="39"/>
      <c r="AQV41" s="39" t="s">
        <v>16</v>
      </c>
      <c r="AQW41" s="39"/>
      <c r="AQX41" s="39" t="s">
        <v>16</v>
      </c>
      <c r="AQY41" s="39"/>
      <c r="AQZ41" s="39" t="s">
        <v>16</v>
      </c>
      <c r="ARA41" s="39"/>
      <c r="ARB41" s="39" t="s">
        <v>16</v>
      </c>
      <c r="ARC41" s="39"/>
      <c r="ARD41" s="39" t="s">
        <v>16</v>
      </c>
      <c r="ARE41" s="39"/>
      <c r="ARF41" s="39" t="s">
        <v>16</v>
      </c>
      <c r="ARG41" s="39"/>
      <c r="ARH41" s="39" t="s">
        <v>16</v>
      </c>
      <c r="ARI41" s="39"/>
      <c r="ARJ41" s="39" t="s">
        <v>16</v>
      </c>
      <c r="ARK41" s="39"/>
      <c r="ARL41" s="39" t="s">
        <v>16</v>
      </c>
      <c r="ARM41" s="39"/>
      <c r="ARN41" s="39" t="s">
        <v>16</v>
      </c>
      <c r="ARO41" s="39"/>
      <c r="ARP41" s="39" t="s">
        <v>16</v>
      </c>
      <c r="ARQ41" s="39"/>
      <c r="ARR41" s="39" t="s">
        <v>16</v>
      </c>
      <c r="ARS41" s="39"/>
      <c r="ART41" s="39" t="s">
        <v>16</v>
      </c>
      <c r="ARU41" s="39"/>
      <c r="ARV41" s="39" t="s">
        <v>16</v>
      </c>
      <c r="ARW41" s="39"/>
      <c r="ARX41" s="39" t="s">
        <v>16</v>
      </c>
      <c r="ARY41" s="39"/>
      <c r="ARZ41" s="39" t="s">
        <v>16</v>
      </c>
      <c r="ASA41" s="39"/>
      <c r="ASB41" s="39" t="s">
        <v>16</v>
      </c>
      <c r="ASC41" s="39"/>
      <c r="ASD41" s="39" t="s">
        <v>16</v>
      </c>
      <c r="ASE41" s="39"/>
      <c r="ASF41" s="39" t="s">
        <v>16</v>
      </c>
      <c r="ASG41" s="39"/>
      <c r="ASH41" s="39" t="s">
        <v>16</v>
      </c>
      <c r="ASI41" s="39"/>
      <c r="ASJ41" s="39" t="s">
        <v>16</v>
      </c>
      <c r="ASK41" s="39"/>
      <c r="ASL41" s="39" t="s">
        <v>16</v>
      </c>
      <c r="ASM41" s="39"/>
      <c r="ASN41" s="39" t="s">
        <v>16</v>
      </c>
      <c r="ASO41" s="39"/>
      <c r="ASP41" s="39" t="s">
        <v>16</v>
      </c>
      <c r="ASQ41" s="39"/>
      <c r="ASR41" s="39" t="s">
        <v>16</v>
      </c>
      <c r="ASS41" s="39"/>
      <c r="AST41" s="39" t="s">
        <v>16</v>
      </c>
      <c r="ASU41" s="39"/>
      <c r="ASV41" s="39" t="s">
        <v>16</v>
      </c>
      <c r="ASW41" s="39"/>
      <c r="ASX41" s="39" t="s">
        <v>16</v>
      </c>
      <c r="ASY41" s="39"/>
      <c r="ASZ41" s="39" t="s">
        <v>16</v>
      </c>
      <c r="ATA41" s="39"/>
      <c r="ATB41" s="39" t="s">
        <v>16</v>
      </c>
      <c r="ATC41" s="39"/>
      <c r="ATD41" s="39" t="s">
        <v>16</v>
      </c>
      <c r="ATE41" s="39"/>
      <c r="ATF41" s="39" t="s">
        <v>16</v>
      </c>
      <c r="ATG41" s="39"/>
      <c r="ATH41" s="39" t="s">
        <v>16</v>
      </c>
      <c r="ATI41" s="39"/>
      <c r="ATJ41" s="39" t="s">
        <v>16</v>
      </c>
      <c r="ATK41" s="39"/>
      <c r="ATL41" s="39" t="s">
        <v>16</v>
      </c>
      <c r="ATM41" s="39"/>
      <c r="ATN41" s="39" t="s">
        <v>16</v>
      </c>
      <c r="ATO41" s="39"/>
      <c r="ATP41" s="39" t="s">
        <v>16</v>
      </c>
      <c r="ATQ41" s="39"/>
      <c r="ATR41" s="39" t="s">
        <v>16</v>
      </c>
      <c r="ATS41" s="39"/>
      <c r="ATT41" s="39" t="s">
        <v>16</v>
      </c>
      <c r="ATU41" s="39"/>
      <c r="ATV41" s="39" t="s">
        <v>16</v>
      </c>
      <c r="ATW41" s="39"/>
      <c r="ATX41" s="39" t="s">
        <v>16</v>
      </c>
      <c r="ATY41" s="39"/>
      <c r="ATZ41" s="39" t="s">
        <v>16</v>
      </c>
      <c r="AUA41" s="39"/>
      <c r="AUB41" s="39" t="s">
        <v>16</v>
      </c>
      <c r="AUC41" s="39"/>
      <c r="AUD41" s="39" t="s">
        <v>16</v>
      </c>
      <c r="AUE41" s="39"/>
      <c r="AUF41" s="39" t="s">
        <v>16</v>
      </c>
      <c r="AUG41" s="39"/>
      <c r="AUH41" s="39" t="s">
        <v>16</v>
      </c>
      <c r="AUI41" s="39"/>
      <c r="AUJ41" s="39" t="s">
        <v>16</v>
      </c>
      <c r="AUK41" s="39"/>
      <c r="AUL41" s="39" t="s">
        <v>16</v>
      </c>
      <c r="AUM41" s="39"/>
      <c r="AUN41" s="39" t="s">
        <v>16</v>
      </c>
      <c r="AUO41" s="39"/>
      <c r="AUP41" s="39" t="s">
        <v>16</v>
      </c>
      <c r="AUQ41" s="39"/>
      <c r="AUR41" s="39" t="s">
        <v>16</v>
      </c>
      <c r="AUS41" s="39"/>
      <c r="AUT41" s="39" t="s">
        <v>16</v>
      </c>
      <c r="AUU41" s="39"/>
      <c r="AUV41" s="39" t="s">
        <v>16</v>
      </c>
      <c r="AUW41" s="39"/>
      <c r="AUX41" s="39" t="s">
        <v>16</v>
      </c>
      <c r="AUY41" s="39"/>
      <c r="AUZ41" s="39" t="s">
        <v>16</v>
      </c>
      <c r="AVA41" s="39"/>
      <c r="AVB41" s="39" t="s">
        <v>16</v>
      </c>
      <c r="AVC41" s="39"/>
      <c r="AVD41" s="39" t="s">
        <v>16</v>
      </c>
      <c r="AVE41" s="39"/>
      <c r="AVF41" s="39" t="s">
        <v>16</v>
      </c>
      <c r="AVG41" s="39"/>
      <c r="AVH41" s="39" t="s">
        <v>16</v>
      </c>
      <c r="AVI41" s="39"/>
      <c r="AVJ41" s="39" t="s">
        <v>16</v>
      </c>
      <c r="AVK41" s="39"/>
      <c r="AVL41" s="39" t="s">
        <v>16</v>
      </c>
      <c r="AVM41" s="39"/>
      <c r="AVN41" s="39" t="s">
        <v>16</v>
      </c>
      <c r="AVO41" s="39"/>
      <c r="AVP41" s="39" t="s">
        <v>16</v>
      </c>
      <c r="AVQ41" s="39"/>
      <c r="AVR41" s="39" t="s">
        <v>16</v>
      </c>
      <c r="AVS41" s="39"/>
      <c r="AVT41" s="39" t="s">
        <v>16</v>
      </c>
      <c r="AVU41" s="39"/>
      <c r="AVV41" s="39" t="s">
        <v>16</v>
      </c>
      <c r="AVW41" s="39"/>
      <c r="AVX41" s="39" t="s">
        <v>16</v>
      </c>
      <c r="AVY41" s="39"/>
      <c r="AVZ41" s="39" t="s">
        <v>16</v>
      </c>
      <c r="AWA41" s="39"/>
      <c r="AWB41" s="39" t="s">
        <v>16</v>
      </c>
      <c r="AWC41" s="39"/>
      <c r="AWD41" s="39" t="s">
        <v>16</v>
      </c>
      <c r="AWE41" s="39"/>
      <c r="AWF41" s="39" t="s">
        <v>16</v>
      </c>
      <c r="AWG41" s="39"/>
      <c r="AWH41" s="39" t="s">
        <v>16</v>
      </c>
      <c r="AWI41" s="39"/>
      <c r="AWJ41" s="39" t="s">
        <v>16</v>
      </c>
      <c r="AWK41" s="39"/>
      <c r="AWL41" s="39" t="s">
        <v>16</v>
      </c>
      <c r="AWM41" s="39"/>
      <c r="AWN41" s="39" t="s">
        <v>16</v>
      </c>
      <c r="AWO41" s="39"/>
      <c r="AWP41" s="39" t="s">
        <v>16</v>
      </c>
      <c r="AWQ41" s="39"/>
      <c r="AWR41" s="39" t="s">
        <v>16</v>
      </c>
      <c r="AWS41" s="39"/>
      <c r="AWT41" s="39" t="s">
        <v>16</v>
      </c>
      <c r="AWU41" s="39"/>
      <c r="AWV41" s="39" t="s">
        <v>16</v>
      </c>
      <c r="AWW41" s="39"/>
      <c r="AWX41" s="39" t="s">
        <v>16</v>
      </c>
      <c r="AWY41" s="39"/>
      <c r="AWZ41" s="39" t="s">
        <v>16</v>
      </c>
      <c r="AXA41" s="39"/>
      <c r="AXB41" s="39" t="s">
        <v>16</v>
      </c>
      <c r="AXC41" s="39"/>
      <c r="AXD41" s="39" t="s">
        <v>16</v>
      </c>
      <c r="AXE41" s="39"/>
      <c r="AXF41" s="39" t="s">
        <v>16</v>
      </c>
      <c r="AXG41" s="39"/>
      <c r="AXH41" s="39" t="s">
        <v>16</v>
      </c>
      <c r="AXI41" s="39"/>
      <c r="AXJ41" s="39" t="s">
        <v>16</v>
      </c>
      <c r="AXK41" s="39"/>
      <c r="AXL41" s="39" t="s">
        <v>16</v>
      </c>
      <c r="AXM41" s="39"/>
      <c r="AXN41" s="39" t="s">
        <v>16</v>
      </c>
      <c r="AXO41" s="39"/>
      <c r="AXP41" s="39" t="s">
        <v>16</v>
      </c>
      <c r="AXQ41" s="39"/>
      <c r="AXR41" s="39" t="s">
        <v>16</v>
      </c>
      <c r="AXS41" s="39"/>
      <c r="AXT41" s="39" t="s">
        <v>16</v>
      </c>
      <c r="AXU41" s="39"/>
      <c r="AXV41" s="39" t="s">
        <v>16</v>
      </c>
      <c r="AXW41" s="39"/>
      <c r="AXX41" s="39" t="s">
        <v>16</v>
      </c>
      <c r="AXY41" s="39"/>
      <c r="AXZ41" s="39" t="s">
        <v>16</v>
      </c>
      <c r="AYA41" s="39"/>
      <c r="AYB41" s="39" t="s">
        <v>16</v>
      </c>
      <c r="AYC41" s="39"/>
      <c r="AYD41" s="39" t="s">
        <v>16</v>
      </c>
      <c r="AYE41" s="39"/>
      <c r="AYF41" s="39" t="s">
        <v>16</v>
      </c>
      <c r="AYG41" s="39"/>
      <c r="AYH41" s="39" t="s">
        <v>16</v>
      </c>
      <c r="AYI41" s="39"/>
      <c r="AYJ41" s="39" t="s">
        <v>16</v>
      </c>
      <c r="AYK41" s="39"/>
      <c r="AYL41" s="39" t="s">
        <v>16</v>
      </c>
      <c r="AYM41" s="39"/>
      <c r="AYN41" s="39" t="s">
        <v>16</v>
      </c>
      <c r="AYO41" s="39"/>
      <c r="AYP41" s="39" t="s">
        <v>16</v>
      </c>
      <c r="AYQ41" s="39"/>
      <c r="AYR41" s="39" t="s">
        <v>16</v>
      </c>
      <c r="AYS41" s="39"/>
      <c r="AYT41" s="39" t="s">
        <v>16</v>
      </c>
      <c r="AYU41" s="39"/>
      <c r="AYV41" s="39" t="s">
        <v>16</v>
      </c>
      <c r="AYW41" s="39"/>
      <c r="AYX41" s="39" t="s">
        <v>16</v>
      </c>
      <c r="AYY41" s="39"/>
      <c r="AYZ41" s="39" t="s">
        <v>16</v>
      </c>
      <c r="AZA41" s="39"/>
      <c r="AZB41" s="39" t="s">
        <v>16</v>
      </c>
      <c r="AZC41" s="39"/>
      <c r="AZD41" s="39" t="s">
        <v>16</v>
      </c>
      <c r="AZE41" s="39"/>
      <c r="AZF41" s="39" t="s">
        <v>16</v>
      </c>
      <c r="AZG41" s="39"/>
      <c r="AZH41" s="39" t="s">
        <v>16</v>
      </c>
      <c r="AZI41" s="39"/>
      <c r="AZJ41" s="39" t="s">
        <v>16</v>
      </c>
      <c r="AZK41" s="39"/>
      <c r="AZL41" s="39" t="s">
        <v>16</v>
      </c>
      <c r="AZM41" s="39"/>
      <c r="AZN41" s="39" t="s">
        <v>16</v>
      </c>
      <c r="AZO41" s="39"/>
      <c r="AZP41" s="39" t="s">
        <v>16</v>
      </c>
      <c r="AZQ41" s="39"/>
      <c r="AZR41" s="39" t="s">
        <v>16</v>
      </c>
      <c r="AZS41" s="39"/>
      <c r="AZT41" s="39" t="s">
        <v>16</v>
      </c>
      <c r="AZU41" s="39"/>
      <c r="AZV41" s="39" t="s">
        <v>16</v>
      </c>
      <c r="AZW41" s="39"/>
      <c r="AZX41" s="39" t="s">
        <v>16</v>
      </c>
      <c r="AZY41" s="39"/>
      <c r="AZZ41" s="39" t="s">
        <v>16</v>
      </c>
      <c r="BAA41" s="39"/>
      <c r="BAB41" s="39" t="s">
        <v>16</v>
      </c>
      <c r="BAC41" s="39"/>
      <c r="BAD41" s="39" t="s">
        <v>16</v>
      </c>
      <c r="BAE41" s="39"/>
      <c r="BAF41" s="39" t="s">
        <v>16</v>
      </c>
      <c r="BAG41" s="39"/>
      <c r="BAH41" s="39" t="s">
        <v>16</v>
      </c>
      <c r="BAI41" s="39"/>
      <c r="BAJ41" s="39" t="s">
        <v>16</v>
      </c>
      <c r="BAK41" s="39"/>
      <c r="BAL41" s="39" t="s">
        <v>16</v>
      </c>
      <c r="BAM41" s="39"/>
      <c r="BAN41" s="39" t="s">
        <v>16</v>
      </c>
      <c r="BAO41" s="39"/>
      <c r="BAP41" s="39" t="s">
        <v>16</v>
      </c>
      <c r="BAQ41" s="39"/>
      <c r="BAR41" s="39" t="s">
        <v>16</v>
      </c>
      <c r="BAS41" s="39"/>
      <c r="BAT41" s="39" t="s">
        <v>16</v>
      </c>
      <c r="BAU41" s="39"/>
      <c r="BAV41" s="39" t="s">
        <v>16</v>
      </c>
      <c r="BAW41" s="39"/>
      <c r="BAX41" s="39" t="s">
        <v>16</v>
      </c>
      <c r="BAY41" s="39"/>
      <c r="BAZ41" s="39" t="s">
        <v>16</v>
      </c>
      <c r="BBA41" s="39"/>
      <c r="BBB41" s="39" t="s">
        <v>16</v>
      </c>
      <c r="BBC41" s="39"/>
      <c r="BBD41" s="39" t="s">
        <v>16</v>
      </c>
      <c r="BBE41" s="39"/>
      <c r="BBF41" s="39" t="s">
        <v>16</v>
      </c>
      <c r="BBG41" s="39"/>
      <c r="BBH41" s="39" t="s">
        <v>16</v>
      </c>
      <c r="BBI41" s="39"/>
      <c r="BBJ41" s="39" t="s">
        <v>16</v>
      </c>
      <c r="BBK41" s="39"/>
      <c r="BBL41" s="39" t="s">
        <v>16</v>
      </c>
      <c r="BBM41" s="39"/>
      <c r="BBN41" s="39" t="s">
        <v>16</v>
      </c>
      <c r="BBO41" s="39"/>
      <c r="BBP41" s="39" t="s">
        <v>16</v>
      </c>
      <c r="BBQ41" s="39"/>
      <c r="BBR41" s="39" t="s">
        <v>16</v>
      </c>
      <c r="BBS41" s="39"/>
      <c r="BBT41" s="39" t="s">
        <v>16</v>
      </c>
      <c r="BBU41" s="39"/>
      <c r="BBV41" s="39" t="s">
        <v>16</v>
      </c>
      <c r="BBW41" s="39"/>
      <c r="BBX41" s="39" t="s">
        <v>16</v>
      </c>
      <c r="BBY41" s="39"/>
      <c r="BBZ41" s="39" t="s">
        <v>16</v>
      </c>
      <c r="BCA41" s="39"/>
      <c r="BCB41" s="39" t="s">
        <v>16</v>
      </c>
      <c r="BCC41" s="39"/>
      <c r="BCD41" s="39" t="s">
        <v>16</v>
      </c>
      <c r="BCE41" s="39"/>
      <c r="BCF41" s="39" t="s">
        <v>16</v>
      </c>
      <c r="BCG41" s="39"/>
      <c r="BCH41" s="39" t="s">
        <v>16</v>
      </c>
      <c r="BCI41" s="39"/>
      <c r="BCJ41" s="39" t="s">
        <v>16</v>
      </c>
      <c r="BCK41" s="39"/>
      <c r="BCL41" s="39" t="s">
        <v>16</v>
      </c>
      <c r="BCM41" s="39"/>
      <c r="BCN41" s="39" t="s">
        <v>16</v>
      </c>
      <c r="BCO41" s="39"/>
      <c r="BCP41" s="39" t="s">
        <v>16</v>
      </c>
      <c r="BCQ41" s="39"/>
      <c r="BCR41" s="39" t="s">
        <v>16</v>
      </c>
      <c r="BCS41" s="39"/>
      <c r="BCT41" s="39" t="s">
        <v>16</v>
      </c>
      <c r="BCU41" s="39"/>
      <c r="BCV41" s="39" t="s">
        <v>16</v>
      </c>
      <c r="BCW41" s="39"/>
      <c r="BCX41" s="39" t="s">
        <v>16</v>
      </c>
      <c r="BCY41" s="39"/>
      <c r="BCZ41" s="39" t="s">
        <v>16</v>
      </c>
      <c r="BDA41" s="39"/>
      <c r="BDB41" s="39" t="s">
        <v>16</v>
      </c>
      <c r="BDC41" s="39"/>
      <c r="BDD41" s="39" t="s">
        <v>16</v>
      </c>
      <c r="BDE41" s="39"/>
      <c r="BDF41" s="39" t="s">
        <v>16</v>
      </c>
      <c r="BDG41" s="39"/>
      <c r="BDH41" s="39" t="s">
        <v>16</v>
      </c>
      <c r="BDI41" s="39"/>
      <c r="BDJ41" s="39" t="s">
        <v>16</v>
      </c>
      <c r="BDK41" s="39"/>
      <c r="BDL41" s="39" t="s">
        <v>16</v>
      </c>
      <c r="BDM41" s="39"/>
      <c r="BDN41" s="39" t="s">
        <v>16</v>
      </c>
      <c r="BDO41" s="39"/>
      <c r="BDP41" s="39" t="s">
        <v>16</v>
      </c>
      <c r="BDQ41" s="39"/>
      <c r="BDR41" s="39" t="s">
        <v>16</v>
      </c>
      <c r="BDS41" s="39"/>
      <c r="BDT41" s="39" t="s">
        <v>16</v>
      </c>
      <c r="BDU41" s="39"/>
      <c r="BDV41" s="39" t="s">
        <v>16</v>
      </c>
      <c r="BDW41" s="39"/>
      <c r="BDX41" s="39" t="s">
        <v>16</v>
      </c>
      <c r="BDY41" s="39"/>
      <c r="BDZ41" s="39" t="s">
        <v>16</v>
      </c>
      <c r="BEA41" s="39"/>
      <c r="BEB41" s="39" t="s">
        <v>16</v>
      </c>
      <c r="BEC41" s="39"/>
      <c r="BED41" s="39" t="s">
        <v>16</v>
      </c>
      <c r="BEE41" s="39"/>
      <c r="BEF41" s="39" t="s">
        <v>16</v>
      </c>
      <c r="BEG41" s="39"/>
      <c r="BEH41" s="39" t="s">
        <v>16</v>
      </c>
      <c r="BEI41" s="39"/>
      <c r="BEJ41" s="39" t="s">
        <v>16</v>
      </c>
      <c r="BEK41" s="39"/>
      <c r="BEL41" s="39" t="s">
        <v>16</v>
      </c>
      <c r="BEM41" s="39"/>
      <c r="BEN41" s="39" t="s">
        <v>16</v>
      </c>
      <c r="BEO41" s="39"/>
      <c r="BEP41" s="39" t="s">
        <v>16</v>
      </c>
      <c r="BEQ41" s="39"/>
      <c r="BER41" s="39" t="s">
        <v>16</v>
      </c>
      <c r="BES41" s="39"/>
      <c r="BET41" s="39" t="s">
        <v>16</v>
      </c>
      <c r="BEU41" s="39"/>
      <c r="BEV41" s="39" t="s">
        <v>16</v>
      </c>
      <c r="BEW41" s="39"/>
      <c r="BEX41" s="39" t="s">
        <v>16</v>
      </c>
      <c r="BEY41" s="39"/>
      <c r="BEZ41" s="39" t="s">
        <v>16</v>
      </c>
      <c r="BFA41" s="39"/>
      <c r="BFB41" s="39" t="s">
        <v>16</v>
      </c>
      <c r="BFC41" s="39"/>
      <c r="BFD41" s="39" t="s">
        <v>16</v>
      </c>
      <c r="BFE41" s="39"/>
      <c r="BFF41" s="39" t="s">
        <v>16</v>
      </c>
      <c r="BFG41" s="39"/>
      <c r="BFH41" s="39" t="s">
        <v>16</v>
      </c>
      <c r="BFI41" s="39"/>
      <c r="BFJ41" s="39" t="s">
        <v>16</v>
      </c>
      <c r="BFK41" s="39"/>
      <c r="BFL41" s="39" t="s">
        <v>16</v>
      </c>
      <c r="BFM41" s="39"/>
      <c r="BFN41" s="39" t="s">
        <v>16</v>
      </c>
      <c r="BFO41" s="39"/>
      <c r="BFP41" s="39" t="s">
        <v>16</v>
      </c>
      <c r="BFQ41" s="39"/>
      <c r="BFR41" s="39" t="s">
        <v>16</v>
      </c>
      <c r="BFS41" s="39"/>
      <c r="BFT41" s="39" t="s">
        <v>16</v>
      </c>
      <c r="BFU41" s="39"/>
      <c r="BFV41" s="39" t="s">
        <v>16</v>
      </c>
      <c r="BFW41" s="39"/>
      <c r="BFX41" s="39" t="s">
        <v>16</v>
      </c>
      <c r="BFY41" s="39"/>
      <c r="BFZ41" s="39" t="s">
        <v>16</v>
      </c>
      <c r="BGA41" s="39"/>
      <c r="BGB41" s="39" t="s">
        <v>16</v>
      </c>
      <c r="BGC41" s="39"/>
      <c r="BGD41" s="39" t="s">
        <v>16</v>
      </c>
      <c r="BGE41" s="39"/>
      <c r="BGF41" s="39" t="s">
        <v>16</v>
      </c>
      <c r="BGG41" s="39"/>
      <c r="BGH41" s="39" t="s">
        <v>16</v>
      </c>
      <c r="BGI41" s="39"/>
      <c r="BGJ41" s="39" t="s">
        <v>16</v>
      </c>
      <c r="BGK41" s="39"/>
      <c r="BGL41" s="39" t="s">
        <v>16</v>
      </c>
      <c r="BGM41" s="39"/>
      <c r="BGN41" s="39" t="s">
        <v>16</v>
      </c>
      <c r="BGO41" s="39"/>
      <c r="BGP41" s="39" t="s">
        <v>16</v>
      </c>
      <c r="BGQ41" s="39"/>
      <c r="BGR41" s="39" t="s">
        <v>16</v>
      </c>
      <c r="BGS41" s="39"/>
      <c r="BGT41" s="39" t="s">
        <v>16</v>
      </c>
      <c r="BGU41" s="39"/>
      <c r="BGV41" s="39" t="s">
        <v>16</v>
      </c>
      <c r="BGW41" s="39"/>
      <c r="BGX41" s="39" t="s">
        <v>16</v>
      </c>
      <c r="BGY41" s="39"/>
      <c r="BGZ41" s="39" t="s">
        <v>16</v>
      </c>
      <c r="BHA41" s="39"/>
      <c r="BHB41" s="39" t="s">
        <v>16</v>
      </c>
      <c r="BHC41" s="39"/>
      <c r="BHD41" s="39" t="s">
        <v>16</v>
      </c>
      <c r="BHE41" s="39"/>
      <c r="BHF41" s="39" t="s">
        <v>16</v>
      </c>
      <c r="BHG41" s="39"/>
      <c r="BHH41" s="39" t="s">
        <v>16</v>
      </c>
      <c r="BHI41" s="39"/>
      <c r="BHJ41" s="39" t="s">
        <v>16</v>
      </c>
      <c r="BHK41" s="39"/>
      <c r="BHL41" s="39" t="s">
        <v>16</v>
      </c>
      <c r="BHM41" s="39"/>
      <c r="BHN41" s="39" t="s">
        <v>16</v>
      </c>
      <c r="BHO41" s="39"/>
      <c r="BHP41" s="39" t="s">
        <v>16</v>
      </c>
      <c r="BHQ41" s="39"/>
      <c r="BHR41" s="39" t="s">
        <v>16</v>
      </c>
      <c r="BHS41" s="39"/>
      <c r="BHT41" s="39" t="s">
        <v>16</v>
      </c>
      <c r="BHU41" s="39"/>
      <c r="BHV41" s="39" t="s">
        <v>16</v>
      </c>
      <c r="BHW41" s="39"/>
      <c r="BHX41" s="39" t="s">
        <v>16</v>
      </c>
      <c r="BHY41" s="39"/>
      <c r="BHZ41" s="39" t="s">
        <v>16</v>
      </c>
      <c r="BIA41" s="39"/>
      <c r="BIB41" s="39" t="s">
        <v>16</v>
      </c>
      <c r="BIC41" s="39"/>
      <c r="BID41" s="39" t="s">
        <v>16</v>
      </c>
      <c r="BIE41" s="39"/>
      <c r="BIF41" s="39" t="s">
        <v>16</v>
      </c>
      <c r="BIG41" s="39"/>
      <c r="BIH41" s="39" t="s">
        <v>16</v>
      </c>
      <c r="BII41" s="39"/>
      <c r="BIJ41" s="39" t="s">
        <v>16</v>
      </c>
      <c r="BIK41" s="39"/>
      <c r="BIL41" s="39" t="s">
        <v>16</v>
      </c>
      <c r="BIM41" s="39"/>
      <c r="BIN41" s="39" t="s">
        <v>16</v>
      </c>
      <c r="BIO41" s="39"/>
      <c r="BIP41" s="39" t="s">
        <v>16</v>
      </c>
      <c r="BIQ41" s="39"/>
      <c r="BIR41" s="39" t="s">
        <v>16</v>
      </c>
      <c r="BIS41" s="39"/>
      <c r="BIT41" s="39" t="s">
        <v>16</v>
      </c>
      <c r="BIU41" s="39"/>
      <c r="BIV41" s="39" t="s">
        <v>16</v>
      </c>
      <c r="BIW41" s="39"/>
      <c r="BIX41" s="39" t="s">
        <v>16</v>
      </c>
      <c r="BIY41" s="39"/>
      <c r="BIZ41" s="39" t="s">
        <v>16</v>
      </c>
      <c r="BJA41" s="39"/>
      <c r="BJB41" s="39" t="s">
        <v>16</v>
      </c>
      <c r="BJC41" s="39"/>
      <c r="BJD41" s="39" t="s">
        <v>16</v>
      </c>
      <c r="BJE41" s="39"/>
      <c r="BJF41" s="39" t="s">
        <v>16</v>
      </c>
      <c r="BJG41" s="39"/>
      <c r="BJH41" s="39" t="s">
        <v>16</v>
      </c>
      <c r="BJI41" s="39"/>
      <c r="BJJ41" s="39" t="s">
        <v>16</v>
      </c>
      <c r="BJK41" s="39"/>
      <c r="BJL41" s="39" t="s">
        <v>16</v>
      </c>
      <c r="BJM41" s="39"/>
      <c r="BJN41" s="39" t="s">
        <v>16</v>
      </c>
      <c r="BJO41" s="39"/>
      <c r="BJP41" s="39" t="s">
        <v>16</v>
      </c>
      <c r="BJQ41" s="39"/>
      <c r="BJR41" s="39" t="s">
        <v>16</v>
      </c>
      <c r="BJS41" s="39"/>
      <c r="BJT41" s="39" t="s">
        <v>16</v>
      </c>
      <c r="BJU41" s="39"/>
      <c r="BJV41" s="39" t="s">
        <v>16</v>
      </c>
      <c r="BJW41" s="39"/>
      <c r="BJX41" s="39" t="s">
        <v>16</v>
      </c>
      <c r="BJY41" s="39"/>
      <c r="BJZ41" s="39" t="s">
        <v>16</v>
      </c>
      <c r="BKA41" s="39"/>
      <c r="BKB41" s="39" t="s">
        <v>16</v>
      </c>
      <c r="BKC41" s="39"/>
      <c r="BKD41" s="39" t="s">
        <v>16</v>
      </c>
      <c r="BKE41" s="39"/>
      <c r="BKF41" s="39" t="s">
        <v>16</v>
      </c>
      <c r="BKG41" s="39"/>
      <c r="BKH41" s="39" t="s">
        <v>16</v>
      </c>
      <c r="BKI41" s="39"/>
      <c r="BKJ41" s="39" t="s">
        <v>16</v>
      </c>
      <c r="BKK41" s="39"/>
      <c r="BKL41" s="39" t="s">
        <v>16</v>
      </c>
      <c r="BKM41" s="39"/>
      <c r="BKN41" s="39" t="s">
        <v>16</v>
      </c>
      <c r="BKO41" s="39"/>
      <c r="BKP41" s="39" t="s">
        <v>16</v>
      </c>
      <c r="BKQ41" s="39"/>
      <c r="BKR41" s="39" t="s">
        <v>16</v>
      </c>
      <c r="BKS41" s="39"/>
      <c r="BKT41" s="39" t="s">
        <v>16</v>
      </c>
      <c r="BKU41" s="39"/>
      <c r="BKV41" s="39" t="s">
        <v>16</v>
      </c>
      <c r="BKW41" s="39"/>
      <c r="BKX41" s="39" t="s">
        <v>16</v>
      </c>
      <c r="BKY41" s="39"/>
      <c r="BKZ41" s="39" t="s">
        <v>16</v>
      </c>
      <c r="BLA41" s="39"/>
      <c r="BLB41" s="39" t="s">
        <v>16</v>
      </c>
      <c r="BLC41" s="39"/>
      <c r="BLD41" s="39" t="s">
        <v>16</v>
      </c>
      <c r="BLE41" s="39"/>
      <c r="BLF41" s="39" t="s">
        <v>16</v>
      </c>
      <c r="BLG41" s="39"/>
      <c r="BLH41" s="39" t="s">
        <v>16</v>
      </c>
      <c r="BLI41" s="39"/>
      <c r="BLJ41" s="39" t="s">
        <v>16</v>
      </c>
      <c r="BLK41" s="39"/>
      <c r="BLL41" s="39" t="s">
        <v>16</v>
      </c>
      <c r="BLM41" s="39"/>
      <c r="BLN41" s="39" t="s">
        <v>16</v>
      </c>
      <c r="BLO41" s="39"/>
      <c r="BLP41" s="39" t="s">
        <v>16</v>
      </c>
      <c r="BLQ41" s="39"/>
      <c r="BLR41" s="39" t="s">
        <v>16</v>
      </c>
      <c r="BLS41" s="39"/>
      <c r="BLT41" s="39" t="s">
        <v>16</v>
      </c>
      <c r="BLU41" s="39"/>
      <c r="BLV41" s="39" t="s">
        <v>16</v>
      </c>
      <c r="BLW41" s="39"/>
      <c r="BLX41" s="39" t="s">
        <v>16</v>
      </c>
      <c r="BLY41" s="39"/>
      <c r="BLZ41" s="39" t="s">
        <v>16</v>
      </c>
      <c r="BMA41" s="39"/>
      <c r="BMB41" s="39" t="s">
        <v>16</v>
      </c>
      <c r="BMC41" s="39"/>
      <c r="BMD41" s="39" t="s">
        <v>16</v>
      </c>
      <c r="BME41" s="39"/>
      <c r="BMF41" s="39" t="s">
        <v>16</v>
      </c>
      <c r="BMG41" s="39"/>
      <c r="BMH41" s="39" t="s">
        <v>16</v>
      </c>
      <c r="BMI41" s="39"/>
      <c r="BMJ41" s="39" t="s">
        <v>16</v>
      </c>
      <c r="BMK41" s="39"/>
      <c r="BML41" s="39" t="s">
        <v>16</v>
      </c>
      <c r="BMM41" s="39"/>
      <c r="BMN41" s="39" t="s">
        <v>16</v>
      </c>
      <c r="BMO41" s="39"/>
      <c r="BMP41" s="39" t="s">
        <v>16</v>
      </c>
      <c r="BMQ41" s="39"/>
      <c r="BMR41" s="39" t="s">
        <v>16</v>
      </c>
      <c r="BMS41" s="39"/>
      <c r="BMT41" s="39" t="s">
        <v>16</v>
      </c>
      <c r="BMU41" s="39"/>
      <c r="BMV41" s="39" t="s">
        <v>16</v>
      </c>
      <c r="BMW41" s="39"/>
      <c r="BMX41" s="39" t="s">
        <v>16</v>
      </c>
      <c r="BMY41" s="39"/>
      <c r="BMZ41" s="39" t="s">
        <v>16</v>
      </c>
      <c r="BNA41" s="39"/>
      <c r="BNB41" s="39" t="s">
        <v>16</v>
      </c>
      <c r="BNC41" s="39"/>
      <c r="BND41" s="39" t="s">
        <v>16</v>
      </c>
      <c r="BNE41" s="39"/>
      <c r="BNF41" s="39" t="s">
        <v>16</v>
      </c>
      <c r="BNG41" s="39"/>
      <c r="BNH41" s="39" t="s">
        <v>16</v>
      </c>
      <c r="BNI41" s="39"/>
      <c r="BNJ41" s="39" t="s">
        <v>16</v>
      </c>
      <c r="BNK41" s="39"/>
      <c r="BNL41" s="39" t="s">
        <v>16</v>
      </c>
      <c r="BNM41" s="39"/>
      <c r="BNN41" s="39" t="s">
        <v>16</v>
      </c>
      <c r="BNO41" s="39"/>
      <c r="BNP41" s="39" t="s">
        <v>16</v>
      </c>
      <c r="BNQ41" s="39"/>
      <c r="BNR41" s="39" t="s">
        <v>16</v>
      </c>
      <c r="BNS41" s="39"/>
      <c r="BNT41" s="39" t="s">
        <v>16</v>
      </c>
      <c r="BNU41" s="39"/>
      <c r="BNV41" s="39" t="s">
        <v>16</v>
      </c>
      <c r="BNW41" s="39"/>
      <c r="BNX41" s="39" t="s">
        <v>16</v>
      </c>
      <c r="BNY41" s="39"/>
      <c r="BNZ41" s="39" t="s">
        <v>16</v>
      </c>
      <c r="BOA41" s="39"/>
      <c r="BOB41" s="39" t="s">
        <v>16</v>
      </c>
      <c r="BOC41" s="39"/>
      <c r="BOD41" s="39" t="s">
        <v>16</v>
      </c>
      <c r="BOE41" s="39"/>
      <c r="BOF41" s="39" t="s">
        <v>16</v>
      </c>
      <c r="BOG41" s="39"/>
      <c r="BOH41" s="39" t="s">
        <v>16</v>
      </c>
      <c r="BOI41" s="39"/>
      <c r="BOJ41" s="39" t="s">
        <v>16</v>
      </c>
      <c r="BOK41" s="39"/>
      <c r="BOL41" s="39" t="s">
        <v>16</v>
      </c>
      <c r="BOM41" s="39"/>
      <c r="BON41" s="39" t="s">
        <v>16</v>
      </c>
      <c r="BOO41" s="39"/>
      <c r="BOP41" s="39" t="s">
        <v>16</v>
      </c>
      <c r="BOQ41" s="39"/>
      <c r="BOR41" s="39" t="s">
        <v>16</v>
      </c>
      <c r="BOS41" s="39"/>
      <c r="BOT41" s="39" t="s">
        <v>16</v>
      </c>
      <c r="BOU41" s="39"/>
      <c r="BOV41" s="39" t="s">
        <v>16</v>
      </c>
      <c r="BOW41" s="39"/>
      <c r="BOX41" s="39" t="s">
        <v>16</v>
      </c>
      <c r="BOY41" s="39"/>
      <c r="BOZ41" s="39" t="s">
        <v>16</v>
      </c>
      <c r="BPA41" s="39"/>
      <c r="BPB41" s="39" t="s">
        <v>16</v>
      </c>
      <c r="BPC41" s="39"/>
      <c r="BPD41" s="39" t="s">
        <v>16</v>
      </c>
      <c r="BPE41" s="39"/>
      <c r="BPF41" s="39" t="s">
        <v>16</v>
      </c>
      <c r="BPG41" s="39"/>
      <c r="BPH41" s="39" t="s">
        <v>16</v>
      </c>
      <c r="BPI41" s="39"/>
      <c r="BPJ41" s="39" t="s">
        <v>16</v>
      </c>
      <c r="BPK41" s="39"/>
      <c r="BPL41" s="39" t="s">
        <v>16</v>
      </c>
      <c r="BPM41" s="39"/>
      <c r="BPN41" s="39" t="s">
        <v>16</v>
      </c>
      <c r="BPO41" s="39"/>
      <c r="BPP41" s="39" t="s">
        <v>16</v>
      </c>
      <c r="BPQ41" s="39"/>
      <c r="BPR41" s="39" t="s">
        <v>16</v>
      </c>
      <c r="BPS41" s="39"/>
      <c r="BPT41" s="39" t="s">
        <v>16</v>
      </c>
      <c r="BPU41" s="39"/>
      <c r="BPV41" s="39" t="s">
        <v>16</v>
      </c>
      <c r="BPW41" s="39"/>
      <c r="BPX41" s="39" t="s">
        <v>16</v>
      </c>
      <c r="BPY41" s="39"/>
      <c r="BPZ41" s="39" t="s">
        <v>16</v>
      </c>
      <c r="BQA41" s="39"/>
      <c r="BQB41" s="39" t="s">
        <v>16</v>
      </c>
      <c r="BQC41" s="39"/>
      <c r="BQD41" s="39" t="s">
        <v>16</v>
      </c>
      <c r="BQE41" s="39"/>
      <c r="BQF41" s="39" t="s">
        <v>16</v>
      </c>
      <c r="BQG41" s="39"/>
      <c r="BQH41" s="39" t="s">
        <v>16</v>
      </c>
      <c r="BQI41" s="39"/>
      <c r="BQJ41" s="39" t="s">
        <v>16</v>
      </c>
      <c r="BQK41" s="39"/>
      <c r="BQL41" s="39" t="s">
        <v>16</v>
      </c>
      <c r="BQM41" s="39"/>
      <c r="BQN41" s="39" t="s">
        <v>16</v>
      </c>
      <c r="BQO41" s="39"/>
      <c r="BQP41" s="39" t="s">
        <v>16</v>
      </c>
      <c r="BQQ41" s="39"/>
      <c r="BQR41" s="39" t="s">
        <v>16</v>
      </c>
      <c r="BQS41" s="39"/>
      <c r="BQT41" s="39" t="s">
        <v>16</v>
      </c>
      <c r="BQU41" s="39"/>
      <c r="BQV41" s="39" t="s">
        <v>16</v>
      </c>
      <c r="BQW41" s="39"/>
      <c r="BQX41" s="39" t="s">
        <v>16</v>
      </c>
      <c r="BQY41" s="39"/>
      <c r="BQZ41" s="39" t="s">
        <v>16</v>
      </c>
      <c r="BRA41" s="39"/>
      <c r="BRB41" s="39" t="s">
        <v>16</v>
      </c>
      <c r="BRC41" s="39"/>
      <c r="BRD41" s="39" t="s">
        <v>16</v>
      </c>
      <c r="BRE41" s="39"/>
      <c r="BRF41" s="39" t="s">
        <v>16</v>
      </c>
      <c r="BRG41" s="39"/>
      <c r="BRH41" s="39" t="s">
        <v>16</v>
      </c>
      <c r="BRI41" s="39"/>
      <c r="BRJ41" s="39" t="s">
        <v>16</v>
      </c>
      <c r="BRK41" s="39"/>
      <c r="BRL41" s="39" t="s">
        <v>16</v>
      </c>
      <c r="BRM41" s="39"/>
      <c r="BRN41" s="39" t="s">
        <v>16</v>
      </c>
      <c r="BRO41" s="39"/>
      <c r="BRP41" s="39" t="s">
        <v>16</v>
      </c>
      <c r="BRQ41" s="39"/>
      <c r="BRR41" s="39" t="s">
        <v>16</v>
      </c>
      <c r="BRS41" s="39"/>
      <c r="BRT41" s="39" t="s">
        <v>16</v>
      </c>
      <c r="BRU41" s="39"/>
      <c r="BRV41" s="39" t="s">
        <v>16</v>
      </c>
      <c r="BRW41" s="39"/>
      <c r="BRX41" s="39" t="s">
        <v>16</v>
      </c>
      <c r="BRY41" s="39"/>
      <c r="BRZ41" s="39" t="s">
        <v>16</v>
      </c>
      <c r="BSA41" s="39"/>
      <c r="BSB41" s="39" t="s">
        <v>16</v>
      </c>
      <c r="BSC41" s="39"/>
      <c r="BSD41" s="39" t="s">
        <v>16</v>
      </c>
      <c r="BSE41" s="39"/>
      <c r="BSF41" s="39" t="s">
        <v>16</v>
      </c>
      <c r="BSG41" s="39"/>
      <c r="BSH41" s="39" t="s">
        <v>16</v>
      </c>
      <c r="BSI41" s="39"/>
      <c r="BSJ41" s="39" t="s">
        <v>16</v>
      </c>
      <c r="BSK41" s="39"/>
      <c r="BSL41" s="39" t="s">
        <v>16</v>
      </c>
      <c r="BSM41" s="39"/>
      <c r="BSN41" s="39" t="s">
        <v>16</v>
      </c>
      <c r="BSO41" s="39"/>
      <c r="BSP41" s="39" t="s">
        <v>16</v>
      </c>
      <c r="BSQ41" s="39"/>
      <c r="BSR41" s="39" t="s">
        <v>16</v>
      </c>
      <c r="BSS41" s="39"/>
      <c r="BST41" s="39" t="s">
        <v>16</v>
      </c>
      <c r="BSU41" s="39"/>
      <c r="BSV41" s="39" t="s">
        <v>16</v>
      </c>
      <c r="BSW41" s="39"/>
      <c r="BSX41" s="39" t="s">
        <v>16</v>
      </c>
      <c r="BSY41" s="39"/>
      <c r="BSZ41" s="39" t="s">
        <v>16</v>
      </c>
      <c r="BTA41" s="39"/>
      <c r="BTB41" s="39" t="s">
        <v>16</v>
      </c>
      <c r="BTC41" s="39"/>
      <c r="BTD41" s="39" t="s">
        <v>16</v>
      </c>
      <c r="BTE41" s="39"/>
      <c r="BTF41" s="39" t="s">
        <v>16</v>
      </c>
      <c r="BTG41" s="39"/>
      <c r="BTH41" s="39" t="s">
        <v>16</v>
      </c>
      <c r="BTI41" s="39"/>
      <c r="BTJ41" s="39" t="s">
        <v>16</v>
      </c>
      <c r="BTK41" s="39"/>
      <c r="BTL41" s="39" t="s">
        <v>16</v>
      </c>
      <c r="BTM41" s="39"/>
      <c r="BTN41" s="39" t="s">
        <v>16</v>
      </c>
      <c r="BTO41" s="39"/>
      <c r="BTP41" s="39" t="s">
        <v>16</v>
      </c>
      <c r="BTQ41" s="39"/>
      <c r="BTR41" s="39" t="s">
        <v>16</v>
      </c>
      <c r="BTS41" s="39"/>
      <c r="BTT41" s="39" t="s">
        <v>16</v>
      </c>
      <c r="BTU41" s="39"/>
      <c r="BTV41" s="39" t="s">
        <v>16</v>
      </c>
      <c r="BTW41" s="39"/>
      <c r="BTX41" s="39" t="s">
        <v>16</v>
      </c>
      <c r="BTY41" s="39"/>
      <c r="BTZ41" s="39" t="s">
        <v>16</v>
      </c>
      <c r="BUA41" s="39"/>
      <c r="BUB41" s="39" t="s">
        <v>16</v>
      </c>
      <c r="BUC41" s="39"/>
      <c r="BUD41" s="39" t="s">
        <v>16</v>
      </c>
      <c r="BUE41" s="39"/>
      <c r="BUF41" s="39" t="s">
        <v>16</v>
      </c>
      <c r="BUG41" s="39"/>
      <c r="BUH41" s="39" t="s">
        <v>16</v>
      </c>
      <c r="BUI41" s="39"/>
      <c r="BUJ41" s="39" t="s">
        <v>16</v>
      </c>
      <c r="BUK41" s="39"/>
      <c r="BUL41" s="39" t="s">
        <v>16</v>
      </c>
      <c r="BUM41" s="39"/>
      <c r="BUN41" s="39" t="s">
        <v>16</v>
      </c>
      <c r="BUO41" s="39"/>
      <c r="BUP41" s="39" t="s">
        <v>16</v>
      </c>
      <c r="BUQ41" s="39"/>
      <c r="BUR41" s="39" t="s">
        <v>16</v>
      </c>
      <c r="BUS41" s="39"/>
      <c r="BUT41" s="39" t="s">
        <v>16</v>
      </c>
      <c r="BUU41" s="39"/>
      <c r="BUV41" s="39" t="s">
        <v>16</v>
      </c>
      <c r="BUW41" s="39"/>
      <c r="BUX41" s="39" t="s">
        <v>16</v>
      </c>
      <c r="BUY41" s="39"/>
      <c r="BUZ41" s="39" t="s">
        <v>16</v>
      </c>
      <c r="BVA41" s="39"/>
      <c r="BVB41" s="39" t="s">
        <v>16</v>
      </c>
      <c r="BVC41" s="39"/>
      <c r="BVD41" s="39" t="s">
        <v>16</v>
      </c>
      <c r="BVE41" s="39"/>
      <c r="BVF41" s="39" t="s">
        <v>16</v>
      </c>
      <c r="BVG41" s="39"/>
      <c r="BVH41" s="39" t="s">
        <v>16</v>
      </c>
      <c r="BVI41" s="39"/>
      <c r="BVJ41" s="39" t="s">
        <v>16</v>
      </c>
      <c r="BVK41" s="39"/>
      <c r="BVL41" s="39" t="s">
        <v>16</v>
      </c>
      <c r="BVM41" s="39"/>
      <c r="BVN41" s="39" t="s">
        <v>16</v>
      </c>
      <c r="BVO41" s="39"/>
      <c r="BVP41" s="39" t="s">
        <v>16</v>
      </c>
      <c r="BVQ41" s="39"/>
      <c r="BVR41" s="39" t="s">
        <v>16</v>
      </c>
      <c r="BVS41" s="39"/>
      <c r="BVT41" s="39" t="s">
        <v>16</v>
      </c>
      <c r="BVU41" s="39"/>
      <c r="BVV41" s="39" t="s">
        <v>16</v>
      </c>
      <c r="BVW41" s="39"/>
      <c r="BVX41" s="39" t="s">
        <v>16</v>
      </c>
      <c r="BVY41" s="39"/>
      <c r="BVZ41" s="39" t="s">
        <v>16</v>
      </c>
      <c r="BWA41" s="39"/>
      <c r="BWB41" s="39" t="s">
        <v>16</v>
      </c>
      <c r="BWC41" s="39"/>
      <c r="BWD41" s="39" t="s">
        <v>16</v>
      </c>
      <c r="BWE41" s="39"/>
      <c r="BWF41" s="39" t="s">
        <v>16</v>
      </c>
      <c r="BWG41" s="39"/>
      <c r="BWH41" s="39" t="s">
        <v>16</v>
      </c>
      <c r="BWI41" s="39"/>
      <c r="BWJ41" s="39" t="s">
        <v>16</v>
      </c>
      <c r="BWK41" s="39"/>
      <c r="BWL41" s="39" t="s">
        <v>16</v>
      </c>
      <c r="BWM41" s="39"/>
      <c r="BWN41" s="39" t="s">
        <v>16</v>
      </c>
      <c r="BWO41" s="39"/>
      <c r="BWP41" s="39" t="s">
        <v>16</v>
      </c>
      <c r="BWQ41" s="39"/>
      <c r="BWR41" s="39" t="s">
        <v>16</v>
      </c>
      <c r="BWS41" s="39"/>
      <c r="BWT41" s="39" t="s">
        <v>16</v>
      </c>
      <c r="BWU41" s="39"/>
      <c r="BWV41" s="39" t="s">
        <v>16</v>
      </c>
      <c r="BWW41" s="39"/>
      <c r="BWX41" s="39" t="s">
        <v>16</v>
      </c>
      <c r="BWY41" s="39"/>
      <c r="BWZ41" s="39" t="s">
        <v>16</v>
      </c>
      <c r="BXA41" s="39"/>
      <c r="BXB41" s="39" t="s">
        <v>16</v>
      </c>
      <c r="BXC41" s="39"/>
      <c r="BXD41" s="39" t="s">
        <v>16</v>
      </c>
      <c r="BXE41" s="39"/>
      <c r="BXF41" s="39" t="s">
        <v>16</v>
      </c>
      <c r="BXG41" s="39"/>
      <c r="BXH41" s="39" t="s">
        <v>16</v>
      </c>
      <c r="BXI41" s="39"/>
      <c r="BXJ41" s="39" t="s">
        <v>16</v>
      </c>
      <c r="BXK41" s="39"/>
      <c r="BXL41" s="39" t="s">
        <v>16</v>
      </c>
      <c r="BXM41" s="39"/>
      <c r="BXN41" s="39" t="s">
        <v>16</v>
      </c>
      <c r="BXO41" s="39"/>
      <c r="BXP41" s="39" t="s">
        <v>16</v>
      </c>
      <c r="BXQ41" s="39"/>
      <c r="BXR41" s="39" t="s">
        <v>16</v>
      </c>
      <c r="BXS41" s="39"/>
      <c r="BXT41" s="39" t="s">
        <v>16</v>
      </c>
      <c r="BXU41" s="39"/>
      <c r="BXV41" s="39" t="s">
        <v>16</v>
      </c>
      <c r="BXW41" s="39"/>
      <c r="BXX41" s="39" t="s">
        <v>16</v>
      </c>
      <c r="BXY41" s="39"/>
      <c r="BXZ41" s="39" t="s">
        <v>16</v>
      </c>
      <c r="BYA41" s="39"/>
      <c r="BYB41" s="39" t="s">
        <v>16</v>
      </c>
      <c r="BYC41" s="39"/>
      <c r="BYD41" s="39" t="s">
        <v>16</v>
      </c>
      <c r="BYE41" s="39"/>
      <c r="BYF41" s="39" t="s">
        <v>16</v>
      </c>
      <c r="BYG41" s="39"/>
      <c r="BYH41" s="39" t="s">
        <v>16</v>
      </c>
      <c r="BYI41" s="39"/>
      <c r="BYJ41" s="39" t="s">
        <v>16</v>
      </c>
      <c r="BYK41" s="39"/>
      <c r="BYL41" s="39" t="s">
        <v>16</v>
      </c>
      <c r="BYM41" s="39"/>
      <c r="BYN41" s="39" t="s">
        <v>16</v>
      </c>
      <c r="BYO41" s="39"/>
      <c r="BYP41" s="39" t="s">
        <v>16</v>
      </c>
      <c r="BYQ41" s="39"/>
      <c r="BYR41" s="39" t="s">
        <v>16</v>
      </c>
      <c r="BYS41" s="39"/>
      <c r="BYT41" s="39" t="s">
        <v>16</v>
      </c>
      <c r="BYU41" s="39"/>
      <c r="BYV41" s="39" t="s">
        <v>16</v>
      </c>
      <c r="BYW41" s="39"/>
      <c r="BYX41" s="39" t="s">
        <v>16</v>
      </c>
      <c r="BYY41" s="39"/>
      <c r="BYZ41" s="39" t="s">
        <v>16</v>
      </c>
      <c r="BZA41" s="39"/>
      <c r="BZB41" s="39" t="s">
        <v>16</v>
      </c>
      <c r="BZC41" s="39"/>
      <c r="BZD41" s="39" t="s">
        <v>16</v>
      </c>
      <c r="BZE41" s="39"/>
      <c r="BZF41" s="39" t="s">
        <v>16</v>
      </c>
      <c r="BZG41" s="39"/>
      <c r="BZH41" s="39" t="s">
        <v>16</v>
      </c>
      <c r="BZI41" s="39"/>
      <c r="BZJ41" s="39" t="s">
        <v>16</v>
      </c>
      <c r="BZK41" s="39"/>
      <c r="BZL41" s="39" t="s">
        <v>16</v>
      </c>
      <c r="BZM41" s="39"/>
      <c r="BZN41" s="39" t="s">
        <v>16</v>
      </c>
      <c r="BZO41" s="39"/>
      <c r="BZP41" s="39" t="s">
        <v>16</v>
      </c>
      <c r="BZQ41" s="39"/>
      <c r="BZR41" s="39" t="s">
        <v>16</v>
      </c>
      <c r="BZS41" s="39"/>
      <c r="BZT41" s="39" t="s">
        <v>16</v>
      </c>
      <c r="BZU41" s="39"/>
      <c r="BZV41" s="39" t="s">
        <v>16</v>
      </c>
      <c r="BZW41" s="39"/>
      <c r="BZX41" s="39" t="s">
        <v>16</v>
      </c>
      <c r="BZY41" s="39"/>
      <c r="BZZ41" s="39" t="s">
        <v>16</v>
      </c>
      <c r="CAA41" s="39"/>
      <c r="CAB41" s="39" t="s">
        <v>16</v>
      </c>
      <c r="CAC41" s="39"/>
      <c r="CAD41" s="39" t="s">
        <v>16</v>
      </c>
      <c r="CAE41" s="39"/>
      <c r="CAF41" s="39" t="s">
        <v>16</v>
      </c>
      <c r="CAG41" s="39"/>
      <c r="CAH41" s="39" t="s">
        <v>16</v>
      </c>
      <c r="CAI41" s="39"/>
      <c r="CAJ41" s="39" t="s">
        <v>16</v>
      </c>
      <c r="CAK41" s="39"/>
      <c r="CAL41" s="39" t="s">
        <v>16</v>
      </c>
      <c r="CAM41" s="39"/>
      <c r="CAN41" s="39" t="s">
        <v>16</v>
      </c>
      <c r="CAO41" s="39"/>
      <c r="CAP41" s="39" t="s">
        <v>16</v>
      </c>
      <c r="CAQ41" s="39"/>
      <c r="CAR41" s="39" t="s">
        <v>16</v>
      </c>
      <c r="CAS41" s="39"/>
      <c r="CAT41" s="39" t="s">
        <v>16</v>
      </c>
      <c r="CAU41" s="39"/>
      <c r="CAV41" s="39" t="s">
        <v>16</v>
      </c>
      <c r="CAW41" s="39"/>
      <c r="CAX41" s="39" t="s">
        <v>16</v>
      </c>
      <c r="CAY41" s="39"/>
      <c r="CAZ41" s="39" t="s">
        <v>16</v>
      </c>
      <c r="CBA41" s="39"/>
      <c r="CBB41" s="39" t="s">
        <v>16</v>
      </c>
      <c r="CBC41" s="39"/>
      <c r="CBD41" s="39" t="s">
        <v>16</v>
      </c>
      <c r="CBE41" s="39"/>
      <c r="CBF41" s="39" t="s">
        <v>16</v>
      </c>
      <c r="CBG41" s="39"/>
      <c r="CBH41" s="39" t="s">
        <v>16</v>
      </c>
      <c r="CBI41" s="39"/>
      <c r="CBJ41" s="39" t="s">
        <v>16</v>
      </c>
      <c r="CBK41" s="39"/>
      <c r="CBL41" s="39" t="s">
        <v>16</v>
      </c>
      <c r="CBM41" s="39"/>
      <c r="CBN41" s="39" t="s">
        <v>16</v>
      </c>
      <c r="CBO41" s="39"/>
      <c r="CBP41" s="39" t="s">
        <v>16</v>
      </c>
      <c r="CBQ41" s="39"/>
      <c r="CBR41" s="39" t="s">
        <v>16</v>
      </c>
      <c r="CBS41" s="39"/>
      <c r="CBT41" s="39" t="s">
        <v>16</v>
      </c>
      <c r="CBU41" s="39"/>
      <c r="CBV41" s="39" t="s">
        <v>16</v>
      </c>
      <c r="CBW41" s="39"/>
      <c r="CBX41" s="39" t="s">
        <v>16</v>
      </c>
      <c r="CBY41" s="39"/>
      <c r="CBZ41" s="39" t="s">
        <v>16</v>
      </c>
      <c r="CCA41" s="39"/>
      <c r="CCB41" s="39" t="s">
        <v>16</v>
      </c>
      <c r="CCC41" s="39"/>
      <c r="CCD41" s="39" t="s">
        <v>16</v>
      </c>
      <c r="CCE41" s="39"/>
      <c r="CCF41" s="39" t="s">
        <v>16</v>
      </c>
      <c r="CCG41" s="39"/>
      <c r="CCH41" s="39" t="s">
        <v>16</v>
      </c>
      <c r="CCI41" s="39"/>
      <c r="CCJ41" s="39" t="s">
        <v>16</v>
      </c>
      <c r="CCK41" s="39"/>
      <c r="CCL41" s="39" t="s">
        <v>16</v>
      </c>
      <c r="CCM41" s="39"/>
      <c r="CCN41" s="39" t="s">
        <v>16</v>
      </c>
      <c r="CCO41" s="39"/>
      <c r="CCP41" s="39" t="s">
        <v>16</v>
      </c>
      <c r="CCQ41" s="39"/>
      <c r="CCR41" s="39" t="s">
        <v>16</v>
      </c>
      <c r="CCS41" s="39"/>
      <c r="CCT41" s="39" t="s">
        <v>16</v>
      </c>
      <c r="CCU41" s="39"/>
      <c r="CCV41" s="39" t="s">
        <v>16</v>
      </c>
      <c r="CCW41" s="39"/>
      <c r="CCX41" s="39" t="s">
        <v>16</v>
      </c>
      <c r="CCY41" s="39"/>
      <c r="CCZ41" s="39" t="s">
        <v>16</v>
      </c>
      <c r="CDA41" s="39"/>
      <c r="CDB41" s="39" t="s">
        <v>16</v>
      </c>
      <c r="CDC41" s="39"/>
      <c r="CDD41" s="39" t="s">
        <v>16</v>
      </c>
      <c r="CDE41" s="39"/>
      <c r="CDF41" s="39" t="s">
        <v>16</v>
      </c>
      <c r="CDG41" s="39"/>
      <c r="CDH41" s="39" t="s">
        <v>16</v>
      </c>
      <c r="CDI41" s="39"/>
      <c r="CDJ41" s="39" t="s">
        <v>16</v>
      </c>
      <c r="CDK41" s="39"/>
      <c r="CDL41" s="39" t="s">
        <v>16</v>
      </c>
      <c r="CDM41" s="39"/>
      <c r="CDN41" s="39" t="s">
        <v>16</v>
      </c>
      <c r="CDO41" s="39"/>
      <c r="CDP41" s="39" t="s">
        <v>16</v>
      </c>
      <c r="CDQ41" s="39"/>
      <c r="CDR41" s="39" t="s">
        <v>16</v>
      </c>
      <c r="CDS41" s="39"/>
      <c r="CDT41" s="39" t="s">
        <v>16</v>
      </c>
      <c r="CDU41" s="39"/>
      <c r="CDV41" s="39" t="s">
        <v>16</v>
      </c>
      <c r="CDW41" s="39"/>
      <c r="CDX41" s="39" t="s">
        <v>16</v>
      </c>
      <c r="CDY41" s="39"/>
      <c r="CDZ41" s="39" t="s">
        <v>16</v>
      </c>
      <c r="CEA41" s="39"/>
      <c r="CEB41" s="39" t="s">
        <v>16</v>
      </c>
      <c r="CEC41" s="39"/>
      <c r="CED41" s="39" t="s">
        <v>16</v>
      </c>
      <c r="CEE41" s="39"/>
      <c r="CEF41" s="39" t="s">
        <v>16</v>
      </c>
      <c r="CEG41" s="39"/>
      <c r="CEH41" s="39" t="s">
        <v>16</v>
      </c>
      <c r="CEI41" s="39"/>
      <c r="CEJ41" s="39" t="s">
        <v>16</v>
      </c>
      <c r="CEK41" s="39"/>
      <c r="CEL41" s="39" t="s">
        <v>16</v>
      </c>
      <c r="CEM41" s="39"/>
      <c r="CEN41" s="39" t="s">
        <v>16</v>
      </c>
      <c r="CEO41" s="39"/>
      <c r="CEP41" s="39" t="s">
        <v>16</v>
      </c>
      <c r="CEQ41" s="39"/>
      <c r="CER41" s="39" t="s">
        <v>16</v>
      </c>
      <c r="CES41" s="39"/>
      <c r="CET41" s="39" t="s">
        <v>16</v>
      </c>
      <c r="CEU41" s="39"/>
      <c r="CEV41" s="39" t="s">
        <v>16</v>
      </c>
      <c r="CEW41" s="39"/>
      <c r="CEX41" s="39" t="s">
        <v>16</v>
      </c>
      <c r="CEY41" s="39"/>
      <c r="CEZ41" s="39" t="s">
        <v>16</v>
      </c>
      <c r="CFA41" s="39"/>
      <c r="CFB41" s="39" t="s">
        <v>16</v>
      </c>
      <c r="CFC41" s="39"/>
      <c r="CFD41" s="39" t="s">
        <v>16</v>
      </c>
      <c r="CFE41" s="39"/>
      <c r="CFF41" s="39" t="s">
        <v>16</v>
      </c>
      <c r="CFG41" s="39"/>
      <c r="CFH41" s="39" t="s">
        <v>16</v>
      </c>
      <c r="CFI41" s="39"/>
      <c r="CFJ41" s="39" t="s">
        <v>16</v>
      </c>
      <c r="CFK41" s="39"/>
      <c r="CFL41" s="39" t="s">
        <v>16</v>
      </c>
      <c r="CFM41" s="39"/>
      <c r="CFN41" s="39" t="s">
        <v>16</v>
      </c>
      <c r="CFO41" s="39"/>
      <c r="CFP41" s="39" t="s">
        <v>16</v>
      </c>
      <c r="CFQ41" s="39"/>
      <c r="CFR41" s="39" t="s">
        <v>16</v>
      </c>
      <c r="CFS41" s="39"/>
      <c r="CFT41" s="39" t="s">
        <v>16</v>
      </c>
      <c r="CFU41" s="39"/>
      <c r="CFV41" s="39" t="s">
        <v>16</v>
      </c>
      <c r="CFW41" s="39"/>
      <c r="CFX41" s="39" t="s">
        <v>16</v>
      </c>
      <c r="CFY41" s="39"/>
      <c r="CFZ41" s="39" t="s">
        <v>16</v>
      </c>
      <c r="CGA41" s="39"/>
      <c r="CGB41" s="39" t="s">
        <v>16</v>
      </c>
      <c r="CGC41" s="39"/>
      <c r="CGD41" s="39" t="s">
        <v>16</v>
      </c>
      <c r="CGE41" s="39"/>
      <c r="CGF41" s="39" t="s">
        <v>16</v>
      </c>
      <c r="CGG41" s="39"/>
      <c r="CGH41" s="39" t="s">
        <v>16</v>
      </c>
      <c r="CGI41" s="39"/>
      <c r="CGJ41" s="39" t="s">
        <v>16</v>
      </c>
      <c r="CGK41" s="39"/>
      <c r="CGL41" s="39" t="s">
        <v>16</v>
      </c>
      <c r="CGM41" s="39"/>
      <c r="CGN41" s="39" t="s">
        <v>16</v>
      </c>
      <c r="CGO41" s="39"/>
      <c r="CGP41" s="39" t="s">
        <v>16</v>
      </c>
      <c r="CGQ41" s="39"/>
      <c r="CGR41" s="39" t="s">
        <v>16</v>
      </c>
      <c r="CGS41" s="39"/>
      <c r="CGT41" s="39" t="s">
        <v>16</v>
      </c>
      <c r="CGU41" s="39"/>
      <c r="CGV41" s="39" t="s">
        <v>16</v>
      </c>
      <c r="CGW41" s="39"/>
      <c r="CGX41" s="39" t="s">
        <v>16</v>
      </c>
      <c r="CGY41" s="39"/>
      <c r="CGZ41" s="39" t="s">
        <v>16</v>
      </c>
      <c r="CHA41" s="39"/>
      <c r="CHB41" s="39" t="s">
        <v>16</v>
      </c>
      <c r="CHC41" s="39"/>
      <c r="CHD41" s="39" t="s">
        <v>16</v>
      </c>
      <c r="CHE41" s="39"/>
      <c r="CHF41" s="39" t="s">
        <v>16</v>
      </c>
      <c r="CHG41" s="39"/>
      <c r="CHH41" s="39" t="s">
        <v>16</v>
      </c>
      <c r="CHI41" s="39"/>
      <c r="CHJ41" s="39" t="s">
        <v>16</v>
      </c>
      <c r="CHK41" s="39"/>
      <c r="CHL41" s="39" t="s">
        <v>16</v>
      </c>
      <c r="CHM41" s="39"/>
      <c r="CHN41" s="39" t="s">
        <v>16</v>
      </c>
      <c r="CHO41" s="39"/>
      <c r="CHP41" s="39" t="s">
        <v>16</v>
      </c>
      <c r="CHQ41" s="39"/>
      <c r="CHR41" s="39" t="s">
        <v>16</v>
      </c>
      <c r="CHS41" s="39"/>
      <c r="CHT41" s="39" t="s">
        <v>16</v>
      </c>
      <c r="CHU41" s="39"/>
      <c r="CHV41" s="39" t="s">
        <v>16</v>
      </c>
      <c r="CHW41" s="39"/>
      <c r="CHX41" s="39" t="s">
        <v>16</v>
      </c>
      <c r="CHY41" s="39"/>
      <c r="CHZ41" s="39" t="s">
        <v>16</v>
      </c>
      <c r="CIA41" s="39"/>
      <c r="CIB41" s="39" t="s">
        <v>16</v>
      </c>
      <c r="CIC41" s="39"/>
      <c r="CID41" s="39" t="s">
        <v>16</v>
      </c>
      <c r="CIE41" s="39"/>
      <c r="CIF41" s="39" t="s">
        <v>16</v>
      </c>
      <c r="CIG41" s="39"/>
      <c r="CIH41" s="39" t="s">
        <v>16</v>
      </c>
      <c r="CII41" s="39"/>
      <c r="CIJ41" s="39" t="s">
        <v>16</v>
      </c>
      <c r="CIK41" s="39"/>
      <c r="CIL41" s="39" t="s">
        <v>16</v>
      </c>
      <c r="CIM41" s="39"/>
      <c r="CIN41" s="39" t="s">
        <v>16</v>
      </c>
      <c r="CIO41" s="39"/>
      <c r="CIP41" s="39" t="s">
        <v>16</v>
      </c>
      <c r="CIQ41" s="39"/>
      <c r="CIR41" s="39" t="s">
        <v>16</v>
      </c>
      <c r="CIS41" s="39"/>
      <c r="CIT41" s="39" t="s">
        <v>16</v>
      </c>
      <c r="CIU41" s="39"/>
      <c r="CIV41" s="39" t="s">
        <v>16</v>
      </c>
      <c r="CIW41" s="39"/>
      <c r="CIX41" s="39" t="s">
        <v>16</v>
      </c>
      <c r="CIY41" s="39"/>
      <c r="CIZ41" s="39" t="s">
        <v>16</v>
      </c>
      <c r="CJA41" s="39"/>
      <c r="CJB41" s="39" t="s">
        <v>16</v>
      </c>
      <c r="CJC41" s="39"/>
      <c r="CJD41" s="39" t="s">
        <v>16</v>
      </c>
      <c r="CJE41" s="39"/>
      <c r="CJF41" s="39" t="s">
        <v>16</v>
      </c>
      <c r="CJG41" s="39"/>
      <c r="CJH41" s="39" t="s">
        <v>16</v>
      </c>
      <c r="CJI41" s="39"/>
      <c r="CJJ41" s="39" t="s">
        <v>16</v>
      </c>
      <c r="CJK41" s="39"/>
      <c r="CJL41" s="39" t="s">
        <v>16</v>
      </c>
      <c r="CJM41" s="39"/>
      <c r="CJN41" s="39" t="s">
        <v>16</v>
      </c>
      <c r="CJO41" s="39"/>
      <c r="CJP41" s="39" t="s">
        <v>16</v>
      </c>
      <c r="CJQ41" s="39"/>
      <c r="CJR41" s="39" t="s">
        <v>16</v>
      </c>
      <c r="CJS41" s="39"/>
      <c r="CJT41" s="39" t="s">
        <v>16</v>
      </c>
      <c r="CJU41" s="39"/>
      <c r="CJV41" s="39" t="s">
        <v>16</v>
      </c>
      <c r="CJW41" s="39"/>
      <c r="CJX41" s="39" t="s">
        <v>16</v>
      </c>
      <c r="CJY41" s="39"/>
      <c r="CJZ41" s="39" t="s">
        <v>16</v>
      </c>
      <c r="CKA41" s="39"/>
      <c r="CKB41" s="39" t="s">
        <v>16</v>
      </c>
      <c r="CKC41" s="39"/>
      <c r="CKD41" s="39" t="s">
        <v>16</v>
      </c>
      <c r="CKE41" s="39"/>
      <c r="CKF41" s="39" t="s">
        <v>16</v>
      </c>
      <c r="CKG41" s="39"/>
      <c r="CKH41" s="39" t="s">
        <v>16</v>
      </c>
      <c r="CKI41" s="39"/>
      <c r="CKJ41" s="39" t="s">
        <v>16</v>
      </c>
      <c r="CKK41" s="39"/>
      <c r="CKL41" s="39" t="s">
        <v>16</v>
      </c>
      <c r="CKM41" s="39"/>
      <c r="CKN41" s="39" t="s">
        <v>16</v>
      </c>
      <c r="CKO41" s="39"/>
      <c r="CKP41" s="39" t="s">
        <v>16</v>
      </c>
      <c r="CKQ41" s="39"/>
      <c r="CKR41" s="39" t="s">
        <v>16</v>
      </c>
      <c r="CKS41" s="39"/>
      <c r="CKT41" s="39" t="s">
        <v>16</v>
      </c>
      <c r="CKU41" s="39"/>
      <c r="CKV41" s="39" t="s">
        <v>16</v>
      </c>
      <c r="CKW41" s="39"/>
      <c r="CKX41" s="39" t="s">
        <v>16</v>
      </c>
      <c r="CKY41" s="39"/>
      <c r="CKZ41" s="39" t="s">
        <v>16</v>
      </c>
      <c r="CLA41" s="39"/>
      <c r="CLB41" s="39" t="s">
        <v>16</v>
      </c>
      <c r="CLC41" s="39"/>
      <c r="CLD41" s="39" t="s">
        <v>16</v>
      </c>
      <c r="CLE41" s="39"/>
      <c r="CLF41" s="39" t="s">
        <v>16</v>
      </c>
      <c r="CLG41" s="39"/>
      <c r="CLH41" s="39" t="s">
        <v>16</v>
      </c>
      <c r="CLI41" s="39"/>
      <c r="CLJ41" s="39" t="s">
        <v>16</v>
      </c>
      <c r="CLK41" s="39"/>
      <c r="CLL41" s="39" t="s">
        <v>16</v>
      </c>
      <c r="CLM41" s="39"/>
      <c r="CLN41" s="39" t="s">
        <v>16</v>
      </c>
      <c r="CLO41" s="39"/>
      <c r="CLP41" s="39" t="s">
        <v>16</v>
      </c>
      <c r="CLQ41" s="39"/>
      <c r="CLR41" s="39" t="s">
        <v>16</v>
      </c>
      <c r="CLS41" s="39"/>
      <c r="CLT41" s="39" t="s">
        <v>16</v>
      </c>
      <c r="CLU41" s="39"/>
      <c r="CLV41" s="39" t="s">
        <v>16</v>
      </c>
      <c r="CLW41" s="39"/>
      <c r="CLX41" s="39" t="s">
        <v>16</v>
      </c>
      <c r="CLY41" s="39"/>
      <c r="CLZ41" s="39" t="s">
        <v>16</v>
      </c>
      <c r="CMA41" s="39"/>
      <c r="CMB41" s="39" t="s">
        <v>16</v>
      </c>
      <c r="CMC41" s="39"/>
      <c r="CMD41" s="39" t="s">
        <v>16</v>
      </c>
      <c r="CME41" s="39"/>
      <c r="CMF41" s="39" t="s">
        <v>16</v>
      </c>
      <c r="CMG41" s="39"/>
      <c r="CMH41" s="39" t="s">
        <v>16</v>
      </c>
      <c r="CMI41" s="39"/>
      <c r="CMJ41" s="39" t="s">
        <v>16</v>
      </c>
      <c r="CMK41" s="39"/>
      <c r="CML41" s="39" t="s">
        <v>16</v>
      </c>
      <c r="CMM41" s="39"/>
      <c r="CMN41" s="39" t="s">
        <v>16</v>
      </c>
      <c r="CMO41" s="39"/>
      <c r="CMP41" s="39" t="s">
        <v>16</v>
      </c>
      <c r="CMQ41" s="39"/>
      <c r="CMR41" s="39" t="s">
        <v>16</v>
      </c>
      <c r="CMS41" s="39"/>
      <c r="CMT41" s="39" t="s">
        <v>16</v>
      </c>
      <c r="CMU41" s="39"/>
      <c r="CMV41" s="39" t="s">
        <v>16</v>
      </c>
      <c r="CMW41" s="39"/>
      <c r="CMX41" s="39" t="s">
        <v>16</v>
      </c>
      <c r="CMY41" s="39"/>
      <c r="CMZ41" s="39" t="s">
        <v>16</v>
      </c>
      <c r="CNA41" s="39"/>
      <c r="CNB41" s="39" t="s">
        <v>16</v>
      </c>
      <c r="CNC41" s="39"/>
      <c r="CND41" s="39" t="s">
        <v>16</v>
      </c>
      <c r="CNE41" s="39"/>
      <c r="CNF41" s="39" t="s">
        <v>16</v>
      </c>
      <c r="CNG41" s="39"/>
      <c r="CNH41" s="39" t="s">
        <v>16</v>
      </c>
      <c r="CNI41" s="39"/>
      <c r="CNJ41" s="39" t="s">
        <v>16</v>
      </c>
      <c r="CNK41" s="39"/>
      <c r="CNL41" s="39" t="s">
        <v>16</v>
      </c>
      <c r="CNM41" s="39"/>
      <c r="CNN41" s="39" t="s">
        <v>16</v>
      </c>
      <c r="CNO41" s="39"/>
      <c r="CNP41" s="39" t="s">
        <v>16</v>
      </c>
      <c r="CNQ41" s="39"/>
      <c r="CNR41" s="39" t="s">
        <v>16</v>
      </c>
      <c r="CNS41" s="39"/>
      <c r="CNT41" s="39" t="s">
        <v>16</v>
      </c>
      <c r="CNU41" s="39"/>
      <c r="CNV41" s="39" t="s">
        <v>16</v>
      </c>
      <c r="CNW41" s="39"/>
      <c r="CNX41" s="39" t="s">
        <v>16</v>
      </c>
      <c r="CNY41" s="39"/>
      <c r="CNZ41" s="39" t="s">
        <v>16</v>
      </c>
      <c r="COA41" s="39"/>
      <c r="COB41" s="39" t="s">
        <v>16</v>
      </c>
      <c r="COC41" s="39"/>
      <c r="COD41" s="39" t="s">
        <v>16</v>
      </c>
      <c r="COE41" s="39"/>
      <c r="COF41" s="39" t="s">
        <v>16</v>
      </c>
      <c r="COG41" s="39"/>
      <c r="COH41" s="39" t="s">
        <v>16</v>
      </c>
      <c r="COI41" s="39"/>
      <c r="COJ41" s="39" t="s">
        <v>16</v>
      </c>
      <c r="COK41" s="39"/>
      <c r="COL41" s="39" t="s">
        <v>16</v>
      </c>
      <c r="COM41" s="39"/>
      <c r="CON41" s="39" t="s">
        <v>16</v>
      </c>
      <c r="COO41" s="39"/>
      <c r="COP41" s="39" t="s">
        <v>16</v>
      </c>
      <c r="COQ41" s="39"/>
      <c r="COR41" s="39" t="s">
        <v>16</v>
      </c>
      <c r="COS41" s="39"/>
      <c r="COT41" s="39" t="s">
        <v>16</v>
      </c>
      <c r="COU41" s="39"/>
      <c r="COV41" s="39" t="s">
        <v>16</v>
      </c>
      <c r="COW41" s="39"/>
      <c r="COX41" s="39" t="s">
        <v>16</v>
      </c>
      <c r="COY41" s="39"/>
      <c r="COZ41" s="39" t="s">
        <v>16</v>
      </c>
      <c r="CPA41" s="39"/>
      <c r="CPB41" s="39" t="s">
        <v>16</v>
      </c>
      <c r="CPC41" s="39"/>
      <c r="CPD41" s="39" t="s">
        <v>16</v>
      </c>
      <c r="CPE41" s="39"/>
      <c r="CPF41" s="39" t="s">
        <v>16</v>
      </c>
      <c r="CPG41" s="39"/>
      <c r="CPH41" s="39" t="s">
        <v>16</v>
      </c>
      <c r="CPI41" s="39"/>
      <c r="CPJ41" s="39" t="s">
        <v>16</v>
      </c>
      <c r="CPK41" s="39"/>
      <c r="CPL41" s="39" t="s">
        <v>16</v>
      </c>
      <c r="CPM41" s="39"/>
      <c r="CPN41" s="39" t="s">
        <v>16</v>
      </c>
      <c r="CPO41" s="39"/>
      <c r="CPP41" s="39" t="s">
        <v>16</v>
      </c>
      <c r="CPQ41" s="39"/>
      <c r="CPR41" s="39" t="s">
        <v>16</v>
      </c>
      <c r="CPS41" s="39"/>
      <c r="CPT41" s="39" t="s">
        <v>16</v>
      </c>
      <c r="CPU41" s="39"/>
      <c r="CPV41" s="39" t="s">
        <v>16</v>
      </c>
      <c r="CPW41" s="39"/>
      <c r="CPX41" s="39" t="s">
        <v>16</v>
      </c>
      <c r="CPY41" s="39"/>
      <c r="CPZ41" s="39" t="s">
        <v>16</v>
      </c>
      <c r="CQA41" s="39"/>
      <c r="CQB41" s="39" t="s">
        <v>16</v>
      </c>
      <c r="CQC41" s="39"/>
      <c r="CQD41" s="39" t="s">
        <v>16</v>
      </c>
      <c r="CQE41" s="39"/>
      <c r="CQF41" s="39" t="s">
        <v>16</v>
      </c>
      <c r="CQG41" s="39"/>
      <c r="CQH41" s="39" t="s">
        <v>16</v>
      </c>
      <c r="CQI41" s="39"/>
      <c r="CQJ41" s="39" t="s">
        <v>16</v>
      </c>
      <c r="CQK41" s="39"/>
      <c r="CQL41" s="39" t="s">
        <v>16</v>
      </c>
      <c r="CQM41" s="39"/>
      <c r="CQN41" s="39" t="s">
        <v>16</v>
      </c>
      <c r="CQO41" s="39"/>
      <c r="CQP41" s="39" t="s">
        <v>16</v>
      </c>
      <c r="CQQ41" s="39"/>
      <c r="CQR41" s="39" t="s">
        <v>16</v>
      </c>
      <c r="CQS41" s="39"/>
      <c r="CQT41" s="39" t="s">
        <v>16</v>
      </c>
      <c r="CQU41" s="39"/>
      <c r="CQV41" s="39" t="s">
        <v>16</v>
      </c>
      <c r="CQW41" s="39"/>
      <c r="CQX41" s="39" t="s">
        <v>16</v>
      </c>
      <c r="CQY41" s="39"/>
      <c r="CQZ41" s="39" t="s">
        <v>16</v>
      </c>
      <c r="CRA41" s="39"/>
      <c r="CRB41" s="39" t="s">
        <v>16</v>
      </c>
      <c r="CRC41" s="39"/>
      <c r="CRD41" s="39" t="s">
        <v>16</v>
      </c>
      <c r="CRE41" s="39"/>
      <c r="CRF41" s="39" t="s">
        <v>16</v>
      </c>
      <c r="CRG41" s="39"/>
      <c r="CRH41" s="39" t="s">
        <v>16</v>
      </c>
      <c r="CRI41" s="39"/>
      <c r="CRJ41" s="39" t="s">
        <v>16</v>
      </c>
      <c r="CRK41" s="39"/>
      <c r="CRL41" s="39" t="s">
        <v>16</v>
      </c>
      <c r="CRM41" s="39"/>
      <c r="CRN41" s="39" t="s">
        <v>16</v>
      </c>
      <c r="CRO41" s="39"/>
      <c r="CRP41" s="39" t="s">
        <v>16</v>
      </c>
      <c r="CRQ41" s="39"/>
      <c r="CRR41" s="39" t="s">
        <v>16</v>
      </c>
      <c r="CRS41" s="39"/>
      <c r="CRT41" s="39" t="s">
        <v>16</v>
      </c>
      <c r="CRU41" s="39"/>
      <c r="CRV41" s="39" t="s">
        <v>16</v>
      </c>
      <c r="CRW41" s="39"/>
      <c r="CRX41" s="39" t="s">
        <v>16</v>
      </c>
      <c r="CRY41" s="39"/>
      <c r="CRZ41" s="39" t="s">
        <v>16</v>
      </c>
      <c r="CSA41" s="39"/>
      <c r="CSB41" s="39" t="s">
        <v>16</v>
      </c>
      <c r="CSC41" s="39"/>
      <c r="CSD41" s="39" t="s">
        <v>16</v>
      </c>
      <c r="CSE41" s="39"/>
      <c r="CSF41" s="39" t="s">
        <v>16</v>
      </c>
      <c r="CSG41" s="39"/>
      <c r="CSH41" s="39" t="s">
        <v>16</v>
      </c>
      <c r="CSI41" s="39"/>
      <c r="CSJ41" s="39" t="s">
        <v>16</v>
      </c>
      <c r="CSK41" s="39"/>
      <c r="CSL41" s="39" t="s">
        <v>16</v>
      </c>
      <c r="CSM41" s="39"/>
      <c r="CSN41" s="39" t="s">
        <v>16</v>
      </c>
      <c r="CSO41" s="39"/>
      <c r="CSP41" s="39" t="s">
        <v>16</v>
      </c>
      <c r="CSQ41" s="39"/>
      <c r="CSR41" s="39" t="s">
        <v>16</v>
      </c>
      <c r="CSS41" s="39"/>
      <c r="CST41" s="39" t="s">
        <v>16</v>
      </c>
      <c r="CSU41" s="39"/>
      <c r="CSV41" s="39" t="s">
        <v>16</v>
      </c>
      <c r="CSW41" s="39"/>
      <c r="CSX41" s="39" t="s">
        <v>16</v>
      </c>
      <c r="CSY41" s="39"/>
      <c r="CSZ41" s="39" t="s">
        <v>16</v>
      </c>
      <c r="CTA41" s="39"/>
      <c r="CTB41" s="39" t="s">
        <v>16</v>
      </c>
      <c r="CTC41" s="39"/>
      <c r="CTD41" s="39" t="s">
        <v>16</v>
      </c>
      <c r="CTE41" s="39"/>
      <c r="CTF41" s="39" t="s">
        <v>16</v>
      </c>
      <c r="CTG41" s="39"/>
      <c r="CTH41" s="39" t="s">
        <v>16</v>
      </c>
      <c r="CTI41" s="39"/>
      <c r="CTJ41" s="39" t="s">
        <v>16</v>
      </c>
      <c r="CTK41" s="39"/>
      <c r="CTL41" s="39" t="s">
        <v>16</v>
      </c>
      <c r="CTM41" s="39"/>
      <c r="CTN41" s="39" t="s">
        <v>16</v>
      </c>
      <c r="CTO41" s="39"/>
      <c r="CTP41" s="39" t="s">
        <v>16</v>
      </c>
      <c r="CTQ41" s="39"/>
      <c r="CTR41" s="39" t="s">
        <v>16</v>
      </c>
      <c r="CTS41" s="39"/>
      <c r="CTT41" s="39" t="s">
        <v>16</v>
      </c>
      <c r="CTU41" s="39"/>
      <c r="CTV41" s="39" t="s">
        <v>16</v>
      </c>
      <c r="CTW41" s="39"/>
      <c r="CTX41" s="39" t="s">
        <v>16</v>
      </c>
      <c r="CTY41" s="39"/>
      <c r="CTZ41" s="39" t="s">
        <v>16</v>
      </c>
      <c r="CUA41" s="39"/>
      <c r="CUB41" s="39" t="s">
        <v>16</v>
      </c>
      <c r="CUC41" s="39"/>
      <c r="CUD41" s="39" t="s">
        <v>16</v>
      </c>
      <c r="CUE41" s="39"/>
      <c r="CUF41" s="39" t="s">
        <v>16</v>
      </c>
      <c r="CUG41" s="39"/>
      <c r="CUH41" s="39" t="s">
        <v>16</v>
      </c>
      <c r="CUI41" s="39"/>
      <c r="CUJ41" s="39" t="s">
        <v>16</v>
      </c>
      <c r="CUK41" s="39"/>
      <c r="CUL41" s="39" t="s">
        <v>16</v>
      </c>
      <c r="CUM41" s="39"/>
      <c r="CUN41" s="39" t="s">
        <v>16</v>
      </c>
      <c r="CUO41" s="39"/>
      <c r="CUP41" s="39" t="s">
        <v>16</v>
      </c>
      <c r="CUQ41" s="39"/>
      <c r="CUR41" s="39" t="s">
        <v>16</v>
      </c>
      <c r="CUS41" s="39"/>
      <c r="CUT41" s="39" t="s">
        <v>16</v>
      </c>
      <c r="CUU41" s="39"/>
      <c r="CUV41" s="39" t="s">
        <v>16</v>
      </c>
      <c r="CUW41" s="39"/>
      <c r="CUX41" s="39" t="s">
        <v>16</v>
      </c>
      <c r="CUY41" s="39"/>
      <c r="CUZ41" s="39" t="s">
        <v>16</v>
      </c>
      <c r="CVA41" s="39"/>
      <c r="CVB41" s="39" t="s">
        <v>16</v>
      </c>
      <c r="CVC41" s="39"/>
      <c r="CVD41" s="39" t="s">
        <v>16</v>
      </c>
      <c r="CVE41" s="39"/>
      <c r="CVF41" s="39" t="s">
        <v>16</v>
      </c>
      <c r="CVG41" s="39"/>
      <c r="CVH41" s="39" t="s">
        <v>16</v>
      </c>
      <c r="CVI41" s="39"/>
      <c r="CVJ41" s="39" t="s">
        <v>16</v>
      </c>
      <c r="CVK41" s="39"/>
      <c r="CVL41" s="39" t="s">
        <v>16</v>
      </c>
      <c r="CVM41" s="39"/>
      <c r="CVN41" s="39" t="s">
        <v>16</v>
      </c>
      <c r="CVO41" s="39"/>
      <c r="CVP41" s="39" t="s">
        <v>16</v>
      </c>
      <c r="CVQ41" s="39"/>
      <c r="CVR41" s="39" t="s">
        <v>16</v>
      </c>
      <c r="CVS41" s="39"/>
      <c r="CVT41" s="39" t="s">
        <v>16</v>
      </c>
      <c r="CVU41" s="39"/>
      <c r="CVV41" s="39" t="s">
        <v>16</v>
      </c>
      <c r="CVW41" s="39"/>
      <c r="CVX41" s="39" t="s">
        <v>16</v>
      </c>
      <c r="CVY41" s="39"/>
      <c r="CVZ41" s="39" t="s">
        <v>16</v>
      </c>
      <c r="CWA41" s="39"/>
      <c r="CWB41" s="39" t="s">
        <v>16</v>
      </c>
      <c r="CWC41" s="39"/>
      <c r="CWD41" s="39" t="s">
        <v>16</v>
      </c>
      <c r="CWE41" s="39"/>
      <c r="CWF41" s="39" t="s">
        <v>16</v>
      </c>
      <c r="CWG41" s="39"/>
      <c r="CWH41" s="39" t="s">
        <v>16</v>
      </c>
      <c r="CWI41" s="39"/>
      <c r="CWJ41" s="39" t="s">
        <v>16</v>
      </c>
      <c r="CWK41" s="39"/>
      <c r="CWL41" s="39" t="s">
        <v>16</v>
      </c>
      <c r="CWM41" s="39"/>
      <c r="CWN41" s="39" t="s">
        <v>16</v>
      </c>
      <c r="CWO41" s="39"/>
      <c r="CWP41" s="39" t="s">
        <v>16</v>
      </c>
      <c r="CWQ41" s="39"/>
      <c r="CWR41" s="39" t="s">
        <v>16</v>
      </c>
      <c r="CWS41" s="39"/>
      <c r="CWT41" s="39" t="s">
        <v>16</v>
      </c>
      <c r="CWU41" s="39"/>
      <c r="CWV41" s="39" t="s">
        <v>16</v>
      </c>
      <c r="CWW41" s="39"/>
      <c r="CWX41" s="39" t="s">
        <v>16</v>
      </c>
      <c r="CWY41" s="39"/>
      <c r="CWZ41" s="39" t="s">
        <v>16</v>
      </c>
      <c r="CXA41" s="39"/>
      <c r="CXB41" s="39" t="s">
        <v>16</v>
      </c>
      <c r="CXC41" s="39"/>
      <c r="CXD41" s="39" t="s">
        <v>16</v>
      </c>
      <c r="CXE41" s="39"/>
      <c r="CXF41" s="39" t="s">
        <v>16</v>
      </c>
      <c r="CXG41" s="39"/>
      <c r="CXH41" s="39" t="s">
        <v>16</v>
      </c>
      <c r="CXI41" s="39"/>
      <c r="CXJ41" s="39" t="s">
        <v>16</v>
      </c>
      <c r="CXK41" s="39"/>
      <c r="CXL41" s="39" t="s">
        <v>16</v>
      </c>
      <c r="CXM41" s="39"/>
      <c r="CXN41" s="39" t="s">
        <v>16</v>
      </c>
      <c r="CXO41" s="39"/>
      <c r="CXP41" s="39" t="s">
        <v>16</v>
      </c>
      <c r="CXQ41" s="39"/>
      <c r="CXR41" s="39" t="s">
        <v>16</v>
      </c>
      <c r="CXS41" s="39"/>
      <c r="CXT41" s="39" t="s">
        <v>16</v>
      </c>
      <c r="CXU41" s="39"/>
      <c r="CXV41" s="39" t="s">
        <v>16</v>
      </c>
      <c r="CXW41" s="39"/>
      <c r="CXX41" s="39" t="s">
        <v>16</v>
      </c>
      <c r="CXY41" s="39"/>
      <c r="CXZ41" s="39" t="s">
        <v>16</v>
      </c>
      <c r="CYA41" s="39"/>
      <c r="CYB41" s="39" t="s">
        <v>16</v>
      </c>
      <c r="CYC41" s="39"/>
      <c r="CYD41" s="39" t="s">
        <v>16</v>
      </c>
      <c r="CYE41" s="39"/>
      <c r="CYF41" s="39" t="s">
        <v>16</v>
      </c>
      <c r="CYG41" s="39"/>
      <c r="CYH41" s="39" t="s">
        <v>16</v>
      </c>
      <c r="CYI41" s="39"/>
      <c r="CYJ41" s="39" t="s">
        <v>16</v>
      </c>
      <c r="CYK41" s="39"/>
      <c r="CYL41" s="39" t="s">
        <v>16</v>
      </c>
      <c r="CYM41" s="39"/>
      <c r="CYN41" s="39" t="s">
        <v>16</v>
      </c>
      <c r="CYO41" s="39"/>
      <c r="CYP41" s="39" t="s">
        <v>16</v>
      </c>
      <c r="CYQ41" s="39"/>
      <c r="CYR41" s="39" t="s">
        <v>16</v>
      </c>
      <c r="CYS41" s="39"/>
      <c r="CYT41" s="39" t="s">
        <v>16</v>
      </c>
      <c r="CYU41" s="39"/>
      <c r="CYV41" s="39" t="s">
        <v>16</v>
      </c>
      <c r="CYW41" s="39"/>
      <c r="CYX41" s="39" t="s">
        <v>16</v>
      </c>
      <c r="CYY41" s="39"/>
      <c r="CYZ41" s="39" t="s">
        <v>16</v>
      </c>
      <c r="CZA41" s="39"/>
      <c r="CZB41" s="39" t="s">
        <v>16</v>
      </c>
      <c r="CZC41" s="39"/>
      <c r="CZD41" s="39" t="s">
        <v>16</v>
      </c>
      <c r="CZE41" s="39"/>
      <c r="CZF41" s="39" t="s">
        <v>16</v>
      </c>
      <c r="CZG41" s="39"/>
      <c r="CZH41" s="39" t="s">
        <v>16</v>
      </c>
      <c r="CZI41" s="39"/>
      <c r="CZJ41" s="39" t="s">
        <v>16</v>
      </c>
      <c r="CZK41" s="39"/>
      <c r="CZL41" s="39" t="s">
        <v>16</v>
      </c>
      <c r="CZM41" s="39"/>
      <c r="CZN41" s="39" t="s">
        <v>16</v>
      </c>
      <c r="CZO41" s="39"/>
      <c r="CZP41" s="39" t="s">
        <v>16</v>
      </c>
      <c r="CZQ41" s="39"/>
      <c r="CZR41" s="39" t="s">
        <v>16</v>
      </c>
      <c r="CZS41" s="39"/>
      <c r="CZT41" s="39" t="s">
        <v>16</v>
      </c>
      <c r="CZU41" s="39"/>
      <c r="CZV41" s="39" t="s">
        <v>16</v>
      </c>
      <c r="CZW41" s="39"/>
      <c r="CZX41" s="39" t="s">
        <v>16</v>
      </c>
      <c r="CZY41" s="39"/>
      <c r="CZZ41" s="39" t="s">
        <v>16</v>
      </c>
      <c r="DAA41" s="39"/>
      <c r="DAB41" s="39" t="s">
        <v>16</v>
      </c>
      <c r="DAC41" s="39"/>
      <c r="DAD41" s="39" t="s">
        <v>16</v>
      </c>
      <c r="DAE41" s="39"/>
      <c r="DAF41" s="39" t="s">
        <v>16</v>
      </c>
      <c r="DAG41" s="39"/>
      <c r="DAH41" s="39" t="s">
        <v>16</v>
      </c>
      <c r="DAI41" s="39"/>
      <c r="DAJ41" s="39" t="s">
        <v>16</v>
      </c>
      <c r="DAK41" s="39"/>
      <c r="DAL41" s="39" t="s">
        <v>16</v>
      </c>
      <c r="DAM41" s="39"/>
      <c r="DAN41" s="39" t="s">
        <v>16</v>
      </c>
      <c r="DAO41" s="39"/>
      <c r="DAP41" s="39" t="s">
        <v>16</v>
      </c>
      <c r="DAQ41" s="39"/>
      <c r="DAR41" s="39" t="s">
        <v>16</v>
      </c>
      <c r="DAS41" s="39"/>
      <c r="DAT41" s="39" t="s">
        <v>16</v>
      </c>
      <c r="DAU41" s="39"/>
      <c r="DAV41" s="39" t="s">
        <v>16</v>
      </c>
      <c r="DAW41" s="39"/>
      <c r="DAX41" s="39" t="s">
        <v>16</v>
      </c>
      <c r="DAY41" s="39"/>
      <c r="DAZ41" s="39" t="s">
        <v>16</v>
      </c>
      <c r="DBA41" s="39"/>
      <c r="DBB41" s="39" t="s">
        <v>16</v>
      </c>
      <c r="DBC41" s="39"/>
      <c r="DBD41" s="39" t="s">
        <v>16</v>
      </c>
      <c r="DBE41" s="39"/>
      <c r="DBF41" s="39" t="s">
        <v>16</v>
      </c>
      <c r="DBG41" s="39"/>
      <c r="DBH41" s="39" t="s">
        <v>16</v>
      </c>
      <c r="DBI41" s="39"/>
      <c r="DBJ41" s="39" t="s">
        <v>16</v>
      </c>
      <c r="DBK41" s="39"/>
      <c r="DBL41" s="39" t="s">
        <v>16</v>
      </c>
      <c r="DBM41" s="39"/>
      <c r="DBN41" s="39" t="s">
        <v>16</v>
      </c>
      <c r="DBO41" s="39"/>
      <c r="DBP41" s="39" t="s">
        <v>16</v>
      </c>
      <c r="DBQ41" s="39"/>
      <c r="DBR41" s="39" t="s">
        <v>16</v>
      </c>
      <c r="DBS41" s="39"/>
      <c r="DBT41" s="39" t="s">
        <v>16</v>
      </c>
      <c r="DBU41" s="39"/>
      <c r="DBV41" s="39" t="s">
        <v>16</v>
      </c>
      <c r="DBW41" s="39"/>
      <c r="DBX41" s="39" t="s">
        <v>16</v>
      </c>
      <c r="DBY41" s="39"/>
      <c r="DBZ41" s="39" t="s">
        <v>16</v>
      </c>
      <c r="DCA41" s="39"/>
      <c r="DCB41" s="39" t="s">
        <v>16</v>
      </c>
      <c r="DCC41" s="39"/>
      <c r="DCD41" s="39" t="s">
        <v>16</v>
      </c>
      <c r="DCE41" s="39"/>
      <c r="DCF41" s="39" t="s">
        <v>16</v>
      </c>
      <c r="DCG41" s="39"/>
      <c r="DCH41" s="39" t="s">
        <v>16</v>
      </c>
      <c r="DCI41" s="39"/>
      <c r="DCJ41" s="39" t="s">
        <v>16</v>
      </c>
      <c r="DCK41" s="39"/>
      <c r="DCL41" s="39" t="s">
        <v>16</v>
      </c>
      <c r="DCM41" s="39"/>
      <c r="DCN41" s="39" t="s">
        <v>16</v>
      </c>
      <c r="DCO41" s="39"/>
      <c r="DCP41" s="39" t="s">
        <v>16</v>
      </c>
      <c r="DCQ41" s="39"/>
      <c r="DCR41" s="39" t="s">
        <v>16</v>
      </c>
      <c r="DCS41" s="39"/>
      <c r="DCT41" s="39" t="s">
        <v>16</v>
      </c>
      <c r="DCU41" s="39"/>
      <c r="DCV41" s="39" t="s">
        <v>16</v>
      </c>
      <c r="DCW41" s="39"/>
      <c r="DCX41" s="39" t="s">
        <v>16</v>
      </c>
      <c r="DCY41" s="39"/>
      <c r="DCZ41" s="39" t="s">
        <v>16</v>
      </c>
      <c r="DDA41" s="39"/>
      <c r="DDB41" s="39" t="s">
        <v>16</v>
      </c>
      <c r="DDC41" s="39"/>
      <c r="DDD41" s="39" t="s">
        <v>16</v>
      </c>
      <c r="DDE41" s="39"/>
      <c r="DDF41" s="39" t="s">
        <v>16</v>
      </c>
      <c r="DDG41" s="39"/>
      <c r="DDH41" s="39" t="s">
        <v>16</v>
      </c>
      <c r="DDI41" s="39"/>
      <c r="DDJ41" s="39" t="s">
        <v>16</v>
      </c>
      <c r="DDK41" s="39"/>
      <c r="DDL41" s="39" t="s">
        <v>16</v>
      </c>
      <c r="DDM41" s="39"/>
      <c r="DDN41" s="39" t="s">
        <v>16</v>
      </c>
      <c r="DDO41" s="39"/>
      <c r="DDP41" s="39" t="s">
        <v>16</v>
      </c>
      <c r="DDQ41" s="39"/>
      <c r="DDR41" s="39" t="s">
        <v>16</v>
      </c>
      <c r="DDS41" s="39"/>
      <c r="DDT41" s="39" t="s">
        <v>16</v>
      </c>
      <c r="DDU41" s="39"/>
      <c r="DDV41" s="39" t="s">
        <v>16</v>
      </c>
      <c r="DDW41" s="39"/>
      <c r="DDX41" s="39" t="s">
        <v>16</v>
      </c>
      <c r="DDY41" s="39"/>
      <c r="DDZ41" s="39" t="s">
        <v>16</v>
      </c>
      <c r="DEA41" s="39"/>
      <c r="DEB41" s="39" t="s">
        <v>16</v>
      </c>
      <c r="DEC41" s="39"/>
      <c r="DED41" s="39" t="s">
        <v>16</v>
      </c>
      <c r="DEE41" s="39"/>
      <c r="DEF41" s="39" t="s">
        <v>16</v>
      </c>
      <c r="DEG41" s="39"/>
      <c r="DEH41" s="39" t="s">
        <v>16</v>
      </c>
      <c r="DEI41" s="39"/>
      <c r="DEJ41" s="39" t="s">
        <v>16</v>
      </c>
      <c r="DEK41" s="39"/>
      <c r="DEL41" s="39" t="s">
        <v>16</v>
      </c>
      <c r="DEM41" s="39"/>
      <c r="DEN41" s="39" t="s">
        <v>16</v>
      </c>
      <c r="DEO41" s="39"/>
      <c r="DEP41" s="39" t="s">
        <v>16</v>
      </c>
      <c r="DEQ41" s="39"/>
      <c r="DER41" s="39" t="s">
        <v>16</v>
      </c>
      <c r="DES41" s="39"/>
      <c r="DET41" s="39" t="s">
        <v>16</v>
      </c>
      <c r="DEU41" s="39"/>
      <c r="DEV41" s="39" t="s">
        <v>16</v>
      </c>
      <c r="DEW41" s="39"/>
      <c r="DEX41" s="39" t="s">
        <v>16</v>
      </c>
      <c r="DEY41" s="39"/>
      <c r="DEZ41" s="39" t="s">
        <v>16</v>
      </c>
      <c r="DFA41" s="39"/>
      <c r="DFB41" s="39" t="s">
        <v>16</v>
      </c>
      <c r="DFC41" s="39"/>
      <c r="DFD41" s="39" t="s">
        <v>16</v>
      </c>
      <c r="DFE41" s="39"/>
      <c r="DFF41" s="39" t="s">
        <v>16</v>
      </c>
      <c r="DFG41" s="39"/>
      <c r="DFH41" s="39" t="s">
        <v>16</v>
      </c>
      <c r="DFI41" s="39"/>
      <c r="DFJ41" s="39" t="s">
        <v>16</v>
      </c>
      <c r="DFK41" s="39"/>
      <c r="DFL41" s="39" t="s">
        <v>16</v>
      </c>
      <c r="DFM41" s="39"/>
      <c r="DFN41" s="39" t="s">
        <v>16</v>
      </c>
      <c r="DFO41" s="39"/>
      <c r="DFP41" s="39" t="s">
        <v>16</v>
      </c>
      <c r="DFQ41" s="39"/>
      <c r="DFR41" s="39" t="s">
        <v>16</v>
      </c>
      <c r="DFS41" s="39"/>
      <c r="DFT41" s="39" t="s">
        <v>16</v>
      </c>
      <c r="DFU41" s="39"/>
      <c r="DFV41" s="39" t="s">
        <v>16</v>
      </c>
      <c r="DFW41" s="39"/>
      <c r="DFX41" s="39" t="s">
        <v>16</v>
      </c>
      <c r="DFY41" s="39"/>
      <c r="DFZ41" s="39" t="s">
        <v>16</v>
      </c>
      <c r="DGA41" s="39"/>
      <c r="DGB41" s="39" t="s">
        <v>16</v>
      </c>
      <c r="DGC41" s="39"/>
      <c r="DGD41" s="39" t="s">
        <v>16</v>
      </c>
      <c r="DGE41" s="39"/>
      <c r="DGF41" s="39" t="s">
        <v>16</v>
      </c>
      <c r="DGG41" s="39"/>
      <c r="DGH41" s="39" t="s">
        <v>16</v>
      </c>
      <c r="DGI41" s="39"/>
      <c r="DGJ41" s="39" t="s">
        <v>16</v>
      </c>
      <c r="DGK41" s="39"/>
      <c r="DGL41" s="39" t="s">
        <v>16</v>
      </c>
      <c r="DGM41" s="39"/>
      <c r="DGN41" s="39" t="s">
        <v>16</v>
      </c>
      <c r="DGO41" s="39"/>
      <c r="DGP41" s="39" t="s">
        <v>16</v>
      </c>
      <c r="DGQ41" s="39"/>
      <c r="DGR41" s="39" t="s">
        <v>16</v>
      </c>
      <c r="DGS41" s="39"/>
      <c r="DGT41" s="39" t="s">
        <v>16</v>
      </c>
      <c r="DGU41" s="39"/>
      <c r="DGV41" s="39" t="s">
        <v>16</v>
      </c>
      <c r="DGW41" s="39"/>
      <c r="DGX41" s="39" t="s">
        <v>16</v>
      </c>
      <c r="DGY41" s="39"/>
      <c r="DGZ41" s="39" t="s">
        <v>16</v>
      </c>
      <c r="DHA41" s="39"/>
      <c r="DHB41" s="39" t="s">
        <v>16</v>
      </c>
      <c r="DHC41" s="39"/>
      <c r="DHD41" s="39" t="s">
        <v>16</v>
      </c>
      <c r="DHE41" s="39"/>
      <c r="DHF41" s="39" t="s">
        <v>16</v>
      </c>
      <c r="DHG41" s="39"/>
      <c r="DHH41" s="39" t="s">
        <v>16</v>
      </c>
      <c r="DHI41" s="39"/>
      <c r="DHJ41" s="39" t="s">
        <v>16</v>
      </c>
      <c r="DHK41" s="39"/>
      <c r="DHL41" s="39" t="s">
        <v>16</v>
      </c>
      <c r="DHM41" s="39"/>
      <c r="DHN41" s="39" t="s">
        <v>16</v>
      </c>
      <c r="DHO41" s="39"/>
      <c r="DHP41" s="39" t="s">
        <v>16</v>
      </c>
      <c r="DHQ41" s="39"/>
      <c r="DHR41" s="39" t="s">
        <v>16</v>
      </c>
      <c r="DHS41" s="39"/>
      <c r="DHT41" s="39" t="s">
        <v>16</v>
      </c>
      <c r="DHU41" s="39"/>
      <c r="DHV41" s="39" t="s">
        <v>16</v>
      </c>
      <c r="DHW41" s="39"/>
      <c r="DHX41" s="39" t="s">
        <v>16</v>
      </c>
      <c r="DHY41" s="39"/>
      <c r="DHZ41" s="39" t="s">
        <v>16</v>
      </c>
      <c r="DIA41" s="39"/>
      <c r="DIB41" s="39" t="s">
        <v>16</v>
      </c>
      <c r="DIC41" s="39"/>
      <c r="DID41" s="39" t="s">
        <v>16</v>
      </c>
      <c r="DIE41" s="39"/>
      <c r="DIF41" s="39" t="s">
        <v>16</v>
      </c>
      <c r="DIG41" s="39"/>
      <c r="DIH41" s="39" t="s">
        <v>16</v>
      </c>
      <c r="DII41" s="39"/>
      <c r="DIJ41" s="39" t="s">
        <v>16</v>
      </c>
      <c r="DIK41" s="39"/>
      <c r="DIL41" s="39" t="s">
        <v>16</v>
      </c>
      <c r="DIM41" s="39"/>
      <c r="DIN41" s="39" t="s">
        <v>16</v>
      </c>
      <c r="DIO41" s="39"/>
      <c r="DIP41" s="39" t="s">
        <v>16</v>
      </c>
      <c r="DIQ41" s="39"/>
      <c r="DIR41" s="39" t="s">
        <v>16</v>
      </c>
      <c r="DIS41" s="39"/>
      <c r="DIT41" s="39" t="s">
        <v>16</v>
      </c>
      <c r="DIU41" s="39"/>
      <c r="DIV41" s="39" t="s">
        <v>16</v>
      </c>
      <c r="DIW41" s="39"/>
      <c r="DIX41" s="39" t="s">
        <v>16</v>
      </c>
      <c r="DIY41" s="39"/>
      <c r="DIZ41" s="39" t="s">
        <v>16</v>
      </c>
      <c r="DJA41" s="39"/>
      <c r="DJB41" s="39" t="s">
        <v>16</v>
      </c>
      <c r="DJC41" s="39"/>
      <c r="DJD41" s="39" t="s">
        <v>16</v>
      </c>
      <c r="DJE41" s="39"/>
      <c r="DJF41" s="39" t="s">
        <v>16</v>
      </c>
      <c r="DJG41" s="39"/>
      <c r="DJH41" s="39" t="s">
        <v>16</v>
      </c>
      <c r="DJI41" s="39"/>
      <c r="DJJ41" s="39" t="s">
        <v>16</v>
      </c>
      <c r="DJK41" s="39"/>
      <c r="DJL41" s="39" t="s">
        <v>16</v>
      </c>
      <c r="DJM41" s="39"/>
      <c r="DJN41" s="39" t="s">
        <v>16</v>
      </c>
      <c r="DJO41" s="39"/>
      <c r="DJP41" s="39" t="s">
        <v>16</v>
      </c>
      <c r="DJQ41" s="39"/>
      <c r="DJR41" s="39" t="s">
        <v>16</v>
      </c>
      <c r="DJS41" s="39"/>
      <c r="DJT41" s="39" t="s">
        <v>16</v>
      </c>
      <c r="DJU41" s="39"/>
      <c r="DJV41" s="39" t="s">
        <v>16</v>
      </c>
      <c r="DJW41" s="39"/>
      <c r="DJX41" s="39" t="s">
        <v>16</v>
      </c>
      <c r="DJY41" s="39"/>
      <c r="DJZ41" s="39" t="s">
        <v>16</v>
      </c>
      <c r="DKA41" s="39"/>
      <c r="DKB41" s="39" t="s">
        <v>16</v>
      </c>
      <c r="DKC41" s="39"/>
      <c r="DKD41" s="39" t="s">
        <v>16</v>
      </c>
      <c r="DKE41" s="39"/>
      <c r="DKF41" s="39" t="s">
        <v>16</v>
      </c>
      <c r="DKG41" s="39"/>
      <c r="DKH41" s="39" t="s">
        <v>16</v>
      </c>
      <c r="DKI41" s="39"/>
      <c r="DKJ41" s="39" t="s">
        <v>16</v>
      </c>
      <c r="DKK41" s="39"/>
      <c r="DKL41" s="39" t="s">
        <v>16</v>
      </c>
      <c r="DKM41" s="39"/>
      <c r="DKN41" s="39" t="s">
        <v>16</v>
      </c>
      <c r="DKO41" s="39"/>
      <c r="DKP41" s="39" t="s">
        <v>16</v>
      </c>
      <c r="DKQ41" s="39"/>
      <c r="DKR41" s="39" t="s">
        <v>16</v>
      </c>
      <c r="DKS41" s="39"/>
      <c r="DKT41" s="39" t="s">
        <v>16</v>
      </c>
      <c r="DKU41" s="39"/>
      <c r="DKV41" s="39" t="s">
        <v>16</v>
      </c>
      <c r="DKW41" s="39"/>
      <c r="DKX41" s="39" t="s">
        <v>16</v>
      </c>
      <c r="DKY41" s="39"/>
      <c r="DKZ41" s="39" t="s">
        <v>16</v>
      </c>
      <c r="DLA41" s="39"/>
      <c r="DLB41" s="39" t="s">
        <v>16</v>
      </c>
      <c r="DLC41" s="39"/>
      <c r="DLD41" s="39" t="s">
        <v>16</v>
      </c>
      <c r="DLE41" s="39"/>
      <c r="DLF41" s="39" t="s">
        <v>16</v>
      </c>
      <c r="DLG41" s="39"/>
      <c r="DLH41" s="39" t="s">
        <v>16</v>
      </c>
      <c r="DLI41" s="39"/>
      <c r="DLJ41" s="39" t="s">
        <v>16</v>
      </c>
      <c r="DLK41" s="39"/>
      <c r="DLL41" s="39" t="s">
        <v>16</v>
      </c>
      <c r="DLM41" s="39"/>
      <c r="DLN41" s="39" t="s">
        <v>16</v>
      </c>
      <c r="DLO41" s="39"/>
      <c r="DLP41" s="39" t="s">
        <v>16</v>
      </c>
      <c r="DLQ41" s="39"/>
      <c r="DLR41" s="39" t="s">
        <v>16</v>
      </c>
      <c r="DLS41" s="39"/>
      <c r="DLT41" s="39" t="s">
        <v>16</v>
      </c>
      <c r="DLU41" s="39"/>
      <c r="DLV41" s="39" t="s">
        <v>16</v>
      </c>
      <c r="DLW41" s="39"/>
      <c r="DLX41" s="39" t="s">
        <v>16</v>
      </c>
      <c r="DLY41" s="39"/>
      <c r="DLZ41" s="39" t="s">
        <v>16</v>
      </c>
      <c r="DMA41" s="39"/>
      <c r="DMB41" s="39" t="s">
        <v>16</v>
      </c>
      <c r="DMC41" s="39"/>
      <c r="DMD41" s="39" t="s">
        <v>16</v>
      </c>
      <c r="DME41" s="39"/>
      <c r="DMF41" s="39" t="s">
        <v>16</v>
      </c>
      <c r="DMG41" s="39"/>
      <c r="DMH41" s="39" t="s">
        <v>16</v>
      </c>
      <c r="DMI41" s="39"/>
      <c r="DMJ41" s="39" t="s">
        <v>16</v>
      </c>
      <c r="DMK41" s="39"/>
      <c r="DML41" s="39" t="s">
        <v>16</v>
      </c>
      <c r="DMM41" s="39"/>
      <c r="DMN41" s="39" t="s">
        <v>16</v>
      </c>
      <c r="DMO41" s="39"/>
      <c r="DMP41" s="39" t="s">
        <v>16</v>
      </c>
      <c r="DMQ41" s="39"/>
      <c r="DMR41" s="39" t="s">
        <v>16</v>
      </c>
      <c r="DMS41" s="39"/>
      <c r="DMT41" s="39" t="s">
        <v>16</v>
      </c>
      <c r="DMU41" s="39"/>
      <c r="DMV41" s="39" t="s">
        <v>16</v>
      </c>
      <c r="DMW41" s="39"/>
      <c r="DMX41" s="39" t="s">
        <v>16</v>
      </c>
      <c r="DMY41" s="39"/>
      <c r="DMZ41" s="39" t="s">
        <v>16</v>
      </c>
      <c r="DNA41" s="39"/>
      <c r="DNB41" s="39" t="s">
        <v>16</v>
      </c>
      <c r="DNC41" s="39"/>
      <c r="DND41" s="39" t="s">
        <v>16</v>
      </c>
      <c r="DNE41" s="39"/>
      <c r="DNF41" s="39" t="s">
        <v>16</v>
      </c>
      <c r="DNG41" s="39"/>
      <c r="DNH41" s="39" t="s">
        <v>16</v>
      </c>
      <c r="DNI41" s="39"/>
      <c r="DNJ41" s="39" t="s">
        <v>16</v>
      </c>
      <c r="DNK41" s="39"/>
      <c r="DNL41" s="39" t="s">
        <v>16</v>
      </c>
      <c r="DNM41" s="39"/>
      <c r="DNN41" s="39" t="s">
        <v>16</v>
      </c>
      <c r="DNO41" s="39"/>
      <c r="DNP41" s="39" t="s">
        <v>16</v>
      </c>
      <c r="DNQ41" s="39"/>
      <c r="DNR41" s="39" t="s">
        <v>16</v>
      </c>
      <c r="DNS41" s="39"/>
      <c r="DNT41" s="39" t="s">
        <v>16</v>
      </c>
      <c r="DNU41" s="39"/>
      <c r="DNV41" s="39" t="s">
        <v>16</v>
      </c>
      <c r="DNW41" s="39"/>
      <c r="DNX41" s="39" t="s">
        <v>16</v>
      </c>
      <c r="DNY41" s="39"/>
      <c r="DNZ41" s="39" t="s">
        <v>16</v>
      </c>
      <c r="DOA41" s="39"/>
      <c r="DOB41" s="39" t="s">
        <v>16</v>
      </c>
      <c r="DOC41" s="39"/>
      <c r="DOD41" s="39" t="s">
        <v>16</v>
      </c>
      <c r="DOE41" s="39"/>
      <c r="DOF41" s="39" t="s">
        <v>16</v>
      </c>
      <c r="DOG41" s="39"/>
      <c r="DOH41" s="39" t="s">
        <v>16</v>
      </c>
      <c r="DOI41" s="39"/>
      <c r="DOJ41" s="39" t="s">
        <v>16</v>
      </c>
      <c r="DOK41" s="39"/>
      <c r="DOL41" s="39" t="s">
        <v>16</v>
      </c>
      <c r="DOM41" s="39"/>
      <c r="DON41" s="39" t="s">
        <v>16</v>
      </c>
      <c r="DOO41" s="39"/>
      <c r="DOP41" s="39" t="s">
        <v>16</v>
      </c>
      <c r="DOQ41" s="39"/>
      <c r="DOR41" s="39" t="s">
        <v>16</v>
      </c>
      <c r="DOS41" s="39"/>
      <c r="DOT41" s="39" t="s">
        <v>16</v>
      </c>
      <c r="DOU41" s="39"/>
      <c r="DOV41" s="39" t="s">
        <v>16</v>
      </c>
      <c r="DOW41" s="39"/>
      <c r="DOX41" s="39" t="s">
        <v>16</v>
      </c>
      <c r="DOY41" s="39"/>
      <c r="DOZ41" s="39" t="s">
        <v>16</v>
      </c>
      <c r="DPA41" s="39"/>
      <c r="DPB41" s="39" t="s">
        <v>16</v>
      </c>
      <c r="DPC41" s="39"/>
      <c r="DPD41" s="39" t="s">
        <v>16</v>
      </c>
      <c r="DPE41" s="39"/>
      <c r="DPF41" s="39" t="s">
        <v>16</v>
      </c>
      <c r="DPG41" s="39"/>
      <c r="DPH41" s="39" t="s">
        <v>16</v>
      </c>
      <c r="DPI41" s="39"/>
      <c r="DPJ41" s="39" t="s">
        <v>16</v>
      </c>
      <c r="DPK41" s="39"/>
      <c r="DPL41" s="39" t="s">
        <v>16</v>
      </c>
      <c r="DPM41" s="39"/>
      <c r="DPN41" s="39" t="s">
        <v>16</v>
      </c>
      <c r="DPO41" s="39"/>
      <c r="DPP41" s="39" t="s">
        <v>16</v>
      </c>
      <c r="DPQ41" s="39"/>
      <c r="DPR41" s="39" t="s">
        <v>16</v>
      </c>
      <c r="DPS41" s="39"/>
      <c r="DPT41" s="39" t="s">
        <v>16</v>
      </c>
      <c r="DPU41" s="39"/>
      <c r="DPV41" s="39" t="s">
        <v>16</v>
      </c>
      <c r="DPW41" s="39"/>
      <c r="DPX41" s="39" t="s">
        <v>16</v>
      </c>
      <c r="DPY41" s="39"/>
      <c r="DPZ41" s="39" t="s">
        <v>16</v>
      </c>
      <c r="DQA41" s="39"/>
      <c r="DQB41" s="39" t="s">
        <v>16</v>
      </c>
      <c r="DQC41" s="39"/>
      <c r="DQD41" s="39" t="s">
        <v>16</v>
      </c>
      <c r="DQE41" s="39"/>
      <c r="DQF41" s="39" t="s">
        <v>16</v>
      </c>
      <c r="DQG41" s="39"/>
      <c r="DQH41" s="39" t="s">
        <v>16</v>
      </c>
      <c r="DQI41" s="39"/>
      <c r="DQJ41" s="39" t="s">
        <v>16</v>
      </c>
      <c r="DQK41" s="39"/>
      <c r="DQL41" s="39" t="s">
        <v>16</v>
      </c>
      <c r="DQM41" s="39"/>
      <c r="DQN41" s="39" t="s">
        <v>16</v>
      </c>
      <c r="DQO41" s="39"/>
      <c r="DQP41" s="39" t="s">
        <v>16</v>
      </c>
      <c r="DQQ41" s="39"/>
      <c r="DQR41" s="39" t="s">
        <v>16</v>
      </c>
      <c r="DQS41" s="39"/>
      <c r="DQT41" s="39" t="s">
        <v>16</v>
      </c>
      <c r="DQU41" s="39"/>
      <c r="DQV41" s="39" t="s">
        <v>16</v>
      </c>
      <c r="DQW41" s="39"/>
      <c r="DQX41" s="39" t="s">
        <v>16</v>
      </c>
      <c r="DQY41" s="39"/>
      <c r="DQZ41" s="39" t="s">
        <v>16</v>
      </c>
      <c r="DRA41" s="39"/>
      <c r="DRB41" s="39" t="s">
        <v>16</v>
      </c>
      <c r="DRC41" s="39"/>
      <c r="DRD41" s="39" t="s">
        <v>16</v>
      </c>
      <c r="DRE41" s="39"/>
      <c r="DRF41" s="39" t="s">
        <v>16</v>
      </c>
      <c r="DRG41" s="39"/>
      <c r="DRH41" s="39" t="s">
        <v>16</v>
      </c>
      <c r="DRI41" s="39"/>
      <c r="DRJ41" s="39" t="s">
        <v>16</v>
      </c>
      <c r="DRK41" s="39"/>
      <c r="DRL41" s="39" t="s">
        <v>16</v>
      </c>
      <c r="DRM41" s="39"/>
      <c r="DRN41" s="39" t="s">
        <v>16</v>
      </c>
      <c r="DRO41" s="39"/>
      <c r="DRP41" s="39" t="s">
        <v>16</v>
      </c>
      <c r="DRQ41" s="39"/>
      <c r="DRR41" s="39" t="s">
        <v>16</v>
      </c>
      <c r="DRS41" s="39"/>
      <c r="DRT41" s="39" t="s">
        <v>16</v>
      </c>
      <c r="DRU41" s="39"/>
      <c r="DRV41" s="39" t="s">
        <v>16</v>
      </c>
      <c r="DRW41" s="39"/>
      <c r="DRX41" s="39" t="s">
        <v>16</v>
      </c>
      <c r="DRY41" s="39"/>
      <c r="DRZ41" s="39" t="s">
        <v>16</v>
      </c>
      <c r="DSA41" s="39"/>
      <c r="DSB41" s="39" t="s">
        <v>16</v>
      </c>
      <c r="DSC41" s="39"/>
      <c r="DSD41" s="39" t="s">
        <v>16</v>
      </c>
      <c r="DSE41" s="39"/>
      <c r="DSF41" s="39" t="s">
        <v>16</v>
      </c>
      <c r="DSG41" s="39"/>
      <c r="DSH41" s="39" t="s">
        <v>16</v>
      </c>
      <c r="DSI41" s="39"/>
      <c r="DSJ41" s="39" t="s">
        <v>16</v>
      </c>
      <c r="DSK41" s="39"/>
      <c r="DSL41" s="39" t="s">
        <v>16</v>
      </c>
      <c r="DSM41" s="39"/>
      <c r="DSN41" s="39" t="s">
        <v>16</v>
      </c>
      <c r="DSO41" s="39"/>
      <c r="DSP41" s="39" t="s">
        <v>16</v>
      </c>
      <c r="DSQ41" s="39"/>
      <c r="DSR41" s="39" t="s">
        <v>16</v>
      </c>
      <c r="DSS41" s="39"/>
      <c r="DST41" s="39" t="s">
        <v>16</v>
      </c>
      <c r="DSU41" s="39"/>
      <c r="DSV41" s="39" t="s">
        <v>16</v>
      </c>
      <c r="DSW41" s="39"/>
      <c r="DSX41" s="39" t="s">
        <v>16</v>
      </c>
      <c r="DSY41" s="39"/>
      <c r="DSZ41" s="39" t="s">
        <v>16</v>
      </c>
      <c r="DTA41" s="39"/>
      <c r="DTB41" s="39" t="s">
        <v>16</v>
      </c>
      <c r="DTC41" s="39"/>
      <c r="DTD41" s="39" t="s">
        <v>16</v>
      </c>
      <c r="DTE41" s="39"/>
      <c r="DTF41" s="39" t="s">
        <v>16</v>
      </c>
      <c r="DTG41" s="39"/>
      <c r="DTH41" s="39" t="s">
        <v>16</v>
      </c>
      <c r="DTI41" s="39"/>
      <c r="DTJ41" s="39" t="s">
        <v>16</v>
      </c>
      <c r="DTK41" s="39"/>
      <c r="DTL41" s="39" t="s">
        <v>16</v>
      </c>
      <c r="DTM41" s="39"/>
      <c r="DTN41" s="39" t="s">
        <v>16</v>
      </c>
      <c r="DTO41" s="39"/>
      <c r="DTP41" s="39" t="s">
        <v>16</v>
      </c>
      <c r="DTQ41" s="39"/>
      <c r="DTR41" s="39" t="s">
        <v>16</v>
      </c>
      <c r="DTS41" s="39"/>
      <c r="DTT41" s="39" t="s">
        <v>16</v>
      </c>
      <c r="DTU41" s="39"/>
      <c r="DTV41" s="39" t="s">
        <v>16</v>
      </c>
      <c r="DTW41" s="39"/>
      <c r="DTX41" s="39" t="s">
        <v>16</v>
      </c>
      <c r="DTY41" s="39"/>
      <c r="DTZ41" s="39" t="s">
        <v>16</v>
      </c>
      <c r="DUA41" s="39"/>
      <c r="DUB41" s="39" t="s">
        <v>16</v>
      </c>
      <c r="DUC41" s="39"/>
      <c r="DUD41" s="39" t="s">
        <v>16</v>
      </c>
      <c r="DUE41" s="39"/>
      <c r="DUF41" s="39" t="s">
        <v>16</v>
      </c>
      <c r="DUG41" s="39"/>
      <c r="DUH41" s="39" t="s">
        <v>16</v>
      </c>
      <c r="DUI41" s="39"/>
      <c r="DUJ41" s="39" t="s">
        <v>16</v>
      </c>
      <c r="DUK41" s="39"/>
      <c r="DUL41" s="39" t="s">
        <v>16</v>
      </c>
      <c r="DUM41" s="39"/>
      <c r="DUN41" s="39" t="s">
        <v>16</v>
      </c>
      <c r="DUO41" s="39"/>
      <c r="DUP41" s="39" t="s">
        <v>16</v>
      </c>
      <c r="DUQ41" s="39"/>
      <c r="DUR41" s="39" t="s">
        <v>16</v>
      </c>
      <c r="DUS41" s="39"/>
      <c r="DUT41" s="39" t="s">
        <v>16</v>
      </c>
      <c r="DUU41" s="39"/>
      <c r="DUV41" s="39" t="s">
        <v>16</v>
      </c>
      <c r="DUW41" s="39"/>
      <c r="DUX41" s="39" t="s">
        <v>16</v>
      </c>
      <c r="DUY41" s="39"/>
      <c r="DUZ41" s="39" t="s">
        <v>16</v>
      </c>
      <c r="DVA41" s="39"/>
      <c r="DVB41" s="39" t="s">
        <v>16</v>
      </c>
      <c r="DVC41" s="39"/>
      <c r="DVD41" s="39" t="s">
        <v>16</v>
      </c>
      <c r="DVE41" s="39"/>
      <c r="DVF41" s="39" t="s">
        <v>16</v>
      </c>
      <c r="DVG41" s="39"/>
      <c r="DVH41" s="39" t="s">
        <v>16</v>
      </c>
      <c r="DVI41" s="39"/>
      <c r="DVJ41" s="39" t="s">
        <v>16</v>
      </c>
      <c r="DVK41" s="39"/>
      <c r="DVL41" s="39" t="s">
        <v>16</v>
      </c>
      <c r="DVM41" s="39"/>
      <c r="DVN41" s="39" t="s">
        <v>16</v>
      </c>
      <c r="DVO41" s="39"/>
      <c r="DVP41" s="39" t="s">
        <v>16</v>
      </c>
      <c r="DVQ41" s="39"/>
      <c r="DVR41" s="39" t="s">
        <v>16</v>
      </c>
      <c r="DVS41" s="39"/>
      <c r="DVT41" s="39" t="s">
        <v>16</v>
      </c>
      <c r="DVU41" s="39"/>
      <c r="DVV41" s="39" t="s">
        <v>16</v>
      </c>
      <c r="DVW41" s="39"/>
      <c r="DVX41" s="39" t="s">
        <v>16</v>
      </c>
      <c r="DVY41" s="39"/>
      <c r="DVZ41" s="39" t="s">
        <v>16</v>
      </c>
      <c r="DWA41" s="39"/>
      <c r="DWB41" s="39" t="s">
        <v>16</v>
      </c>
      <c r="DWC41" s="39"/>
      <c r="DWD41" s="39" t="s">
        <v>16</v>
      </c>
      <c r="DWE41" s="39"/>
      <c r="DWF41" s="39" t="s">
        <v>16</v>
      </c>
      <c r="DWG41" s="39"/>
      <c r="DWH41" s="39" t="s">
        <v>16</v>
      </c>
      <c r="DWI41" s="39"/>
      <c r="DWJ41" s="39" t="s">
        <v>16</v>
      </c>
      <c r="DWK41" s="39"/>
      <c r="DWL41" s="39" t="s">
        <v>16</v>
      </c>
      <c r="DWM41" s="39"/>
      <c r="DWN41" s="39" t="s">
        <v>16</v>
      </c>
      <c r="DWO41" s="39"/>
      <c r="DWP41" s="39" t="s">
        <v>16</v>
      </c>
      <c r="DWQ41" s="39"/>
      <c r="DWR41" s="39" t="s">
        <v>16</v>
      </c>
      <c r="DWS41" s="39"/>
      <c r="DWT41" s="39" t="s">
        <v>16</v>
      </c>
      <c r="DWU41" s="39"/>
      <c r="DWV41" s="39" t="s">
        <v>16</v>
      </c>
      <c r="DWW41" s="39"/>
      <c r="DWX41" s="39" t="s">
        <v>16</v>
      </c>
      <c r="DWY41" s="39"/>
      <c r="DWZ41" s="39" t="s">
        <v>16</v>
      </c>
      <c r="DXA41" s="39"/>
      <c r="DXB41" s="39" t="s">
        <v>16</v>
      </c>
      <c r="DXC41" s="39"/>
      <c r="DXD41" s="39" t="s">
        <v>16</v>
      </c>
      <c r="DXE41" s="39"/>
      <c r="DXF41" s="39" t="s">
        <v>16</v>
      </c>
      <c r="DXG41" s="39"/>
      <c r="DXH41" s="39" t="s">
        <v>16</v>
      </c>
      <c r="DXI41" s="39"/>
      <c r="DXJ41" s="39" t="s">
        <v>16</v>
      </c>
      <c r="DXK41" s="39"/>
      <c r="DXL41" s="39" t="s">
        <v>16</v>
      </c>
      <c r="DXM41" s="39"/>
      <c r="DXN41" s="39" t="s">
        <v>16</v>
      </c>
      <c r="DXO41" s="39"/>
      <c r="DXP41" s="39" t="s">
        <v>16</v>
      </c>
      <c r="DXQ41" s="39"/>
      <c r="DXR41" s="39" t="s">
        <v>16</v>
      </c>
      <c r="DXS41" s="39"/>
      <c r="DXT41" s="39" t="s">
        <v>16</v>
      </c>
      <c r="DXU41" s="39"/>
      <c r="DXV41" s="39" t="s">
        <v>16</v>
      </c>
      <c r="DXW41" s="39"/>
      <c r="DXX41" s="39" t="s">
        <v>16</v>
      </c>
      <c r="DXY41" s="39"/>
      <c r="DXZ41" s="39" t="s">
        <v>16</v>
      </c>
      <c r="DYA41" s="39"/>
      <c r="DYB41" s="39" t="s">
        <v>16</v>
      </c>
      <c r="DYC41" s="39"/>
      <c r="DYD41" s="39" t="s">
        <v>16</v>
      </c>
      <c r="DYE41" s="39"/>
      <c r="DYF41" s="39" t="s">
        <v>16</v>
      </c>
      <c r="DYG41" s="39"/>
      <c r="DYH41" s="39" t="s">
        <v>16</v>
      </c>
      <c r="DYI41" s="39"/>
      <c r="DYJ41" s="39" t="s">
        <v>16</v>
      </c>
      <c r="DYK41" s="39"/>
      <c r="DYL41" s="39" t="s">
        <v>16</v>
      </c>
      <c r="DYM41" s="39"/>
      <c r="DYN41" s="39" t="s">
        <v>16</v>
      </c>
      <c r="DYO41" s="39"/>
      <c r="DYP41" s="39" t="s">
        <v>16</v>
      </c>
      <c r="DYQ41" s="39"/>
      <c r="DYR41" s="39" t="s">
        <v>16</v>
      </c>
      <c r="DYS41" s="39"/>
      <c r="DYT41" s="39" t="s">
        <v>16</v>
      </c>
      <c r="DYU41" s="39"/>
      <c r="DYV41" s="39" t="s">
        <v>16</v>
      </c>
      <c r="DYW41" s="39"/>
      <c r="DYX41" s="39" t="s">
        <v>16</v>
      </c>
      <c r="DYY41" s="39"/>
      <c r="DYZ41" s="39" t="s">
        <v>16</v>
      </c>
      <c r="DZA41" s="39"/>
      <c r="DZB41" s="39" t="s">
        <v>16</v>
      </c>
      <c r="DZC41" s="39"/>
      <c r="DZD41" s="39" t="s">
        <v>16</v>
      </c>
      <c r="DZE41" s="39"/>
      <c r="DZF41" s="39" t="s">
        <v>16</v>
      </c>
      <c r="DZG41" s="39"/>
      <c r="DZH41" s="39" t="s">
        <v>16</v>
      </c>
      <c r="DZI41" s="39"/>
      <c r="DZJ41" s="39" t="s">
        <v>16</v>
      </c>
      <c r="DZK41" s="39"/>
      <c r="DZL41" s="39" t="s">
        <v>16</v>
      </c>
      <c r="DZM41" s="39"/>
      <c r="DZN41" s="39" t="s">
        <v>16</v>
      </c>
      <c r="DZO41" s="39"/>
      <c r="DZP41" s="39" t="s">
        <v>16</v>
      </c>
      <c r="DZQ41" s="39"/>
      <c r="DZR41" s="39" t="s">
        <v>16</v>
      </c>
      <c r="DZS41" s="39"/>
      <c r="DZT41" s="39" t="s">
        <v>16</v>
      </c>
      <c r="DZU41" s="39"/>
      <c r="DZV41" s="39" t="s">
        <v>16</v>
      </c>
      <c r="DZW41" s="39"/>
      <c r="DZX41" s="39" t="s">
        <v>16</v>
      </c>
      <c r="DZY41" s="39"/>
      <c r="DZZ41" s="39" t="s">
        <v>16</v>
      </c>
      <c r="EAA41" s="39"/>
      <c r="EAB41" s="39" t="s">
        <v>16</v>
      </c>
      <c r="EAC41" s="39"/>
      <c r="EAD41" s="39" t="s">
        <v>16</v>
      </c>
      <c r="EAE41" s="39"/>
      <c r="EAF41" s="39" t="s">
        <v>16</v>
      </c>
      <c r="EAG41" s="39"/>
      <c r="EAH41" s="39" t="s">
        <v>16</v>
      </c>
      <c r="EAI41" s="39"/>
      <c r="EAJ41" s="39" t="s">
        <v>16</v>
      </c>
      <c r="EAK41" s="39"/>
      <c r="EAL41" s="39" t="s">
        <v>16</v>
      </c>
      <c r="EAM41" s="39"/>
      <c r="EAN41" s="39" t="s">
        <v>16</v>
      </c>
      <c r="EAO41" s="39"/>
      <c r="EAP41" s="39" t="s">
        <v>16</v>
      </c>
      <c r="EAQ41" s="39"/>
      <c r="EAR41" s="39" t="s">
        <v>16</v>
      </c>
      <c r="EAS41" s="39"/>
      <c r="EAT41" s="39" t="s">
        <v>16</v>
      </c>
      <c r="EAU41" s="39"/>
      <c r="EAV41" s="39" t="s">
        <v>16</v>
      </c>
      <c r="EAW41" s="39"/>
      <c r="EAX41" s="39" t="s">
        <v>16</v>
      </c>
      <c r="EAY41" s="39"/>
      <c r="EAZ41" s="39" t="s">
        <v>16</v>
      </c>
      <c r="EBA41" s="39"/>
      <c r="EBB41" s="39" t="s">
        <v>16</v>
      </c>
      <c r="EBC41" s="39"/>
      <c r="EBD41" s="39" t="s">
        <v>16</v>
      </c>
      <c r="EBE41" s="39"/>
      <c r="EBF41" s="39" t="s">
        <v>16</v>
      </c>
      <c r="EBG41" s="39"/>
      <c r="EBH41" s="39" t="s">
        <v>16</v>
      </c>
      <c r="EBI41" s="39"/>
      <c r="EBJ41" s="39" t="s">
        <v>16</v>
      </c>
      <c r="EBK41" s="39"/>
      <c r="EBL41" s="39" t="s">
        <v>16</v>
      </c>
      <c r="EBM41" s="39"/>
      <c r="EBN41" s="39" t="s">
        <v>16</v>
      </c>
      <c r="EBO41" s="39"/>
      <c r="EBP41" s="39" t="s">
        <v>16</v>
      </c>
      <c r="EBQ41" s="39"/>
      <c r="EBR41" s="39" t="s">
        <v>16</v>
      </c>
      <c r="EBS41" s="39"/>
      <c r="EBT41" s="39" t="s">
        <v>16</v>
      </c>
      <c r="EBU41" s="39"/>
      <c r="EBV41" s="39" t="s">
        <v>16</v>
      </c>
      <c r="EBW41" s="39"/>
      <c r="EBX41" s="39" t="s">
        <v>16</v>
      </c>
      <c r="EBY41" s="39"/>
      <c r="EBZ41" s="39" t="s">
        <v>16</v>
      </c>
      <c r="ECA41" s="39"/>
      <c r="ECB41" s="39" t="s">
        <v>16</v>
      </c>
      <c r="ECC41" s="39"/>
      <c r="ECD41" s="39" t="s">
        <v>16</v>
      </c>
      <c r="ECE41" s="39"/>
      <c r="ECF41" s="39" t="s">
        <v>16</v>
      </c>
      <c r="ECG41" s="39"/>
      <c r="ECH41" s="39" t="s">
        <v>16</v>
      </c>
      <c r="ECI41" s="39"/>
      <c r="ECJ41" s="39" t="s">
        <v>16</v>
      </c>
      <c r="ECK41" s="39"/>
      <c r="ECL41" s="39" t="s">
        <v>16</v>
      </c>
      <c r="ECM41" s="39"/>
      <c r="ECN41" s="39" t="s">
        <v>16</v>
      </c>
      <c r="ECO41" s="39"/>
      <c r="ECP41" s="39" t="s">
        <v>16</v>
      </c>
      <c r="ECQ41" s="39"/>
      <c r="ECR41" s="39" t="s">
        <v>16</v>
      </c>
      <c r="ECS41" s="39"/>
      <c r="ECT41" s="39" t="s">
        <v>16</v>
      </c>
      <c r="ECU41" s="39"/>
      <c r="ECV41" s="39" t="s">
        <v>16</v>
      </c>
      <c r="ECW41" s="39"/>
      <c r="ECX41" s="39" t="s">
        <v>16</v>
      </c>
      <c r="ECY41" s="39"/>
      <c r="ECZ41" s="39" t="s">
        <v>16</v>
      </c>
      <c r="EDA41" s="39"/>
      <c r="EDB41" s="39" t="s">
        <v>16</v>
      </c>
      <c r="EDC41" s="39"/>
      <c r="EDD41" s="39" t="s">
        <v>16</v>
      </c>
      <c r="EDE41" s="39"/>
      <c r="EDF41" s="39" t="s">
        <v>16</v>
      </c>
      <c r="EDG41" s="39"/>
      <c r="EDH41" s="39" t="s">
        <v>16</v>
      </c>
      <c r="EDI41" s="39"/>
      <c r="EDJ41" s="39" t="s">
        <v>16</v>
      </c>
      <c r="EDK41" s="39"/>
      <c r="EDL41" s="39" t="s">
        <v>16</v>
      </c>
      <c r="EDM41" s="39"/>
      <c r="EDN41" s="39" t="s">
        <v>16</v>
      </c>
      <c r="EDO41" s="39"/>
      <c r="EDP41" s="39" t="s">
        <v>16</v>
      </c>
      <c r="EDQ41" s="39"/>
      <c r="EDR41" s="39" t="s">
        <v>16</v>
      </c>
      <c r="EDS41" s="39"/>
      <c r="EDT41" s="39" t="s">
        <v>16</v>
      </c>
      <c r="EDU41" s="39"/>
      <c r="EDV41" s="39" t="s">
        <v>16</v>
      </c>
      <c r="EDW41" s="39"/>
      <c r="EDX41" s="39" t="s">
        <v>16</v>
      </c>
      <c r="EDY41" s="39"/>
      <c r="EDZ41" s="39" t="s">
        <v>16</v>
      </c>
      <c r="EEA41" s="39"/>
      <c r="EEB41" s="39" t="s">
        <v>16</v>
      </c>
      <c r="EEC41" s="39"/>
      <c r="EED41" s="39" t="s">
        <v>16</v>
      </c>
      <c r="EEE41" s="39"/>
      <c r="EEF41" s="39" t="s">
        <v>16</v>
      </c>
      <c r="EEG41" s="39"/>
      <c r="EEH41" s="39" t="s">
        <v>16</v>
      </c>
      <c r="EEI41" s="39"/>
      <c r="EEJ41" s="39" t="s">
        <v>16</v>
      </c>
      <c r="EEK41" s="39"/>
      <c r="EEL41" s="39" t="s">
        <v>16</v>
      </c>
      <c r="EEM41" s="39"/>
      <c r="EEN41" s="39" t="s">
        <v>16</v>
      </c>
      <c r="EEO41" s="39"/>
      <c r="EEP41" s="39" t="s">
        <v>16</v>
      </c>
      <c r="EEQ41" s="39"/>
      <c r="EER41" s="39" t="s">
        <v>16</v>
      </c>
      <c r="EES41" s="39"/>
      <c r="EET41" s="39" t="s">
        <v>16</v>
      </c>
      <c r="EEU41" s="39"/>
      <c r="EEV41" s="39" t="s">
        <v>16</v>
      </c>
      <c r="EEW41" s="39"/>
      <c r="EEX41" s="39" t="s">
        <v>16</v>
      </c>
      <c r="EEY41" s="39"/>
      <c r="EEZ41" s="39" t="s">
        <v>16</v>
      </c>
      <c r="EFA41" s="39"/>
      <c r="EFB41" s="39" t="s">
        <v>16</v>
      </c>
      <c r="EFC41" s="39"/>
      <c r="EFD41" s="39" t="s">
        <v>16</v>
      </c>
      <c r="EFE41" s="39"/>
      <c r="EFF41" s="39" t="s">
        <v>16</v>
      </c>
      <c r="EFG41" s="39"/>
      <c r="EFH41" s="39" t="s">
        <v>16</v>
      </c>
      <c r="EFI41" s="39"/>
      <c r="EFJ41" s="39" t="s">
        <v>16</v>
      </c>
      <c r="EFK41" s="39"/>
      <c r="EFL41" s="39" t="s">
        <v>16</v>
      </c>
      <c r="EFM41" s="39"/>
      <c r="EFN41" s="39" t="s">
        <v>16</v>
      </c>
      <c r="EFO41" s="39"/>
      <c r="EFP41" s="39" t="s">
        <v>16</v>
      </c>
      <c r="EFQ41" s="39"/>
      <c r="EFR41" s="39" t="s">
        <v>16</v>
      </c>
      <c r="EFS41" s="39"/>
      <c r="EFT41" s="39" t="s">
        <v>16</v>
      </c>
      <c r="EFU41" s="39"/>
      <c r="EFV41" s="39" t="s">
        <v>16</v>
      </c>
      <c r="EFW41" s="39"/>
      <c r="EFX41" s="39" t="s">
        <v>16</v>
      </c>
      <c r="EFY41" s="39"/>
      <c r="EFZ41" s="39" t="s">
        <v>16</v>
      </c>
      <c r="EGA41" s="39"/>
      <c r="EGB41" s="39" t="s">
        <v>16</v>
      </c>
      <c r="EGC41" s="39"/>
      <c r="EGD41" s="39" t="s">
        <v>16</v>
      </c>
      <c r="EGE41" s="39"/>
      <c r="EGF41" s="39" t="s">
        <v>16</v>
      </c>
      <c r="EGG41" s="39"/>
      <c r="EGH41" s="39" t="s">
        <v>16</v>
      </c>
      <c r="EGI41" s="39"/>
      <c r="EGJ41" s="39" t="s">
        <v>16</v>
      </c>
      <c r="EGK41" s="39"/>
      <c r="EGL41" s="39" t="s">
        <v>16</v>
      </c>
      <c r="EGM41" s="39"/>
      <c r="EGN41" s="39" t="s">
        <v>16</v>
      </c>
      <c r="EGO41" s="39"/>
      <c r="EGP41" s="39" t="s">
        <v>16</v>
      </c>
      <c r="EGQ41" s="39"/>
      <c r="EGR41" s="39" t="s">
        <v>16</v>
      </c>
      <c r="EGS41" s="39"/>
      <c r="EGT41" s="39" t="s">
        <v>16</v>
      </c>
      <c r="EGU41" s="39"/>
      <c r="EGV41" s="39" t="s">
        <v>16</v>
      </c>
      <c r="EGW41" s="39"/>
      <c r="EGX41" s="39" t="s">
        <v>16</v>
      </c>
      <c r="EGY41" s="39"/>
      <c r="EGZ41" s="39" t="s">
        <v>16</v>
      </c>
      <c r="EHA41" s="39"/>
      <c r="EHB41" s="39" t="s">
        <v>16</v>
      </c>
      <c r="EHC41" s="39"/>
      <c r="EHD41" s="39" t="s">
        <v>16</v>
      </c>
      <c r="EHE41" s="39"/>
      <c r="EHF41" s="39" t="s">
        <v>16</v>
      </c>
      <c r="EHG41" s="39"/>
      <c r="EHH41" s="39" t="s">
        <v>16</v>
      </c>
      <c r="EHI41" s="39"/>
      <c r="EHJ41" s="39" t="s">
        <v>16</v>
      </c>
      <c r="EHK41" s="39"/>
      <c r="EHL41" s="39" t="s">
        <v>16</v>
      </c>
      <c r="EHM41" s="39"/>
      <c r="EHN41" s="39" t="s">
        <v>16</v>
      </c>
      <c r="EHO41" s="39"/>
      <c r="EHP41" s="39" t="s">
        <v>16</v>
      </c>
      <c r="EHQ41" s="39"/>
      <c r="EHR41" s="39" t="s">
        <v>16</v>
      </c>
      <c r="EHS41" s="39"/>
      <c r="EHT41" s="39" t="s">
        <v>16</v>
      </c>
      <c r="EHU41" s="39"/>
      <c r="EHV41" s="39" t="s">
        <v>16</v>
      </c>
      <c r="EHW41" s="39"/>
      <c r="EHX41" s="39" t="s">
        <v>16</v>
      </c>
      <c r="EHY41" s="39"/>
      <c r="EHZ41" s="39" t="s">
        <v>16</v>
      </c>
      <c r="EIA41" s="39"/>
      <c r="EIB41" s="39" t="s">
        <v>16</v>
      </c>
      <c r="EIC41" s="39"/>
      <c r="EID41" s="39" t="s">
        <v>16</v>
      </c>
      <c r="EIE41" s="39"/>
      <c r="EIF41" s="39" t="s">
        <v>16</v>
      </c>
      <c r="EIG41" s="39"/>
      <c r="EIH41" s="39" t="s">
        <v>16</v>
      </c>
      <c r="EII41" s="39"/>
      <c r="EIJ41" s="39" t="s">
        <v>16</v>
      </c>
      <c r="EIK41" s="39"/>
      <c r="EIL41" s="39" t="s">
        <v>16</v>
      </c>
      <c r="EIM41" s="39"/>
      <c r="EIN41" s="39" t="s">
        <v>16</v>
      </c>
      <c r="EIO41" s="39"/>
      <c r="EIP41" s="39" t="s">
        <v>16</v>
      </c>
      <c r="EIQ41" s="39"/>
      <c r="EIR41" s="39" t="s">
        <v>16</v>
      </c>
      <c r="EIS41" s="39"/>
      <c r="EIT41" s="39" t="s">
        <v>16</v>
      </c>
      <c r="EIU41" s="39"/>
      <c r="EIV41" s="39" t="s">
        <v>16</v>
      </c>
      <c r="EIW41" s="39"/>
      <c r="EIX41" s="39" t="s">
        <v>16</v>
      </c>
      <c r="EIY41" s="39"/>
      <c r="EIZ41" s="39" t="s">
        <v>16</v>
      </c>
      <c r="EJA41" s="39"/>
      <c r="EJB41" s="39" t="s">
        <v>16</v>
      </c>
      <c r="EJC41" s="39"/>
      <c r="EJD41" s="39" t="s">
        <v>16</v>
      </c>
      <c r="EJE41" s="39"/>
      <c r="EJF41" s="39" t="s">
        <v>16</v>
      </c>
      <c r="EJG41" s="39"/>
      <c r="EJH41" s="39" t="s">
        <v>16</v>
      </c>
      <c r="EJI41" s="39"/>
      <c r="EJJ41" s="39" t="s">
        <v>16</v>
      </c>
      <c r="EJK41" s="39"/>
      <c r="EJL41" s="39" t="s">
        <v>16</v>
      </c>
      <c r="EJM41" s="39"/>
      <c r="EJN41" s="39" t="s">
        <v>16</v>
      </c>
      <c r="EJO41" s="39"/>
      <c r="EJP41" s="39" t="s">
        <v>16</v>
      </c>
      <c r="EJQ41" s="39"/>
      <c r="EJR41" s="39" t="s">
        <v>16</v>
      </c>
      <c r="EJS41" s="39"/>
      <c r="EJT41" s="39" t="s">
        <v>16</v>
      </c>
      <c r="EJU41" s="39"/>
      <c r="EJV41" s="39" t="s">
        <v>16</v>
      </c>
      <c r="EJW41" s="39"/>
      <c r="EJX41" s="39" t="s">
        <v>16</v>
      </c>
      <c r="EJY41" s="39"/>
      <c r="EJZ41" s="39" t="s">
        <v>16</v>
      </c>
      <c r="EKA41" s="39"/>
      <c r="EKB41" s="39" t="s">
        <v>16</v>
      </c>
      <c r="EKC41" s="39"/>
      <c r="EKD41" s="39" t="s">
        <v>16</v>
      </c>
      <c r="EKE41" s="39"/>
      <c r="EKF41" s="39" t="s">
        <v>16</v>
      </c>
      <c r="EKG41" s="39"/>
      <c r="EKH41" s="39" t="s">
        <v>16</v>
      </c>
      <c r="EKI41" s="39"/>
      <c r="EKJ41" s="39" t="s">
        <v>16</v>
      </c>
      <c r="EKK41" s="39"/>
      <c r="EKL41" s="39" t="s">
        <v>16</v>
      </c>
      <c r="EKM41" s="39"/>
      <c r="EKN41" s="39" t="s">
        <v>16</v>
      </c>
      <c r="EKO41" s="39"/>
      <c r="EKP41" s="39" t="s">
        <v>16</v>
      </c>
      <c r="EKQ41" s="39"/>
      <c r="EKR41" s="39" t="s">
        <v>16</v>
      </c>
      <c r="EKS41" s="39"/>
      <c r="EKT41" s="39" t="s">
        <v>16</v>
      </c>
      <c r="EKU41" s="39"/>
      <c r="EKV41" s="39" t="s">
        <v>16</v>
      </c>
      <c r="EKW41" s="39"/>
      <c r="EKX41" s="39" t="s">
        <v>16</v>
      </c>
      <c r="EKY41" s="39"/>
      <c r="EKZ41" s="39" t="s">
        <v>16</v>
      </c>
      <c r="ELA41" s="39"/>
      <c r="ELB41" s="39" t="s">
        <v>16</v>
      </c>
      <c r="ELC41" s="39"/>
      <c r="ELD41" s="39" t="s">
        <v>16</v>
      </c>
      <c r="ELE41" s="39"/>
      <c r="ELF41" s="39" t="s">
        <v>16</v>
      </c>
      <c r="ELG41" s="39"/>
      <c r="ELH41" s="39" t="s">
        <v>16</v>
      </c>
      <c r="ELI41" s="39"/>
      <c r="ELJ41" s="39" t="s">
        <v>16</v>
      </c>
      <c r="ELK41" s="39"/>
      <c r="ELL41" s="39" t="s">
        <v>16</v>
      </c>
      <c r="ELM41" s="39"/>
      <c r="ELN41" s="39" t="s">
        <v>16</v>
      </c>
      <c r="ELO41" s="39"/>
      <c r="ELP41" s="39" t="s">
        <v>16</v>
      </c>
      <c r="ELQ41" s="39"/>
      <c r="ELR41" s="39" t="s">
        <v>16</v>
      </c>
      <c r="ELS41" s="39"/>
      <c r="ELT41" s="39" t="s">
        <v>16</v>
      </c>
      <c r="ELU41" s="39"/>
      <c r="ELV41" s="39" t="s">
        <v>16</v>
      </c>
      <c r="ELW41" s="39"/>
      <c r="ELX41" s="39" t="s">
        <v>16</v>
      </c>
      <c r="ELY41" s="39"/>
      <c r="ELZ41" s="39" t="s">
        <v>16</v>
      </c>
      <c r="EMA41" s="39"/>
      <c r="EMB41" s="39" t="s">
        <v>16</v>
      </c>
      <c r="EMC41" s="39"/>
      <c r="EMD41" s="39" t="s">
        <v>16</v>
      </c>
      <c r="EME41" s="39"/>
      <c r="EMF41" s="39" t="s">
        <v>16</v>
      </c>
      <c r="EMG41" s="39"/>
      <c r="EMH41" s="39" t="s">
        <v>16</v>
      </c>
      <c r="EMI41" s="39"/>
      <c r="EMJ41" s="39" t="s">
        <v>16</v>
      </c>
      <c r="EMK41" s="39"/>
      <c r="EML41" s="39" t="s">
        <v>16</v>
      </c>
      <c r="EMM41" s="39"/>
      <c r="EMN41" s="39" t="s">
        <v>16</v>
      </c>
      <c r="EMO41" s="39"/>
      <c r="EMP41" s="39" t="s">
        <v>16</v>
      </c>
      <c r="EMQ41" s="39"/>
      <c r="EMR41" s="39" t="s">
        <v>16</v>
      </c>
      <c r="EMS41" s="39"/>
      <c r="EMT41" s="39" t="s">
        <v>16</v>
      </c>
      <c r="EMU41" s="39"/>
      <c r="EMV41" s="39" t="s">
        <v>16</v>
      </c>
      <c r="EMW41" s="39"/>
      <c r="EMX41" s="39" t="s">
        <v>16</v>
      </c>
      <c r="EMY41" s="39"/>
      <c r="EMZ41" s="39" t="s">
        <v>16</v>
      </c>
      <c r="ENA41" s="39"/>
      <c r="ENB41" s="39" t="s">
        <v>16</v>
      </c>
      <c r="ENC41" s="39"/>
      <c r="END41" s="39" t="s">
        <v>16</v>
      </c>
      <c r="ENE41" s="39"/>
      <c r="ENF41" s="39" t="s">
        <v>16</v>
      </c>
      <c r="ENG41" s="39"/>
      <c r="ENH41" s="39" t="s">
        <v>16</v>
      </c>
      <c r="ENI41" s="39"/>
      <c r="ENJ41" s="39" t="s">
        <v>16</v>
      </c>
      <c r="ENK41" s="39"/>
      <c r="ENL41" s="39" t="s">
        <v>16</v>
      </c>
      <c r="ENM41" s="39"/>
      <c r="ENN41" s="39" t="s">
        <v>16</v>
      </c>
      <c r="ENO41" s="39"/>
      <c r="ENP41" s="39" t="s">
        <v>16</v>
      </c>
      <c r="ENQ41" s="39"/>
      <c r="ENR41" s="39" t="s">
        <v>16</v>
      </c>
      <c r="ENS41" s="39"/>
      <c r="ENT41" s="39" t="s">
        <v>16</v>
      </c>
      <c r="ENU41" s="39"/>
      <c r="ENV41" s="39" t="s">
        <v>16</v>
      </c>
      <c r="ENW41" s="39"/>
      <c r="ENX41" s="39" t="s">
        <v>16</v>
      </c>
      <c r="ENY41" s="39"/>
      <c r="ENZ41" s="39" t="s">
        <v>16</v>
      </c>
      <c r="EOA41" s="39"/>
      <c r="EOB41" s="39" t="s">
        <v>16</v>
      </c>
      <c r="EOC41" s="39"/>
      <c r="EOD41" s="39" t="s">
        <v>16</v>
      </c>
      <c r="EOE41" s="39"/>
      <c r="EOF41" s="39" t="s">
        <v>16</v>
      </c>
      <c r="EOG41" s="39"/>
      <c r="EOH41" s="39" t="s">
        <v>16</v>
      </c>
      <c r="EOI41" s="39"/>
      <c r="EOJ41" s="39" t="s">
        <v>16</v>
      </c>
      <c r="EOK41" s="39"/>
      <c r="EOL41" s="39" t="s">
        <v>16</v>
      </c>
      <c r="EOM41" s="39"/>
      <c r="EON41" s="39" t="s">
        <v>16</v>
      </c>
      <c r="EOO41" s="39"/>
      <c r="EOP41" s="39" t="s">
        <v>16</v>
      </c>
      <c r="EOQ41" s="39"/>
      <c r="EOR41" s="39" t="s">
        <v>16</v>
      </c>
      <c r="EOS41" s="39"/>
      <c r="EOT41" s="39" t="s">
        <v>16</v>
      </c>
      <c r="EOU41" s="39"/>
      <c r="EOV41" s="39" t="s">
        <v>16</v>
      </c>
      <c r="EOW41" s="39"/>
      <c r="EOX41" s="39" t="s">
        <v>16</v>
      </c>
      <c r="EOY41" s="39"/>
      <c r="EOZ41" s="39" t="s">
        <v>16</v>
      </c>
      <c r="EPA41" s="39"/>
      <c r="EPB41" s="39" t="s">
        <v>16</v>
      </c>
      <c r="EPC41" s="39"/>
      <c r="EPD41" s="39" t="s">
        <v>16</v>
      </c>
      <c r="EPE41" s="39"/>
      <c r="EPF41" s="39" t="s">
        <v>16</v>
      </c>
      <c r="EPG41" s="39"/>
      <c r="EPH41" s="39" t="s">
        <v>16</v>
      </c>
      <c r="EPI41" s="39"/>
      <c r="EPJ41" s="39" t="s">
        <v>16</v>
      </c>
      <c r="EPK41" s="39"/>
      <c r="EPL41" s="39" t="s">
        <v>16</v>
      </c>
      <c r="EPM41" s="39"/>
      <c r="EPN41" s="39" t="s">
        <v>16</v>
      </c>
      <c r="EPO41" s="39"/>
      <c r="EPP41" s="39" t="s">
        <v>16</v>
      </c>
      <c r="EPQ41" s="39"/>
      <c r="EPR41" s="39" t="s">
        <v>16</v>
      </c>
      <c r="EPS41" s="39"/>
      <c r="EPT41" s="39" t="s">
        <v>16</v>
      </c>
      <c r="EPU41" s="39"/>
      <c r="EPV41" s="39" t="s">
        <v>16</v>
      </c>
      <c r="EPW41" s="39"/>
      <c r="EPX41" s="39" t="s">
        <v>16</v>
      </c>
      <c r="EPY41" s="39"/>
      <c r="EPZ41" s="39" t="s">
        <v>16</v>
      </c>
      <c r="EQA41" s="39"/>
      <c r="EQB41" s="39" t="s">
        <v>16</v>
      </c>
      <c r="EQC41" s="39"/>
      <c r="EQD41" s="39" t="s">
        <v>16</v>
      </c>
      <c r="EQE41" s="39"/>
      <c r="EQF41" s="39" t="s">
        <v>16</v>
      </c>
      <c r="EQG41" s="39"/>
      <c r="EQH41" s="39" t="s">
        <v>16</v>
      </c>
      <c r="EQI41" s="39"/>
      <c r="EQJ41" s="39" t="s">
        <v>16</v>
      </c>
      <c r="EQK41" s="39"/>
      <c r="EQL41" s="39" t="s">
        <v>16</v>
      </c>
      <c r="EQM41" s="39"/>
      <c r="EQN41" s="39" t="s">
        <v>16</v>
      </c>
      <c r="EQO41" s="39"/>
      <c r="EQP41" s="39" t="s">
        <v>16</v>
      </c>
      <c r="EQQ41" s="39"/>
      <c r="EQR41" s="39" t="s">
        <v>16</v>
      </c>
      <c r="EQS41" s="39"/>
      <c r="EQT41" s="39" t="s">
        <v>16</v>
      </c>
      <c r="EQU41" s="39"/>
      <c r="EQV41" s="39" t="s">
        <v>16</v>
      </c>
      <c r="EQW41" s="39"/>
      <c r="EQX41" s="39" t="s">
        <v>16</v>
      </c>
      <c r="EQY41" s="39"/>
      <c r="EQZ41" s="39" t="s">
        <v>16</v>
      </c>
      <c r="ERA41" s="39"/>
      <c r="ERB41" s="39" t="s">
        <v>16</v>
      </c>
      <c r="ERC41" s="39"/>
      <c r="ERD41" s="39" t="s">
        <v>16</v>
      </c>
      <c r="ERE41" s="39"/>
      <c r="ERF41" s="39" t="s">
        <v>16</v>
      </c>
      <c r="ERG41" s="39"/>
      <c r="ERH41" s="39" t="s">
        <v>16</v>
      </c>
      <c r="ERI41" s="39"/>
      <c r="ERJ41" s="39" t="s">
        <v>16</v>
      </c>
      <c r="ERK41" s="39"/>
      <c r="ERL41" s="39" t="s">
        <v>16</v>
      </c>
      <c r="ERM41" s="39"/>
      <c r="ERN41" s="39" t="s">
        <v>16</v>
      </c>
      <c r="ERO41" s="39"/>
      <c r="ERP41" s="39" t="s">
        <v>16</v>
      </c>
      <c r="ERQ41" s="39"/>
      <c r="ERR41" s="39" t="s">
        <v>16</v>
      </c>
      <c r="ERS41" s="39"/>
      <c r="ERT41" s="39" t="s">
        <v>16</v>
      </c>
      <c r="ERU41" s="39"/>
      <c r="ERV41" s="39" t="s">
        <v>16</v>
      </c>
      <c r="ERW41" s="39"/>
      <c r="ERX41" s="39" t="s">
        <v>16</v>
      </c>
      <c r="ERY41" s="39"/>
      <c r="ERZ41" s="39" t="s">
        <v>16</v>
      </c>
      <c r="ESA41" s="39"/>
      <c r="ESB41" s="39" t="s">
        <v>16</v>
      </c>
      <c r="ESC41" s="39"/>
      <c r="ESD41" s="39" t="s">
        <v>16</v>
      </c>
      <c r="ESE41" s="39"/>
      <c r="ESF41" s="39" t="s">
        <v>16</v>
      </c>
      <c r="ESG41" s="39"/>
      <c r="ESH41" s="39" t="s">
        <v>16</v>
      </c>
      <c r="ESI41" s="39"/>
      <c r="ESJ41" s="39" t="s">
        <v>16</v>
      </c>
      <c r="ESK41" s="39"/>
      <c r="ESL41" s="39" t="s">
        <v>16</v>
      </c>
      <c r="ESM41" s="39"/>
      <c r="ESN41" s="39" t="s">
        <v>16</v>
      </c>
      <c r="ESO41" s="39"/>
      <c r="ESP41" s="39" t="s">
        <v>16</v>
      </c>
      <c r="ESQ41" s="39"/>
      <c r="ESR41" s="39" t="s">
        <v>16</v>
      </c>
      <c r="ESS41" s="39"/>
      <c r="EST41" s="39" t="s">
        <v>16</v>
      </c>
      <c r="ESU41" s="39"/>
      <c r="ESV41" s="39" t="s">
        <v>16</v>
      </c>
      <c r="ESW41" s="39"/>
      <c r="ESX41" s="39" t="s">
        <v>16</v>
      </c>
      <c r="ESY41" s="39"/>
      <c r="ESZ41" s="39" t="s">
        <v>16</v>
      </c>
      <c r="ETA41" s="39"/>
      <c r="ETB41" s="39" t="s">
        <v>16</v>
      </c>
      <c r="ETC41" s="39"/>
      <c r="ETD41" s="39" t="s">
        <v>16</v>
      </c>
      <c r="ETE41" s="39"/>
      <c r="ETF41" s="39" t="s">
        <v>16</v>
      </c>
      <c r="ETG41" s="39"/>
      <c r="ETH41" s="39" t="s">
        <v>16</v>
      </c>
      <c r="ETI41" s="39"/>
      <c r="ETJ41" s="39" t="s">
        <v>16</v>
      </c>
      <c r="ETK41" s="39"/>
      <c r="ETL41" s="39" t="s">
        <v>16</v>
      </c>
      <c r="ETM41" s="39"/>
      <c r="ETN41" s="39" t="s">
        <v>16</v>
      </c>
      <c r="ETO41" s="39"/>
      <c r="ETP41" s="39" t="s">
        <v>16</v>
      </c>
      <c r="ETQ41" s="39"/>
      <c r="ETR41" s="39" t="s">
        <v>16</v>
      </c>
      <c r="ETS41" s="39"/>
      <c r="ETT41" s="39" t="s">
        <v>16</v>
      </c>
      <c r="ETU41" s="39"/>
      <c r="ETV41" s="39" t="s">
        <v>16</v>
      </c>
      <c r="ETW41" s="39"/>
      <c r="ETX41" s="39" t="s">
        <v>16</v>
      </c>
      <c r="ETY41" s="39"/>
      <c r="ETZ41" s="39" t="s">
        <v>16</v>
      </c>
      <c r="EUA41" s="39"/>
      <c r="EUB41" s="39" t="s">
        <v>16</v>
      </c>
      <c r="EUC41" s="39"/>
      <c r="EUD41" s="39" t="s">
        <v>16</v>
      </c>
      <c r="EUE41" s="39"/>
      <c r="EUF41" s="39" t="s">
        <v>16</v>
      </c>
      <c r="EUG41" s="39"/>
      <c r="EUH41" s="39" t="s">
        <v>16</v>
      </c>
      <c r="EUI41" s="39"/>
      <c r="EUJ41" s="39" t="s">
        <v>16</v>
      </c>
      <c r="EUK41" s="39"/>
      <c r="EUL41" s="39" t="s">
        <v>16</v>
      </c>
      <c r="EUM41" s="39"/>
      <c r="EUN41" s="39" t="s">
        <v>16</v>
      </c>
      <c r="EUO41" s="39"/>
      <c r="EUP41" s="39" t="s">
        <v>16</v>
      </c>
      <c r="EUQ41" s="39"/>
      <c r="EUR41" s="39" t="s">
        <v>16</v>
      </c>
      <c r="EUS41" s="39"/>
      <c r="EUT41" s="39" t="s">
        <v>16</v>
      </c>
      <c r="EUU41" s="39"/>
      <c r="EUV41" s="39" t="s">
        <v>16</v>
      </c>
      <c r="EUW41" s="39"/>
      <c r="EUX41" s="39" t="s">
        <v>16</v>
      </c>
      <c r="EUY41" s="39"/>
      <c r="EUZ41" s="39" t="s">
        <v>16</v>
      </c>
      <c r="EVA41" s="39"/>
      <c r="EVB41" s="39" t="s">
        <v>16</v>
      </c>
      <c r="EVC41" s="39"/>
      <c r="EVD41" s="39" t="s">
        <v>16</v>
      </c>
      <c r="EVE41" s="39"/>
      <c r="EVF41" s="39" t="s">
        <v>16</v>
      </c>
      <c r="EVG41" s="39"/>
      <c r="EVH41" s="39" t="s">
        <v>16</v>
      </c>
      <c r="EVI41" s="39"/>
      <c r="EVJ41" s="39" t="s">
        <v>16</v>
      </c>
      <c r="EVK41" s="39"/>
      <c r="EVL41" s="39" t="s">
        <v>16</v>
      </c>
      <c r="EVM41" s="39"/>
      <c r="EVN41" s="39" t="s">
        <v>16</v>
      </c>
      <c r="EVO41" s="39"/>
      <c r="EVP41" s="39" t="s">
        <v>16</v>
      </c>
      <c r="EVQ41" s="39"/>
      <c r="EVR41" s="39" t="s">
        <v>16</v>
      </c>
      <c r="EVS41" s="39"/>
      <c r="EVT41" s="39" t="s">
        <v>16</v>
      </c>
      <c r="EVU41" s="39"/>
      <c r="EVV41" s="39" t="s">
        <v>16</v>
      </c>
      <c r="EVW41" s="39"/>
      <c r="EVX41" s="39" t="s">
        <v>16</v>
      </c>
      <c r="EVY41" s="39"/>
      <c r="EVZ41" s="39" t="s">
        <v>16</v>
      </c>
      <c r="EWA41" s="39"/>
      <c r="EWB41" s="39" t="s">
        <v>16</v>
      </c>
      <c r="EWC41" s="39"/>
      <c r="EWD41" s="39" t="s">
        <v>16</v>
      </c>
      <c r="EWE41" s="39"/>
      <c r="EWF41" s="39" t="s">
        <v>16</v>
      </c>
      <c r="EWG41" s="39"/>
      <c r="EWH41" s="39" t="s">
        <v>16</v>
      </c>
      <c r="EWI41" s="39"/>
      <c r="EWJ41" s="39" t="s">
        <v>16</v>
      </c>
      <c r="EWK41" s="39"/>
      <c r="EWL41" s="39" t="s">
        <v>16</v>
      </c>
      <c r="EWM41" s="39"/>
      <c r="EWN41" s="39" t="s">
        <v>16</v>
      </c>
      <c r="EWO41" s="39"/>
      <c r="EWP41" s="39" t="s">
        <v>16</v>
      </c>
      <c r="EWQ41" s="39"/>
      <c r="EWR41" s="39" t="s">
        <v>16</v>
      </c>
      <c r="EWS41" s="39"/>
      <c r="EWT41" s="39" t="s">
        <v>16</v>
      </c>
      <c r="EWU41" s="39"/>
      <c r="EWV41" s="39" t="s">
        <v>16</v>
      </c>
      <c r="EWW41" s="39"/>
      <c r="EWX41" s="39" t="s">
        <v>16</v>
      </c>
      <c r="EWY41" s="39"/>
      <c r="EWZ41" s="39" t="s">
        <v>16</v>
      </c>
      <c r="EXA41" s="39"/>
      <c r="EXB41" s="39" t="s">
        <v>16</v>
      </c>
      <c r="EXC41" s="39"/>
      <c r="EXD41" s="39" t="s">
        <v>16</v>
      </c>
      <c r="EXE41" s="39"/>
      <c r="EXF41" s="39" t="s">
        <v>16</v>
      </c>
      <c r="EXG41" s="39"/>
      <c r="EXH41" s="39" t="s">
        <v>16</v>
      </c>
      <c r="EXI41" s="39"/>
      <c r="EXJ41" s="39" t="s">
        <v>16</v>
      </c>
      <c r="EXK41" s="39"/>
      <c r="EXL41" s="39" t="s">
        <v>16</v>
      </c>
      <c r="EXM41" s="39"/>
      <c r="EXN41" s="39" t="s">
        <v>16</v>
      </c>
      <c r="EXO41" s="39"/>
      <c r="EXP41" s="39" t="s">
        <v>16</v>
      </c>
      <c r="EXQ41" s="39"/>
      <c r="EXR41" s="39" t="s">
        <v>16</v>
      </c>
      <c r="EXS41" s="39"/>
      <c r="EXT41" s="39" t="s">
        <v>16</v>
      </c>
      <c r="EXU41" s="39"/>
      <c r="EXV41" s="39" t="s">
        <v>16</v>
      </c>
      <c r="EXW41" s="39"/>
      <c r="EXX41" s="39" t="s">
        <v>16</v>
      </c>
      <c r="EXY41" s="39"/>
      <c r="EXZ41" s="39" t="s">
        <v>16</v>
      </c>
      <c r="EYA41" s="39"/>
      <c r="EYB41" s="39" t="s">
        <v>16</v>
      </c>
      <c r="EYC41" s="39"/>
      <c r="EYD41" s="39" t="s">
        <v>16</v>
      </c>
      <c r="EYE41" s="39"/>
      <c r="EYF41" s="39" t="s">
        <v>16</v>
      </c>
      <c r="EYG41" s="39"/>
      <c r="EYH41" s="39" t="s">
        <v>16</v>
      </c>
      <c r="EYI41" s="39"/>
      <c r="EYJ41" s="39" t="s">
        <v>16</v>
      </c>
      <c r="EYK41" s="39"/>
      <c r="EYL41" s="39" t="s">
        <v>16</v>
      </c>
      <c r="EYM41" s="39"/>
      <c r="EYN41" s="39" t="s">
        <v>16</v>
      </c>
      <c r="EYO41" s="39"/>
      <c r="EYP41" s="39" t="s">
        <v>16</v>
      </c>
      <c r="EYQ41" s="39"/>
      <c r="EYR41" s="39" t="s">
        <v>16</v>
      </c>
      <c r="EYS41" s="39"/>
      <c r="EYT41" s="39" t="s">
        <v>16</v>
      </c>
      <c r="EYU41" s="39"/>
      <c r="EYV41" s="39" t="s">
        <v>16</v>
      </c>
      <c r="EYW41" s="39"/>
      <c r="EYX41" s="39" t="s">
        <v>16</v>
      </c>
      <c r="EYY41" s="39"/>
      <c r="EYZ41" s="39" t="s">
        <v>16</v>
      </c>
      <c r="EZA41" s="39"/>
      <c r="EZB41" s="39" t="s">
        <v>16</v>
      </c>
      <c r="EZC41" s="39"/>
      <c r="EZD41" s="39" t="s">
        <v>16</v>
      </c>
      <c r="EZE41" s="39"/>
      <c r="EZF41" s="39" t="s">
        <v>16</v>
      </c>
      <c r="EZG41" s="39"/>
      <c r="EZH41" s="39" t="s">
        <v>16</v>
      </c>
      <c r="EZI41" s="39"/>
      <c r="EZJ41" s="39" t="s">
        <v>16</v>
      </c>
      <c r="EZK41" s="39"/>
      <c r="EZL41" s="39" t="s">
        <v>16</v>
      </c>
      <c r="EZM41" s="39"/>
      <c r="EZN41" s="39" t="s">
        <v>16</v>
      </c>
      <c r="EZO41" s="39"/>
      <c r="EZP41" s="39" t="s">
        <v>16</v>
      </c>
      <c r="EZQ41" s="39"/>
      <c r="EZR41" s="39" t="s">
        <v>16</v>
      </c>
      <c r="EZS41" s="39"/>
      <c r="EZT41" s="39" t="s">
        <v>16</v>
      </c>
      <c r="EZU41" s="39"/>
      <c r="EZV41" s="39" t="s">
        <v>16</v>
      </c>
      <c r="EZW41" s="39"/>
      <c r="EZX41" s="39" t="s">
        <v>16</v>
      </c>
      <c r="EZY41" s="39"/>
      <c r="EZZ41" s="39" t="s">
        <v>16</v>
      </c>
      <c r="FAA41" s="39"/>
      <c r="FAB41" s="39" t="s">
        <v>16</v>
      </c>
      <c r="FAC41" s="39"/>
      <c r="FAD41" s="39" t="s">
        <v>16</v>
      </c>
      <c r="FAE41" s="39"/>
      <c r="FAF41" s="39" t="s">
        <v>16</v>
      </c>
      <c r="FAG41" s="39"/>
      <c r="FAH41" s="39" t="s">
        <v>16</v>
      </c>
      <c r="FAI41" s="39"/>
      <c r="FAJ41" s="39" t="s">
        <v>16</v>
      </c>
      <c r="FAK41" s="39"/>
      <c r="FAL41" s="39" t="s">
        <v>16</v>
      </c>
      <c r="FAM41" s="39"/>
      <c r="FAN41" s="39" t="s">
        <v>16</v>
      </c>
      <c r="FAO41" s="39"/>
      <c r="FAP41" s="39" t="s">
        <v>16</v>
      </c>
      <c r="FAQ41" s="39"/>
      <c r="FAR41" s="39" t="s">
        <v>16</v>
      </c>
      <c r="FAS41" s="39"/>
      <c r="FAT41" s="39" t="s">
        <v>16</v>
      </c>
      <c r="FAU41" s="39"/>
      <c r="FAV41" s="39" t="s">
        <v>16</v>
      </c>
      <c r="FAW41" s="39"/>
      <c r="FAX41" s="39" t="s">
        <v>16</v>
      </c>
      <c r="FAY41" s="39"/>
      <c r="FAZ41" s="39" t="s">
        <v>16</v>
      </c>
      <c r="FBA41" s="39"/>
      <c r="FBB41" s="39" t="s">
        <v>16</v>
      </c>
      <c r="FBC41" s="39"/>
      <c r="FBD41" s="39" t="s">
        <v>16</v>
      </c>
      <c r="FBE41" s="39"/>
      <c r="FBF41" s="39" t="s">
        <v>16</v>
      </c>
      <c r="FBG41" s="39"/>
      <c r="FBH41" s="39" t="s">
        <v>16</v>
      </c>
      <c r="FBI41" s="39"/>
      <c r="FBJ41" s="39" t="s">
        <v>16</v>
      </c>
      <c r="FBK41" s="39"/>
      <c r="FBL41" s="39" t="s">
        <v>16</v>
      </c>
      <c r="FBM41" s="39"/>
      <c r="FBN41" s="39" t="s">
        <v>16</v>
      </c>
      <c r="FBO41" s="39"/>
      <c r="FBP41" s="39" t="s">
        <v>16</v>
      </c>
      <c r="FBQ41" s="39"/>
      <c r="FBR41" s="39" t="s">
        <v>16</v>
      </c>
      <c r="FBS41" s="39"/>
      <c r="FBT41" s="39" t="s">
        <v>16</v>
      </c>
      <c r="FBU41" s="39"/>
      <c r="FBV41" s="39" t="s">
        <v>16</v>
      </c>
      <c r="FBW41" s="39"/>
      <c r="FBX41" s="39" t="s">
        <v>16</v>
      </c>
      <c r="FBY41" s="39"/>
      <c r="FBZ41" s="39" t="s">
        <v>16</v>
      </c>
      <c r="FCA41" s="39"/>
      <c r="FCB41" s="39" t="s">
        <v>16</v>
      </c>
      <c r="FCC41" s="39"/>
      <c r="FCD41" s="39" t="s">
        <v>16</v>
      </c>
      <c r="FCE41" s="39"/>
      <c r="FCF41" s="39" t="s">
        <v>16</v>
      </c>
      <c r="FCG41" s="39"/>
      <c r="FCH41" s="39" t="s">
        <v>16</v>
      </c>
      <c r="FCI41" s="39"/>
      <c r="FCJ41" s="39" t="s">
        <v>16</v>
      </c>
      <c r="FCK41" s="39"/>
      <c r="FCL41" s="39" t="s">
        <v>16</v>
      </c>
      <c r="FCM41" s="39"/>
      <c r="FCN41" s="39" t="s">
        <v>16</v>
      </c>
      <c r="FCO41" s="39"/>
      <c r="FCP41" s="39" t="s">
        <v>16</v>
      </c>
      <c r="FCQ41" s="39"/>
      <c r="FCR41" s="39" t="s">
        <v>16</v>
      </c>
      <c r="FCS41" s="39"/>
      <c r="FCT41" s="39" t="s">
        <v>16</v>
      </c>
      <c r="FCU41" s="39"/>
      <c r="FCV41" s="39" t="s">
        <v>16</v>
      </c>
      <c r="FCW41" s="39"/>
      <c r="FCX41" s="39" t="s">
        <v>16</v>
      </c>
      <c r="FCY41" s="39"/>
      <c r="FCZ41" s="39" t="s">
        <v>16</v>
      </c>
      <c r="FDA41" s="39"/>
      <c r="FDB41" s="39" t="s">
        <v>16</v>
      </c>
      <c r="FDC41" s="39"/>
      <c r="FDD41" s="39" t="s">
        <v>16</v>
      </c>
      <c r="FDE41" s="39"/>
      <c r="FDF41" s="39" t="s">
        <v>16</v>
      </c>
      <c r="FDG41" s="39"/>
      <c r="FDH41" s="39" t="s">
        <v>16</v>
      </c>
      <c r="FDI41" s="39"/>
      <c r="FDJ41" s="39" t="s">
        <v>16</v>
      </c>
      <c r="FDK41" s="39"/>
      <c r="FDL41" s="39" t="s">
        <v>16</v>
      </c>
      <c r="FDM41" s="39"/>
      <c r="FDN41" s="39" t="s">
        <v>16</v>
      </c>
      <c r="FDO41" s="39"/>
      <c r="FDP41" s="39" t="s">
        <v>16</v>
      </c>
      <c r="FDQ41" s="39"/>
      <c r="FDR41" s="39" t="s">
        <v>16</v>
      </c>
      <c r="FDS41" s="39"/>
      <c r="FDT41" s="39" t="s">
        <v>16</v>
      </c>
      <c r="FDU41" s="39"/>
      <c r="FDV41" s="39" t="s">
        <v>16</v>
      </c>
      <c r="FDW41" s="39"/>
      <c r="FDX41" s="39" t="s">
        <v>16</v>
      </c>
      <c r="FDY41" s="39"/>
      <c r="FDZ41" s="39" t="s">
        <v>16</v>
      </c>
      <c r="FEA41" s="39"/>
      <c r="FEB41" s="39" t="s">
        <v>16</v>
      </c>
      <c r="FEC41" s="39"/>
      <c r="FED41" s="39" t="s">
        <v>16</v>
      </c>
      <c r="FEE41" s="39"/>
      <c r="FEF41" s="39" t="s">
        <v>16</v>
      </c>
      <c r="FEG41" s="39"/>
      <c r="FEH41" s="39" t="s">
        <v>16</v>
      </c>
      <c r="FEI41" s="39"/>
      <c r="FEJ41" s="39" t="s">
        <v>16</v>
      </c>
      <c r="FEK41" s="39"/>
      <c r="FEL41" s="39" t="s">
        <v>16</v>
      </c>
      <c r="FEM41" s="39"/>
      <c r="FEN41" s="39" t="s">
        <v>16</v>
      </c>
      <c r="FEO41" s="39"/>
      <c r="FEP41" s="39" t="s">
        <v>16</v>
      </c>
      <c r="FEQ41" s="39"/>
      <c r="FER41" s="39" t="s">
        <v>16</v>
      </c>
      <c r="FES41" s="39"/>
      <c r="FET41" s="39" t="s">
        <v>16</v>
      </c>
      <c r="FEU41" s="39"/>
      <c r="FEV41" s="39" t="s">
        <v>16</v>
      </c>
      <c r="FEW41" s="39"/>
      <c r="FEX41" s="39" t="s">
        <v>16</v>
      </c>
      <c r="FEY41" s="39"/>
      <c r="FEZ41" s="39" t="s">
        <v>16</v>
      </c>
      <c r="FFA41" s="39"/>
      <c r="FFB41" s="39" t="s">
        <v>16</v>
      </c>
      <c r="FFC41" s="39"/>
      <c r="FFD41" s="39" t="s">
        <v>16</v>
      </c>
      <c r="FFE41" s="39"/>
      <c r="FFF41" s="39" t="s">
        <v>16</v>
      </c>
      <c r="FFG41" s="39"/>
      <c r="FFH41" s="39" t="s">
        <v>16</v>
      </c>
      <c r="FFI41" s="39"/>
      <c r="FFJ41" s="39" t="s">
        <v>16</v>
      </c>
      <c r="FFK41" s="39"/>
      <c r="FFL41" s="39" t="s">
        <v>16</v>
      </c>
      <c r="FFM41" s="39"/>
      <c r="FFN41" s="39" t="s">
        <v>16</v>
      </c>
      <c r="FFO41" s="39"/>
      <c r="FFP41" s="39" t="s">
        <v>16</v>
      </c>
      <c r="FFQ41" s="39"/>
      <c r="FFR41" s="39" t="s">
        <v>16</v>
      </c>
      <c r="FFS41" s="39"/>
      <c r="FFT41" s="39" t="s">
        <v>16</v>
      </c>
      <c r="FFU41" s="39"/>
      <c r="FFV41" s="39" t="s">
        <v>16</v>
      </c>
      <c r="FFW41" s="39"/>
      <c r="FFX41" s="39" t="s">
        <v>16</v>
      </c>
      <c r="FFY41" s="39"/>
      <c r="FFZ41" s="39" t="s">
        <v>16</v>
      </c>
      <c r="FGA41" s="39"/>
      <c r="FGB41" s="39" t="s">
        <v>16</v>
      </c>
      <c r="FGC41" s="39"/>
      <c r="FGD41" s="39" t="s">
        <v>16</v>
      </c>
      <c r="FGE41" s="39"/>
      <c r="FGF41" s="39" t="s">
        <v>16</v>
      </c>
      <c r="FGG41" s="39"/>
      <c r="FGH41" s="39" t="s">
        <v>16</v>
      </c>
      <c r="FGI41" s="39"/>
      <c r="FGJ41" s="39" t="s">
        <v>16</v>
      </c>
      <c r="FGK41" s="39"/>
      <c r="FGL41" s="39" t="s">
        <v>16</v>
      </c>
      <c r="FGM41" s="39"/>
      <c r="FGN41" s="39" t="s">
        <v>16</v>
      </c>
      <c r="FGO41" s="39"/>
      <c r="FGP41" s="39" t="s">
        <v>16</v>
      </c>
      <c r="FGQ41" s="39"/>
      <c r="FGR41" s="39" t="s">
        <v>16</v>
      </c>
      <c r="FGS41" s="39"/>
      <c r="FGT41" s="39" t="s">
        <v>16</v>
      </c>
      <c r="FGU41" s="39"/>
      <c r="FGV41" s="39" t="s">
        <v>16</v>
      </c>
      <c r="FGW41" s="39"/>
      <c r="FGX41" s="39" t="s">
        <v>16</v>
      </c>
      <c r="FGY41" s="39"/>
      <c r="FGZ41" s="39" t="s">
        <v>16</v>
      </c>
      <c r="FHA41" s="39"/>
      <c r="FHB41" s="39" t="s">
        <v>16</v>
      </c>
      <c r="FHC41" s="39"/>
      <c r="FHD41" s="39" t="s">
        <v>16</v>
      </c>
      <c r="FHE41" s="39"/>
      <c r="FHF41" s="39" t="s">
        <v>16</v>
      </c>
      <c r="FHG41" s="39"/>
      <c r="FHH41" s="39" t="s">
        <v>16</v>
      </c>
      <c r="FHI41" s="39"/>
      <c r="FHJ41" s="39" t="s">
        <v>16</v>
      </c>
      <c r="FHK41" s="39"/>
      <c r="FHL41" s="39" t="s">
        <v>16</v>
      </c>
      <c r="FHM41" s="39"/>
      <c r="FHN41" s="39" t="s">
        <v>16</v>
      </c>
      <c r="FHO41" s="39"/>
      <c r="FHP41" s="39" t="s">
        <v>16</v>
      </c>
      <c r="FHQ41" s="39"/>
      <c r="FHR41" s="39" t="s">
        <v>16</v>
      </c>
      <c r="FHS41" s="39"/>
      <c r="FHT41" s="39" t="s">
        <v>16</v>
      </c>
      <c r="FHU41" s="39"/>
      <c r="FHV41" s="39" t="s">
        <v>16</v>
      </c>
      <c r="FHW41" s="39"/>
      <c r="FHX41" s="39" t="s">
        <v>16</v>
      </c>
      <c r="FHY41" s="39"/>
      <c r="FHZ41" s="39" t="s">
        <v>16</v>
      </c>
      <c r="FIA41" s="39"/>
      <c r="FIB41" s="39" t="s">
        <v>16</v>
      </c>
      <c r="FIC41" s="39"/>
      <c r="FID41" s="39" t="s">
        <v>16</v>
      </c>
      <c r="FIE41" s="39"/>
      <c r="FIF41" s="39" t="s">
        <v>16</v>
      </c>
      <c r="FIG41" s="39"/>
      <c r="FIH41" s="39" t="s">
        <v>16</v>
      </c>
      <c r="FII41" s="39"/>
      <c r="FIJ41" s="39" t="s">
        <v>16</v>
      </c>
      <c r="FIK41" s="39"/>
      <c r="FIL41" s="39" t="s">
        <v>16</v>
      </c>
      <c r="FIM41" s="39"/>
      <c r="FIN41" s="39" t="s">
        <v>16</v>
      </c>
      <c r="FIO41" s="39"/>
      <c r="FIP41" s="39" t="s">
        <v>16</v>
      </c>
      <c r="FIQ41" s="39"/>
      <c r="FIR41" s="39" t="s">
        <v>16</v>
      </c>
      <c r="FIS41" s="39"/>
      <c r="FIT41" s="39" t="s">
        <v>16</v>
      </c>
      <c r="FIU41" s="39"/>
      <c r="FIV41" s="39" t="s">
        <v>16</v>
      </c>
      <c r="FIW41" s="39"/>
      <c r="FIX41" s="39" t="s">
        <v>16</v>
      </c>
      <c r="FIY41" s="39"/>
      <c r="FIZ41" s="39" t="s">
        <v>16</v>
      </c>
      <c r="FJA41" s="39"/>
      <c r="FJB41" s="39" t="s">
        <v>16</v>
      </c>
      <c r="FJC41" s="39"/>
      <c r="FJD41" s="39" t="s">
        <v>16</v>
      </c>
      <c r="FJE41" s="39"/>
      <c r="FJF41" s="39" t="s">
        <v>16</v>
      </c>
      <c r="FJG41" s="39"/>
      <c r="FJH41" s="39" t="s">
        <v>16</v>
      </c>
      <c r="FJI41" s="39"/>
      <c r="FJJ41" s="39" t="s">
        <v>16</v>
      </c>
      <c r="FJK41" s="39"/>
      <c r="FJL41" s="39" t="s">
        <v>16</v>
      </c>
      <c r="FJM41" s="39"/>
      <c r="FJN41" s="39" t="s">
        <v>16</v>
      </c>
      <c r="FJO41" s="39"/>
      <c r="FJP41" s="39" t="s">
        <v>16</v>
      </c>
      <c r="FJQ41" s="39"/>
      <c r="FJR41" s="39" t="s">
        <v>16</v>
      </c>
      <c r="FJS41" s="39"/>
      <c r="FJT41" s="39" t="s">
        <v>16</v>
      </c>
      <c r="FJU41" s="39"/>
      <c r="FJV41" s="39" t="s">
        <v>16</v>
      </c>
      <c r="FJW41" s="39"/>
      <c r="FJX41" s="39" t="s">
        <v>16</v>
      </c>
      <c r="FJY41" s="39"/>
      <c r="FJZ41" s="39" t="s">
        <v>16</v>
      </c>
      <c r="FKA41" s="39"/>
      <c r="FKB41" s="39" t="s">
        <v>16</v>
      </c>
      <c r="FKC41" s="39"/>
      <c r="FKD41" s="39" t="s">
        <v>16</v>
      </c>
      <c r="FKE41" s="39"/>
      <c r="FKF41" s="39" t="s">
        <v>16</v>
      </c>
      <c r="FKG41" s="39"/>
      <c r="FKH41" s="39" t="s">
        <v>16</v>
      </c>
      <c r="FKI41" s="39"/>
      <c r="FKJ41" s="39" t="s">
        <v>16</v>
      </c>
      <c r="FKK41" s="39"/>
      <c r="FKL41" s="39" t="s">
        <v>16</v>
      </c>
      <c r="FKM41" s="39"/>
      <c r="FKN41" s="39" t="s">
        <v>16</v>
      </c>
      <c r="FKO41" s="39"/>
      <c r="FKP41" s="39" t="s">
        <v>16</v>
      </c>
      <c r="FKQ41" s="39"/>
      <c r="FKR41" s="39" t="s">
        <v>16</v>
      </c>
      <c r="FKS41" s="39"/>
      <c r="FKT41" s="39" t="s">
        <v>16</v>
      </c>
      <c r="FKU41" s="39"/>
      <c r="FKV41" s="39" t="s">
        <v>16</v>
      </c>
      <c r="FKW41" s="39"/>
      <c r="FKX41" s="39" t="s">
        <v>16</v>
      </c>
      <c r="FKY41" s="39"/>
      <c r="FKZ41" s="39" t="s">
        <v>16</v>
      </c>
      <c r="FLA41" s="39"/>
      <c r="FLB41" s="39" t="s">
        <v>16</v>
      </c>
      <c r="FLC41" s="39"/>
      <c r="FLD41" s="39" t="s">
        <v>16</v>
      </c>
      <c r="FLE41" s="39"/>
      <c r="FLF41" s="39" t="s">
        <v>16</v>
      </c>
      <c r="FLG41" s="39"/>
      <c r="FLH41" s="39" t="s">
        <v>16</v>
      </c>
      <c r="FLI41" s="39"/>
      <c r="FLJ41" s="39" t="s">
        <v>16</v>
      </c>
      <c r="FLK41" s="39"/>
      <c r="FLL41" s="39" t="s">
        <v>16</v>
      </c>
      <c r="FLM41" s="39"/>
      <c r="FLN41" s="39" t="s">
        <v>16</v>
      </c>
      <c r="FLO41" s="39"/>
      <c r="FLP41" s="39" t="s">
        <v>16</v>
      </c>
      <c r="FLQ41" s="39"/>
      <c r="FLR41" s="39" t="s">
        <v>16</v>
      </c>
      <c r="FLS41" s="39"/>
      <c r="FLT41" s="39" t="s">
        <v>16</v>
      </c>
      <c r="FLU41" s="39"/>
      <c r="FLV41" s="39" t="s">
        <v>16</v>
      </c>
      <c r="FLW41" s="39"/>
      <c r="FLX41" s="39" t="s">
        <v>16</v>
      </c>
      <c r="FLY41" s="39"/>
      <c r="FLZ41" s="39" t="s">
        <v>16</v>
      </c>
      <c r="FMA41" s="39"/>
      <c r="FMB41" s="39" t="s">
        <v>16</v>
      </c>
      <c r="FMC41" s="39"/>
      <c r="FMD41" s="39" t="s">
        <v>16</v>
      </c>
      <c r="FME41" s="39"/>
      <c r="FMF41" s="39" t="s">
        <v>16</v>
      </c>
      <c r="FMG41" s="39"/>
      <c r="FMH41" s="39" t="s">
        <v>16</v>
      </c>
      <c r="FMI41" s="39"/>
      <c r="FMJ41" s="39" t="s">
        <v>16</v>
      </c>
      <c r="FMK41" s="39"/>
      <c r="FML41" s="39" t="s">
        <v>16</v>
      </c>
      <c r="FMM41" s="39"/>
      <c r="FMN41" s="39" t="s">
        <v>16</v>
      </c>
      <c r="FMO41" s="39"/>
      <c r="FMP41" s="39" t="s">
        <v>16</v>
      </c>
      <c r="FMQ41" s="39"/>
      <c r="FMR41" s="39" t="s">
        <v>16</v>
      </c>
      <c r="FMS41" s="39"/>
      <c r="FMT41" s="39" t="s">
        <v>16</v>
      </c>
      <c r="FMU41" s="39"/>
      <c r="FMV41" s="39" t="s">
        <v>16</v>
      </c>
      <c r="FMW41" s="39"/>
      <c r="FMX41" s="39" t="s">
        <v>16</v>
      </c>
      <c r="FMY41" s="39"/>
      <c r="FMZ41" s="39" t="s">
        <v>16</v>
      </c>
      <c r="FNA41" s="39"/>
      <c r="FNB41" s="39" t="s">
        <v>16</v>
      </c>
      <c r="FNC41" s="39"/>
      <c r="FND41" s="39" t="s">
        <v>16</v>
      </c>
      <c r="FNE41" s="39"/>
      <c r="FNF41" s="39" t="s">
        <v>16</v>
      </c>
      <c r="FNG41" s="39"/>
      <c r="FNH41" s="39" t="s">
        <v>16</v>
      </c>
      <c r="FNI41" s="39"/>
      <c r="FNJ41" s="39" t="s">
        <v>16</v>
      </c>
      <c r="FNK41" s="39"/>
      <c r="FNL41" s="39" t="s">
        <v>16</v>
      </c>
      <c r="FNM41" s="39"/>
      <c r="FNN41" s="39" t="s">
        <v>16</v>
      </c>
      <c r="FNO41" s="39"/>
      <c r="FNP41" s="39" t="s">
        <v>16</v>
      </c>
      <c r="FNQ41" s="39"/>
      <c r="FNR41" s="39" t="s">
        <v>16</v>
      </c>
      <c r="FNS41" s="39"/>
      <c r="FNT41" s="39" t="s">
        <v>16</v>
      </c>
      <c r="FNU41" s="39"/>
      <c r="FNV41" s="39" t="s">
        <v>16</v>
      </c>
      <c r="FNW41" s="39"/>
      <c r="FNX41" s="39" t="s">
        <v>16</v>
      </c>
      <c r="FNY41" s="39"/>
      <c r="FNZ41" s="39" t="s">
        <v>16</v>
      </c>
      <c r="FOA41" s="39"/>
      <c r="FOB41" s="39" t="s">
        <v>16</v>
      </c>
      <c r="FOC41" s="39"/>
      <c r="FOD41" s="39" t="s">
        <v>16</v>
      </c>
      <c r="FOE41" s="39"/>
      <c r="FOF41" s="39" t="s">
        <v>16</v>
      </c>
      <c r="FOG41" s="39"/>
      <c r="FOH41" s="39" t="s">
        <v>16</v>
      </c>
      <c r="FOI41" s="39"/>
      <c r="FOJ41" s="39" t="s">
        <v>16</v>
      </c>
      <c r="FOK41" s="39"/>
      <c r="FOL41" s="39" t="s">
        <v>16</v>
      </c>
      <c r="FOM41" s="39"/>
      <c r="FON41" s="39" t="s">
        <v>16</v>
      </c>
      <c r="FOO41" s="39"/>
      <c r="FOP41" s="39" t="s">
        <v>16</v>
      </c>
      <c r="FOQ41" s="39"/>
      <c r="FOR41" s="39" t="s">
        <v>16</v>
      </c>
      <c r="FOS41" s="39"/>
      <c r="FOT41" s="39" t="s">
        <v>16</v>
      </c>
      <c r="FOU41" s="39"/>
      <c r="FOV41" s="39" t="s">
        <v>16</v>
      </c>
      <c r="FOW41" s="39"/>
      <c r="FOX41" s="39" t="s">
        <v>16</v>
      </c>
      <c r="FOY41" s="39"/>
      <c r="FOZ41" s="39" t="s">
        <v>16</v>
      </c>
      <c r="FPA41" s="39"/>
      <c r="FPB41" s="39" t="s">
        <v>16</v>
      </c>
      <c r="FPC41" s="39"/>
      <c r="FPD41" s="39" t="s">
        <v>16</v>
      </c>
      <c r="FPE41" s="39"/>
      <c r="FPF41" s="39" t="s">
        <v>16</v>
      </c>
      <c r="FPG41" s="39"/>
      <c r="FPH41" s="39" t="s">
        <v>16</v>
      </c>
      <c r="FPI41" s="39"/>
      <c r="FPJ41" s="39" t="s">
        <v>16</v>
      </c>
      <c r="FPK41" s="39"/>
      <c r="FPL41" s="39" t="s">
        <v>16</v>
      </c>
      <c r="FPM41" s="39"/>
      <c r="FPN41" s="39" t="s">
        <v>16</v>
      </c>
      <c r="FPO41" s="39"/>
      <c r="FPP41" s="39" t="s">
        <v>16</v>
      </c>
      <c r="FPQ41" s="39"/>
      <c r="FPR41" s="39" t="s">
        <v>16</v>
      </c>
      <c r="FPS41" s="39"/>
      <c r="FPT41" s="39" t="s">
        <v>16</v>
      </c>
      <c r="FPU41" s="39"/>
      <c r="FPV41" s="39" t="s">
        <v>16</v>
      </c>
      <c r="FPW41" s="39"/>
      <c r="FPX41" s="39" t="s">
        <v>16</v>
      </c>
      <c r="FPY41" s="39"/>
      <c r="FPZ41" s="39" t="s">
        <v>16</v>
      </c>
      <c r="FQA41" s="39"/>
      <c r="FQB41" s="39" t="s">
        <v>16</v>
      </c>
      <c r="FQC41" s="39"/>
      <c r="FQD41" s="39" t="s">
        <v>16</v>
      </c>
      <c r="FQE41" s="39"/>
      <c r="FQF41" s="39" t="s">
        <v>16</v>
      </c>
      <c r="FQG41" s="39"/>
      <c r="FQH41" s="39" t="s">
        <v>16</v>
      </c>
      <c r="FQI41" s="39"/>
      <c r="FQJ41" s="39" t="s">
        <v>16</v>
      </c>
      <c r="FQK41" s="39"/>
      <c r="FQL41" s="39" t="s">
        <v>16</v>
      </c>
      <c r="FQM41" s="39"/>
      <c r="FQN41" s="39" t="s">
        <v>16</v>
      </c>
      <c r="FQO41" s="39"/>
      <c r="FQP41" s="39" t="s">
        <v>16</v>
      </c>
      <c r="FQQ41" s="39"/>
      <c r="FQR41" s="39" t="s">
        <v>16</v>
      </c>
      <c r="FQS41" s="39"/>
      <c r="FQT41" s="39" t="s">
        <v>16</v>
      </c>
      <c r="FQU41" s="39"/>
      <c r="FQV41" s="39" t="s">
        <v>16</v>
      </c>
      <c r="FQW41" s="39"/>
      <c r="FQX41" s="39" t="s">
        <v>16</v>
      </c>
      <c r="FQY41" s="39"/>
      <c r="FQZ41" s="39" t="s">
        <v>16</v>
      </c>
      <c r="FRA41" s="39"/>
      <c r="FRB41" s="39" t="s">
        <v>16</v>
      </c>
      <c r="FRC41" s="39"/>
      <c r="FRD41" s="39" t="s">
        <v>16</v>
      </c>
      <c r="FRE41" s="39"/>
      <c r="FRF41" s="39" t="s">
        <v>16</v>
      </c>
      <c r="FRG41" s="39"/>
      <c r="FRH41" s="39" t="s">
        <v>16</v>
      </c>
      <c r="FRI41" s="39"/>
      <c r="FRJ41" s="39" t="s">
        <v>16</v>
      </c>
      <c r="FRK41" s="39"/>
      <c r="FRL41" s="39" t="s">
        <v>16</v>
      </c>
      <c r="FRM41" s="39"/>
      <c r="FRN41" s="39" t="s">
        <v>16</v>
      </c>
      <c r="FRO41" s="39"/>
      <c r="FRP41" s="39" t="s">
        <v>16</v>
      </c>
      <c r="FRQ41" s="39"/>
      <c r="FRR41" s="39" t="s">
        <v>16</v>
      </c>
      <c r="FRS41" s="39"/>
      <c r="FRT41" s="39" t="s">
        <v>16</v>
      </c>
      <c r="FRU41" s="39"/>
      <c r="FRV41" s="39" t="s">
        <v>16</v>
      </c>
      <c r="FRW41" s="39"/>
      <c r="FRX41" s="39" t="s">
        <v>16</v>
      </c>
      <c r="FRY41" s="39"/>
      <c r="FRZ41" s="39" t="s">
        <v>16</v>
      </c>
      <c r="FSA41" s="39"/>
      <c r="FSB41" s="39" t="s">
        <v>16</v>
      </c>
      <c r="FSC41" s="39"/>
      <c r="FSD41" s="39" t="s">
        <v>16</v>
      </c>
      <c r="FSE41" s="39"/>
      <c r="FSF41" s="39" t="s">
        <v>16</v>
      </c>
      <c r="FSG41" s="39"/>
      <c r="FSH41" s="39" t="s">
        <v>16</v>
      </c>
      <c r="FSI41" s="39"/>
      <c r="FSJ41" s="39" t="s">
        <v>16</v>
      </c>
      <c r="FSK41" s="39"/>
      <c r="FSL41" s="39" t="s">
        <v>16</v>
      </c>
      <c r="FSM41" s="39"/>
      <c r="FSN41" s="39" t="s">
        <v>16</v>
      </c>
      <c r="FSO41" s="39"/>
      <c r="FSP41" s="39" t="s">
        <v>16</v>
      </c>
      <c r="FSQ41" s="39"/>
      <c r="FSR41" s="39" t="s">
        <v>16</v>
      </c>
      <c r="FSS41" s="39"/>
      <c r="FST41" s="39" t="s">
        <v>16</v>
      </c>
      <c r="FSU41" s="39"/>
      <c r="FSV41" s="39" t="s">
        <v>16</v>
      </c>
      <c r="FSW41" s="39"/>
      <c r="FSX41" s="39" t="s">
        <v>16</v>
      </c>
      <c r="FSY41" s="39"/>
      <c r="FSZ41" s="39" t="s">
        <v>16</v>
      </c>
      <c r="FTA41" s="39"/>
      <c r="FTB41" s="39" t="s">
        <v>16</v>
      </c>
      <c r="FTC41" s="39"/>
      <c r="FTD41" s="39" t="s">
        <v>16</v>
      </c>
      <c r="FTE41" s="39"/>
      <c r="FTF41" s="39" t="s">
        <v>16</v>
      </c>
      <c r="FTG41" s="39"/>
      <c r="FTH41" s="39" t="s">
        <v>16</v>
      </c>
      <c r="FTI41" s="39"/>
      <c r="FTJ41" s="39" t="s">
        <v>16</v>
      </c>
      <c r="FTK41" s="39"/>
      <c r="FTL41" s="39" t="s">
        <v>16</v>
      </c>
      <c r="FTM41" s="39"/>
      <c r="FTN41" s="39" t="s">
        <v>16</v>
      </c>
      <c r="FTO41" s="39"/>
      <c r="FTP41" s="39" t="s">
        <v>16</v>
      </c>
      <c r="FTQ41" s="39"/>
      <c r="FTR41" s="39" t="s">
        <v>16</v>
      </c>
      <c r="FTS41" s="39"/>
      <c r="FTT41" s="39" t="s">
        <v>16</v>
      </c>
      <c r="FTU41" s="39"/>
      <c r="FTV41" s="39" t="s">
        <v>16</v>
      </c>
      <c r="FTW41" s="39"/>
      <c r="FTX41" s="39" t="s">
        <v>16</v>
      </c>
      <c r="FTY41" s="39"/>
      <c r="FTZ41" s="39" t="s">
        <v>16</v>
      </c>
      <c r="FUA41" s="39"/>
      <c r="FUB41" s="39" t="s">
        <v>16</v>
      </c>
      <c r="FUC41" s="39"/>
      <c r="FUD41" s="39" t="s">
        <v>16</v>
      </c>
      <c r="FUE41" s="39"/>
      <c r="FUF41" s="39" t="s">
        <v>16</v>
      </c>
      <c r="FUG41" s="39"/>
      <c r="FUH41" s="39" t="s">
        <v>16</v>
      </c>
      <c r="FUI41" s="39"/>
      <c r="FUJ41" s="39" t="s">
        <v>16</v>
      </c>
      <c r="FUK41" s="39"/>
      <c r="FUL41" s="39" t="s">
        <v>16</v>
      </c>
      <c r="FUM41" s="39"/>
      <c r="FUN41" s="39" t="s">
        <v>16</v>
      </c>
      <c r="FUO41" s="39"/>
      <c r="FUP41" s="39" t="s">
        <v>16</v>
      </c>
      <c r="FUQ41" s="39"/>
      <c r="FUR41" s="39" t="s">
        <v>16</v>
      </c>
      <c r="FUS41" s="39"/>
      <c r="FUT41" s="39" t="s">
        <v>16</v>
      </c>
      <c r="FUU41" s="39"/>
      <c r="FUV41" s="39" t="s">
        <v>16</v>
      </c>
      <c r="FUW41" s="39"/>
      <c r="FUX41" s="39" t="s">
        <v>16</v>
      </c>
      <c r="FUY41" s="39"/>
      <c r="FUZ41" s="39" t="s">
        <v>16</v>
      </c>
      <c r="FVA41" s="39"/>
      <c r="FVB41" s="39" t="s">
        <v>16</v>
      </c>
      <c r="FVC41" s="39"/>
      <c r="FVD41" s="39" t="s">
        <v>16</v>
      </c>
      <c r="FVE41" s="39"/>
      <c r="FVF41" s="39" t="s">
        <v>16</v>
      </c>
      <c r="FVG41" s="39"/>
      <c r="FVH41" s="39" t="s">
        <v>16</v>
      </c>
      <c r="FVI41" s="39"/>
      <c r="FVJ41" s="39" t="s">
        <v>16</v>
      </c>
      <c r="FVK41" s="39"/>
      <c r="FVL41" s="39" t="s">
        <v>16</v>
      </c>
      <c r="FVM41" s="39"/>
      <c r="FVN41" s="39" t="s">
        <v>16</v>
      </c>
      <c r="FVO41" s="39"/>
      <c r="FVP41" s="39" t="s">
        <v>16</v>
      </c>
      <c r="FVQ41" s="39"/>
      <c r="FVR41" s="39" t="s">
        <v>16</v>
      </c>
      <c r="FVS41" s="39"/>
      <c r="FVT41" s="39" t="s">
        <v>16</v>
      </c>
      <c r="FVU41" s="39"/>
      <c r="FVV41" s="39" t="s">
        <v>16</v>
      </c>
      <c r="FVW41" s="39"/>
      <c r="FVX41" s="39" t="s">
        <v>16</v>
      </c>
      <c r="FVY41" s="39"/>
      <c r="FVZ41" s="39" t="s">
        <v>16</v>
      </c>
      <c r="FWA41" s="39"/>
      <c r="FWB41" s="39" t="s">
        <v>16</v>
      </c>
      <c r="FWC41" s="39"/>
      <c r="FWD41" s="39" t="s">
        <v>16</v>
      </c>
      <c r="FWE41" s="39"/>
      <c r="FWF41" s="39" t="s">
        <v>16</v>
      </c>
      <c r="FWG41" s="39"/>
      <c r="FWH41" s="39" t="s">
        <v>16</v>
      </c>
      <c r="FWI41" s="39"/>
      <c r="FWJ41" s="39" t="s">
        <v>16</v>
      </c>
      <c r="FWK41" s="39"/>
      <c r="FWL41" s="39" t="s">
        <v>16</v>
      </c>
      <c r="FWM41" s="39"/>
      <c r="FWN41" s="39" t="s">
        <v>16</v>
      </c>
      <c r="FWO41" s="39"/>
      <c r="FWP41" s="39" t="s">
        <v>16</v>
      </c>
      <c r="FWQ41" s="39"/>
      <c r="FWR41" s="39" t="s">
        <v>16</v>
      </c>
      <c r="FWS41" s="39"/>
      <c r="FWT41" s="39" t="s">
        <v>16</v>
      </c>
      <c r="FWU41" s="39"/>
      <c r="FWV41" s="39" t="s">
        <v>16</v>
      </c>
      <c r="FWW41" s="39"/>
      <c r="FWX41" s="39" t="s">
        <v>16</v>
      </c>
      <c r="FWY41" s="39"/>
      <c r="FWZ41" s="39" t="s">
        <v>16</v>
      </c>
      <c r="FXA41" s="39"/>
      <c r="FXB41" s="39" t="s">
        <v>16</v>
      </c>
      <c r="FXC41" s="39"/>
      <c r="FXD41" s="39" t="s">
        <v>16</v>
      </c>
      <c r="FXE41" s="39"/>
      <c r="FXF41" s="39" t="s">
        <v>16</v>
      </c>
      <c r="FXG41" s="39"/>
      <c r="FXH41" s="39" t="s">
        <v>16</v>
      </c>
      <c r="FXI41" s="39"/>
      <c r="FXJ41" s="39" t="s">
        <v>16</v>
      </c>
      <c r="FXK41" s="39"/>
      <c r="FXL41" s="39" t="s">
        <v>16</v>
      </c>
      <c r="FXM41" s="39"/>
      <c r="FXN41" s="39" t="s">
        <v>16</v>
      </c>
      <c r="FXO41" s="39"/>
      <c r="FXP41" s="39" t="s">
        <v>16</v>
      </c>
      <c r="FXQ41" s="39"/>
      <c r="FXR41" s="39" t="s">
        <v>16</v>
      </c>
      <c r="FXS41" s="39"/>
      <c r="FXT41" s="39" t="s">
        <v>16</v>
      </c>
      <c r="FXU41" s="39"/>
      <c r="FXV41" s="39" t="s">
        <v>16</v>
      </c>
      <c r="FXW41" s="39"/>
      <c r="FXX41" s="39" t="s">
        <v>16</v>
      </c>
      <c r="FXY41" s="39"/>
      <c r="FXZ41" s="39" t="s">
        <v>16</v>
      </c>
      <c r="FYA41" s="39"/>
      <c r="FYB41" s="39" t="s">
        <v>16</v>
      </c>
      <c r="FYC41" s="39"/>
      <c r="FYD41" s="39" t="s">
        <v>16</v>
      </c>
      <c r="FYE41" s="39"/>
      <c r="FYF41" s="39" t="s">
        <v>16</v>
      </c>
      <c r="FYG41" s="39"/>
      <c r="FYH41" s="39" t="s">
        <v>16</v>
      </c>
      <c r="FYI41" s="39"/>
      <c r="FYJ41" s="39" t="s">
        <v>16</v>
      </c>
      <c r="FYK41" s="39"/>
      <c r="FYL41" s="39" t="s">
        <v>16</v>
      </c>
      <c r="FYM41" s="39"/>
      <c r="FYN41" s="39" t="s">
        <v>16</v>
      </c>
      <c r="FYO41" s="39"/>
      <c r="FYP41" s="39" t="s">
        <v>16</v>
      </c>
      <c r="FYQ41" s="39"/>
      <c r="FYR41" s="39" t="s">
        <v>16</v>
      </c>
      <c r="FYS41" s="39"/>
      <c r="FYT41" s="39" t="s">
        <v>16</v>
      </c>
      <c r="FYU41" s="39"/>
      <c r="FYV41" s="39" t="s">
        <v>16</v>
      </c>
      <c r="FYW41" s="39"/>
      <c r="FYX41" s="39" t="s">
        <v>16</v>
      </c>
      <c r="FYY41" s="39"/>
      <c r="FYZ41" s="39" t="s">
        <v>16</v>
      </c>
      <c r="FZA41" s="39"/>
      <c r="FZB41" s="39" t="s">
        <v>16</v>
      </c>
      <c r="FZC41" s="39"/>
      <c r="FZD41" s="39" t="s">
        <v>16</v>
      </c>
      <c r="FZE41" s="39"/>
      <c r="FZF41" s="39" t="s">
        <v>16</v>
      </c>
      <c r="FZG41" s="39"/>
      <c r="FZH41" s="39" t="s">
        <v>16</v>
      </c>
      <c r="FZI41" s="39"/>
      <c r="FZJ41" s="39" t="s">
        <v>16</v>
      </c>
      <c r="FZK41" s="39"/>
      <c r="FZL41" s="39" t="s">
        <v>16</v>
      </c>
      <c r="FZM41" s="39"/>
      <c r="FZN41" s="39" t="s">
        <v>16</v>
      </c>
      <c r="FZO41" s="39"/>
      <c r="FZP41" s="39" t="s">
        <v>16</v>
      </c>
      <c r="FZQ41" s="39"/>
      <c r="FZR41" s="39" t="s">
        <v>16</v>
      </c>
      <c r="FZS41" s="39"/>
      <c r="FZT41" s="39" t="s">
        <v>16</v>
      </c>
      <c r="FZU41" s="39"/>
      <c r="FZV41" s="39" t="s">
        <v>16</v>
      </c>
      <c r="FZW41" s="39"/>
      <c r="FZX41" s="39" t="s">
        <v>16</v>
      </c>
      <c r="FZY41" s="39"/>
      <c r="FZZ41" s="39" t="s">
        <v>16</v>
      </c>
      <c r="GAA41" s="39"/>
      <c r="GAB41" s="39" t="s">
        <v>16</v>
      </c>
      <c r="GAC41" s="39"/>
      <c r="GAD41" s="39" t="s">
        <v>16</v>
      </c>
      <c r="GAE41" s="39"/>
      <c r="GAF41" s="39" t="s">
        <v>16</v>
      </c>
      <c r="GAG41" s="39"/>
      <c r="GAH41" s="39" t="s">
        <v>16</v>
      </c>
      <c r="GAI41" s="39"/>
      <c r="GAJ41" s="39" t="s">
        <v>16</v>
      </c>
      <c r="GAK41" s="39"/>
      <c r="GAL41" s="39" t="s">
        <v>16</v>
      </c>
      <c r="GAM41" s="39"/>
      <c r="GAN41" s="39" t="s">
        <v>16</v>
      </c>
      <c r="GAO41" s="39"/>
      <c r="GAP41" s="39" t="s">
        <v>16</v>
      </c>
      <c r="GAQ41" s="39"/>
      <c r="GAR41" s="39" t="s">
        <v>16</v>
      </c>
      <c r="GAS41" s="39"/>
      <c r="GAT41" s="39" t="s">
        <v>16</v>
      </c>
      <c r="GAU41" s="39"/>
      <c r="GAV41" s="39" t="s">
        <v>16</v>
      </c>
      <c r="GAW41" s="39"/>
      <c r="GAX41" s="39" t="s">
        <v>16</v>
      </c>
      <c r="GAY41" s="39"/>
      <c r="GAZ41" s="39" t="s">
        <v>16</v>
      </c>
      <c r="GBA41" s="39"/>
      <c r="GBB41" s="39" t="s">
        <v>16</v>
      </c>
      <c r="GBC41" s="39"/>
      <c r="GBD41" s="39" t="s">
        <v>16</v>
      </c>
      <c r="GBE41" s="39"/>
      <c r="GBF41" s="39" t="s">
        <v>16</v>
      </c>
      <c r="GBG41" s="39"/>
      <c r="GBH41" s="39" t="s">
        <v>16</v>
      </c>
      <c r="GBI41" s="39"/>
      <c r="GBJ41" s="39" t="s">
        <v>16</v>
      </c>
      <c r="GBK41" s="39"/>
      <c r="GBL41" s="39" t="s">
        <v>16</v>
      </c>
      <c r="GBM41" s="39"/>
      <c r="GBN41" s="39" t="s">
        <v>16</v>
      </c>
      <c r="GBO41" s="39"/>
      <c r="GBP41" s="39" t="s">
        <v>16</v>
      </c>
      <c r="GBQ41" s="39"/>
      <c r="GBR41" s="39" t="s">
        <v>16</v>
      </c>
      <c r="GBS41" s="39"/>
      <c r="GBT41" s="39" t="s">
        <v>16</v>
      </c>
      <c r="GBU41" s="39"/>
      <c r="GBV41" s="39" t="s">
        <v>16</v>
      </c>
      <c r="GBW41" s="39"/>
      <c r="GBX41" s="39" t="s">
        <v>16</v>
      </c>
      <c r="GBY41" s="39"/>
      <c r="GBZ41" s="39" t="s">
        <v>16</v>
      </c>
      <c r="GCA41" s="39"/>
      <c r="GCB41" s="39" t="s">
        <v>16</v>
      </c>
      <c r="GCC41" s="39"/>
      <c r="GCD41" s="39" t="s">
        <v>16</v>
      </c>
      <c r="GCE41" s="39"/>
      <c r="GCF41" s="39" t="s">
        <v>16</v>
      </c>
      <c r="GCG41" s="39"/>
      <c r="GCH41" s="39" t="s">
        <v>16</v>
      </c>
      <c r="GCI41" s="39"/>
      <c r="GCJ41" s="39" t="s">
        <v>16</v>
      </c>
      <c r="GCK41" s="39"/>
      <c r="GCL41" s="39" t="s">
        <v>16</v>
      </c>
      <c r="GCM41" s="39"/>
      <c r="GCN41" s="39" t="s">
        <v>16</v>
      </c>
      <c r="GCO41" s="39"/>
      <c r="GCP41" s="39" t="s">
        <v>16</v>
      </c>
      <c r="GCQ41" s="39"/>
      <c r="GCR41" s="39" t="s">
        <v>16</v>
      </c>
      <c r="GCS41" s="39"/>
      <c r="GCT41" s="39" t="s">
        <v>16</v>
      </c>
      <c r="GCU41" s="39"/>
      <c r="GCV41" s="39" t="s">
        <v>16</v>
      </c>
      <c r="GCW41" s="39"/>
      <c r="GCX41" s="39" t="s">
        <v>16</v>
      </c>
      <c r="GCY41" s="39"/>
      <c r="GCZ41" s="39" t="s">
        <v>16</v>
      </c>
      <c r="GDA41" s="39"/>
      <c r="GDB41" s="39" t="s">
        <v>16</v>
      </c>
      <c r="GDC41" s="39"/>
      <c r="GDD41" s="39" t="s">
        <v>16</v>
      </c>
      <c r="GDE41" s="39"/>
      <c r="GDF41" s="39" t="s">
        <v>16</v>
      </c>
      <c r="GDG41" s="39"/>
      <c r="GDH41" s="39" t="s">
        <v>16</v>
      </c>
      <c r="GDI41" s="39"/>
      <c r="GDJ41" s="39" t="s">
        <v>16</v>
      </c>
      <c r="GDK41" s="39"/>
      <c r="GDL41" s="39" t="s">
        <v>16</v>
      </c>
      <c r="GDM41" s="39"/>
      <c r="GDN41" s="39" t="s">
        <v>16</v>
      </c>
      <c r="GDO41" s="39"/>
      <c r="GDP41" s="39" t="s">
        <v>16</v>
      </c>
      <c r="GDQ41" s="39"/>
      <c r="GDR41" s="39" t="s">
        <v>16</v>
      </c>
      <c r="GDS41" s="39"/>
      <c r="GDT41" s="39" t="s">
        <v>16</v>
      </c>
      <c r="GDU41" s="39"/>
      <c r="GDV41" s="39" t="s">
        <v>16</v>
      </c>
      <c r="GDW41" s="39"/>
      <c r="GDX41" s="39" t="s">
        <v>16</v>
      </c>
      <c r="GDY41" s="39"/>
      <c r="GDZ41" s="39" t="s">
        <v>16</v>
      </c>
      <c r="GEA41" s="39"/>
      <c r="GEB41" s="39" t="s">
        <v>16</v>
      </c>
      <c r="GEC41" s="39"/>
      <c r="GED41" s="39" t="s">
        <v>16</v>
      </c>
      <c r="GEE41" s="39"/>
      <c r="GEF41" s="39" t="s">
        <v>16</v>
      </c>
      <c r="GEG41" s="39"/>
      <c r="GEH41" s="39" t="s">
        <v>16</v>
      </c>
      <c r="GEI41" s="39"/>
      <c r="GEJ41" s="39" t="s">
        <v>16</v>
      </c>
      <c r="GEK41" s="39"/>
      <c r="GEL41" s="39" t="s">
        <v>16</v>
      </c>
      <c r="GEM41" s="39"/>
      <c r="GEN41" s="39" t="s">
        <v>16</v>
      </c>
      <c r="GEO41" s="39"/>
      <c r="GEP41" s="39" t="s">
        <v>16</v>
      </c>
      <c r="GEQ41" s="39"/>
      <c r="GER41" s="39" t="s">
        <v>16</v>
      </c>
      <c r="GES41" s="39"/>
      <c r="GET41" s="39" t="s">
        <v>16</v>
      </c>
      <c r="GEU41" s="39"/>
      <c r="GEV41" s="39" t="s">
        <v>16</v>
      </c>
      <c r="GEW41" s="39"/>
      <c r="GEX41" s="39" t="s">
        <v>16</v>
      </c>
      <c r="GEY41" s="39"/>
      <c r="GEZ41" s="39" t="s">
        <v>16</v>
      </c>
      <c r="GFA41" s="39"/>
      <c r="GFB41" s="39" t="s">
        <v>16</v>
      </c>
      <c r="GFC41" s="39"/>
      <c r="GFD41" s="39" t="s">
        <v>16</v>
      </c>
      <c r="GFE41" s="39"/>
      <c r="GFF41" s="39" t="s">
        <v>16</v>
      </c>
      <c r="GFG41" s="39"/>
      <c r="GFH41" s="39" t="s">
        <v>16</v>
      </c>
      <c r="GFI41" s="39"/>
      <c r="GFJ41" s="39" t="s">
        <v>16</v>
      </c>
      <c r="GFK41" s="39"/>
      <c r="GFL41" s="39" t="s">
        <v>16</v>
      </c>
      <c r="GFM41" s="39"/>
      <c r="GFN41" s="39" t="s">
        <v>16</v>
      </c>
      <c r="GFO41" s="39"/>
      <c r="GFP41" s="39" t="s">
        <v>16</v>
      </c>
      <c r="GFQ41" s="39"/>
      <c r="GFR41" s="39" t="s">
        <v>16</v>
      </c>
      <c r="GFS41" s="39"/>
      <c r="GFT41" s="39" t="s">
        <v>16</v>
      </c>
      <c r="GFU41" s="39"/>
      <c r="GFV41" s="39" t="s">
        <v>16</v>
      </c>
      <c r="GFW41" s="39"/>
      <c r="GFX41" s="39" t="s">
        <v>16</v>
      </c>
      <c r="GFY41" s="39"/>
      <c r="GFZ41" s="39" t="s">
        <v>16</v>
      </c>
      <c r="GGA41" s="39"/>
      <c r="GGB41" s="39" t="s">
        <v>16</v>
      </c>
      <c r="GGC41" s="39"/>
      <c r="GGD41" s="39" t="s">
        <v>16</v>
      </c>
      <c r="GGE41" s="39"/>
      <c r="GGF41" s="39" t="s">
        <v>16</v>
      </c>
      <c r="GGG41" s="39"/>
      <c r="GGH41" s="39" t="s">
        <v>16</v>
      </c>
      <c r="GGI41" s="39"/>
      <c r="GGJ41" s="39" t="s">
        <v>16</v>
      </c>
      <c r="GGK41" s="39"/>
      <c r="GGL41" s="39" t="s">
        <v>16</v>
      </c>
      <c r="GGM41" s="39"/>
      <c r="GGN41" s="39" t="s">
        <v>16</v>
      </c>
      <c r="GGO41" s="39"/>
      <c r="GGP41" s="39" t="s">
        <v>16</v>
      </c>
      <c r="GGQ41" s="39"/>
      <c r="GGR41" s="39" t="s">
        <v>16</v>
      </c>
      <c r="GGS41" s="39"/>
      <c r="GGT41" s="39" t="s">
        <v>16</v>
      </c>
      <c r="GGU41" s="39"/>
      <c r="GGV41" s="39" t="s">
        <v>16</v>
      </c>
      <c r="GGW41" s="39"/>
      <c r="GGX41" s="39" t="s">
        <v>16</v>
      </c>
      <c r="GGY41" s="39"/>
      <c r="GGZ41" s="39" t="s">
        <v>16</v>
      </c>
      <c r="GHA41" s="39"/>
      <c r="GHB41" s="39" t="s">
        <v>16</v>
      </c>
      <c r="GHC41" s="39"/>
      <c r="GHD41" s="39" t="s">
        <v>16</v>
      </c>
      <c r="GHE41" s="39"/>
      <c r="GHF41" s="39" t="s">
        <v>16</v>
      </c>
      <c r="GHG41" s="39"/>
      <c r="GHH41" s="39" t="s">
        <v>16</v>
      </c>
      <c r="GHI41" s="39"/>
      <c r="GHJ41" s="39" t="s">
        <v>16</v>
      </c>
      <c r="GHK41" s="39"/>
      <c r="GHL41" s="39" t="s">
        <v>16</v>
      </c>
      <c r="GHM41" s="39"/>
      <c r="GHN41" s="39" t="s">
        <v>16</v>
      </c>
      <c r="GHO41" s="39"/>
      <c r="GHP41" s="39" t="s">
        <v>16</v>
      </c>
      <c r="GHQ41" s="39"/>
      <c r="GHR41" s="39" t="s">
        <v>16</v>
      </c>
      <c r="GHS41" s="39"/>
      <c r="GHT41" s="39" t="s">
        <v>16</v>
      </c>
      <c r="GHU41" s="39"/>
      <c r="GHV41" s="39" t="s">
        <v>16</v>
      </c>
      <c r="GHW41" s="39"/>
      <c r="GHX41" s="39" t="s">
        <v>16</v>
      </c>
      <c r="GHY41" s="39"/>
      <c r="GHZ41" s="39" t="s">
        <v>16</v>
      </c>
      <c r="GIA41" s="39"/>
      <c r="GIB41" s="39" t="s">
        <v>16</v>
      </c>
      <c r="GIC41" s="39"/>
      <c r="GID41" s="39" t="s">
        <v>16</v>
      </c>
      <c r="GIE41" s="39"/>
      <c r="GIF41" s="39" t="s">
        <v>16</v>
      </c>
      <c r="GIG41" s="39"/>
      <c r="GIH41" s="39" t="s">
        <v>16</v>
      </c>
      <c r="GII41" s="39"/>
      <c r="GIJ41" s="39" t="s">
        <v>16</v>
      </c>
      <c r="GIK41" s="39"/>
      <c r="GIL41" s="39" t="s">
        <v>16</v>
      </c>
      <c r="GIM41" s="39"/>
      <c r="GIN41" s="39" t="s">
        <v>16</v>
      </c>
      <c r="GIO41" s="39"/>
      <c r="GIP41" s="39" t="s">
        <v>16</v>
      </c>
      <c r="GIQ41" s="39"/>
      <c r="GIR41" s="39" t="s">
        <v>16</v>
      </c>
      <c r="GIS41" s="39"/>
      <c r="GIT41" s="39" t="s">
        <v>16</v>
      </c>
      <c r="GIU41" s="39"/>
      <c r="GIV41" s="39" t="s">
        <v>16</v>
      </c>
      <c r="GIW41" s="39"/>
      <c r="GIX41" s="39" t="s">
        <v>16</v>
      </c>
      <c r="GIY41" s="39"/>
      <c r="GIZ41" s="39" t="s">
        <v>16</v>
      </c>
      <c r="GJA41" s="39"/>
      <c r="GJB41" s="39" t="s">
        <v>16</v>
      </c>
      <c r="GJC41" s="39"/>
      <c r="GJD41" s="39" t="s">
        <v>16</v>
      </c>
      <c r="GJE41" s="39"/>
      <c r="GJF41" s="39" t="s">
        <v>16</v>
      </c>
      <c r="GJG41" s="39"/>
      <c r="GJH41" s="39" t="s">
        <v>16</v>
      </c>
      <c r="GJI41" s="39"/>
      <c r="GJJ41" s="39" t="s">
        <v>16</v>
      </c>
      <c r="GJK41" s="39"/>
      <c r="GJL41" s="39" t="s">
        <v>16</v>
      </c>
      <c r="GJM41" s="39"/>
      <c r="GJN41" s="39" t="s">
        <v>16</v>
      </c>
      <c r="GJO41" s="39"/>
      <c r="GJP41" s="39" t="s">
        <v>16</v>
      </c>
      <c r="GJQ41" s="39"/>
      <c r="GJR41" s="39" t="s">
        <v>16</v>
      </c>
      <c r="GJS41" s="39"/>
      <c r="GJT41" s="39" t="s">
        <v>16</v>
      </c>
      <c r="GJU41" s="39"/>
      <c r="GJV41" s="39" t="s">
        <v>16</v>
      </c>
      <c r="GJW41" s="39"/>
      <c r="GJX41" s="39" t="s">
        <v>16</v>
      </c>
      <c r="GJY41" s="39"/>
      <c r="GJZ41" s="39" t="s">
        <v>16</v>
      </c>
      <c r="GKA41" s="39"/>
      <c r="GKB41" s="39" t="s">
        <v>16</v>
      </c>
      <c r="GKC41" s="39"/>
      <c r="GKD41" s="39" t="s">
        <v>16</v>
      </c>
      <c r="GKE41" s="39"/>
      <c r="GKF41" s="39" t="s">
        <v>16</v>
      </c>
      <c r="GKG41" s="39"/>
      <c r="GKH41" s="39" t="s">
        <v>16</v>
      </c>
      <c r="GKI41" s="39"/>
      <c r="GKJ41" s="39" t="s">
        <v>16</v>
      </c>
      <c r="GKK41" s="39"/>
      <c r="GKL41" s="39" t="s">
        <v>16</v>
      </c>
      <c r="GKM41" s="39"/>
      <c r="GKN41" s="39" t="s">
        <v>16</v>
      </c>
      <c r="GKO41" s="39"/>
      <c r="GKP41" s="39" t="s">
        <v>16</v>
      </c>
      <c r="GKQ41" s="39"/>
      <c r="GKR41" s="39" t="s">
        <v>16</v>
      </c>
      <c r="GKS41" s="39"/>
      <c r="GKT41" s="39" t="s">
        <v>16</v>
      </c>
      <c r="GKU41" s="39"/>
      <c r="GKV41" s="39" t="s">
        <v>16</v>
      </c>
      <c r="GKW41" s="39"/>
      <c r="GKX41" s="39" t="s">
        <v>16</v>
      </c>
      <c r="GKY41" s="39"/>
      <c r="GKZ41" s="39" t="s">
        <v>16</v>
      </c>
      <c r="GLA41" s="39"/>
      <c r="GLB41" s="39" t="s">
        <v>16</v>
      </c>
      <c r="GLC41" s="39"/>
      <c r="GLD41" s="39" t="s">
        <v>16</v>
      </c>
      <c r="GLE41" s="39"/>
      <c r="GLF41" s="39" t="s">
        <v>16</v>
      </c>
      <c r="GLG41" s="39"/>
      <c r="GLH41" s="39" t="s">
        <v>16</v>
      </c>
      <c r="GLI41" s="39"/>
      <c r="GLJ41" s="39" t="s">
        <v>16</v>
      </c>
      <c r="GLK41" s="39"/>
      <c r="GLL41" s="39" t="s">
        <v>16</v>
      </c>
      <c r="GLM41" s="39"/>
      <c r="GLN41" s="39" t="s">
        <v>16</v>
      </c>
      <c r="GLO41" s="39"/>
      <c r="GLP41" s="39" t="s">
        <v>16</v>
      </c>
      <c r="GLQ41" s="39"/>
      <c r="GLR41" s="39" t="s">
        <v>16</v>
      </c>
      <c r="GLS41" s="39"/>
      <c r="GLT41" s="39" t="s">
        <v>16</v>
      </c>
      <c r="GLU41" s="39"/>
      <c r="GLV41" s="39" t="s">
        <v>16</v>
      </c>
      <c r="GLW41" s="39"/>
      <c r="GLX41" s="39" t="s">
        <v>16</v>
      </c>
      <c r="GLY41" s="39"/>
      <c r="GLZ41" s="39" t="s">
        <v>16</v>
      </c>
      <c r="GMA41" s="39"/>
      <c r="GMB41" s="39" t="s">
        <v>16</v>
      </c>
      <c r="GMC41" s="39"/>
      <c r="GMD41" s="39" t="s">
        <v>16</v>
      </c>
      <c r="GME41" s="39"/>
      <c r="GMF41" s="39" t="s">
        <v>16</v>
      </c>
      <c r="GMG41" s="39"/>
      <c r="GMH41" s="39" t="s">
        <v>16</v>
      </c>
      <c r="GMI41" s="39"/>
      <c r="GMJ41" s="39" t="s">
        <v>16</v>
      </c>
      <c r="GMK41" s="39"/>
      <c r="GML41" s="39" t="s">
        <v>16</v>
      </c>
      <c r="GMM41" s="39"/>
      <c r="GMN41" s="39" t="s">
        <v>16</v>
      </c>
      <c r="GMO41" s="39"/>
      <c r="GMP41" s="39" t="s">
        <v>16</v>
      </c>
      <c r="GMQ41" s="39"/>
      <c r="GMR41" s="39" t="s">
        <v>16</v>
      </c>
      <c r="GMS41" s="39"/>
      <c r="GMT41" s="39" t="s">
        <v>16</v>
      </c>
      <c r="GMU41" s="39"/>
      <c r="GMV41" s="39" t="s">
        <v>16</v>
      </c>
      <c r="GMW41" s="39"/>
      <c r="GMX41" s="39" t="s">
        <v>16</v>
      </c>
      <c r="GMY41" s="39"/>
      <c r="GMZ41" s="39" t="s">
        <v>16</v>
      </c>
      <c r="GNA41" s="39"/>
      <c r="GNB41" s="39" t="s">
        <v>16</v>
      </c>
      <c r="GNC41" s="39"/>
      <c r="GND41" s="39" t="s">
        <v>16</v>
      </c>
      <c r="GNE41" s="39"/>
      <c r="GNF41" s="39" t="s">
        <v>16</v>
      </c>
      <c r="GNG41" s="39"/>
      <c r="GNH41" s="39" t="s">
        <v>16</v>
      </c>
      <c r="GNI41" s="39"/>
      <c r="GNJ41" s="39" t="s">
        <v>16</v>
      </c>
      <c r="GNK41" s="39"/>
      <c r="GNL41" s="39" t="s">
        <v>16</v>
      </c>
      <c r="GNM41" s="39"/>
      <c r="GNN41" s="39" t="s">
        <v>16</v>
      </c>
      <c r="GNO41" s="39"/>
      <c r="GNP41" s="39" t="s">
        <v>16</v>
      </c>
      <c r="GNQ41" s="39"/>
      <c r="GNR41" s="39" t="s">
        <v>16</v>
      </c>
      <c r="GNS41" s="39"/>
      <c r="GNT41" s="39" t="s">
        <v>16</v>
      </c>
      <c r="GNU41" s="39"/>
      <c r="GNV41" s="39" t="s">
        <v>16</v>
      </c>
      <c r="GNW41" s="39"/>
      <c r="GNX41" s="39" t="s">
        <v>16</v>
      </c>
      <c r="GNY41" s="39"/>
      <c r="GNZ41" s="39" t="s">
        <v>16</v>
      </c>
      <c r="GOA41" s="39"/>
      <c r="GOB41" s="39" t="s">
        <v>16</v>
      </c>
      <c r="GOC41" s="39"/>
      <c r="GOD41" s="39" t="s">
        <v>16</v>
      </c>
      <c r="GOE41" s="39"/>
      <c r="GOF41" s="39" t="s">
        <v>16</v>
      </c>
      <c r="GOG41" s="39"/>
      <c r="GOH41" s="39" t="s">
        <v>16</v>
      </c>
      <c r="GOI41" s="39"/>
      <c r="GOJ41" s="39" t="s">
        <v>16</v>
      </c>
      <c r="GOK41" s="39"/>
      <c r="GOL41" s="39" t="s">
        <v>16</v>
      </c>
      <c r="GOM41" s="39"/>
      <c r="GON41" s="39" t="s">
        <v>16</v>
      </c>
      <c r="GOO41" s="39"/>
      <c r="GOP41" s="39" t="s">
        <v>16</v>
      </c>
      <c r="GOQ41" s="39"/>
      <c r="GOR41" s="39" t="s">
        <v>16</v>
      </c>
      <c r="GOS41" s="39"/>
      <c r="GOT41" s="39" t="s">
        <v>16</v>
      </c>
      <c r="GOU41" s="39"/>
      <c r="GOV41" s="39" t="s">
        <v>16</v>
      </c>
      <c r="GOW41" s="39"/>
      <c r="GOX41" s="39" t="s">
        <v>16</v>
      </c>
      <c r="GOY41" s="39"/>
      <c r="GOZ41" s="39" t="s">
        <v>16</v>
      </c>
      <c r="GPA41" s="39"/>
      <c r="GPB41" s="39" t="s">
        <v>16</v>
      </c>
      <c r="GPC41" s="39"/>
      <c r="GPD41" s="39" t="s">
        <v>16</v>
      </c>
      <c r="GPE41" s="39"/>
      <c r="GPF41" s="39" t="s">
        <v>16</v>
      </c>
      <c r="GPG41" s="39"/>
      <c r="GPH41" s="39" t="s">
        <v>16</v>
      </c>
      <c r="GPI41" s="39"/>
      <c r="GPJ41" s="39" t="s">
        <v>16</v>
      </c>
      <c r="GPK41" s="39"/>
      <c r="GPL41" s="39" t="s">
        <v>16</v>
      </c>
      <c r="GPM41" s="39"/>
      <c r="GPN41" s="39" t="s">
        <v>16</v>
      </c>
      <c r="GPO41" s="39"/>
      <c r="GPP41" s="39" t="s">
        <v>16</v>
      </c>
      <c r="GPQ41" s="39"/>
      <c r="GPR41" s="39" t="s">
        <v>16</v>
      </c>
      <c r="GPS41" s="39"/>
      <c r="GPT41" s="39" t="s">
        <v>16</v>
      </c>
      <c r="GPU41" s="39"/>
      <c r="GPV41" s="39" t="s">
        <v>16</v>
      </c>
      <c r="GPW41" s="39"/>
      <c r="GPX41" s="39" t="s">
        <v>16</v>
      </c>
      <c r="GPY41" s="39"/>
      <c r="GPZ41" s="39" t="s">
        <v>16</v>
      </c>
      <c r="GQA41" s="39"/>
      <c r="GQB41" s="39" t="s">
        <v>16</v>
      </c>
      <c r="GQC41" s="39"/>
      <c r="GQD41" s="39" t="s">
        <v>16</v>
      </c>
      <c r="GQE41" s="39"/>
      <c r="GQF41" s="39" t="s">
        <v>16</v>
      </c>
      <c r="GQG41" s="39"/>
      <c r="GQH41" s="39" t="s">
        <v>16</v>
      </c>
      <c r="GQI41" s="39"/>
      <c r="GQJ41" s="39" t="s">
        <v>16</v>
      </c>
      <c r="GQK41" s="39"/>
      <c r="GQL41" s="39" t="s">
        <v>16</v>
      </c>
      <c r="GQM41" s="39"/>
      <c r="GQN41" s="39" t="s">
        <v>16</v>
      </c>
      <c r="GQO41" s="39"/>
      <c r="GQP41" s="39" t="s">
        <v>16</v>
      </c>
      <c r="GQQ41" s="39"/>
      <c r="GQR41" s="39" t="s">
        <v>16</v>
      </c>
      <c r="GQS41" s="39"/>
      <c r="GQT41" s="39" t="s">
        <v>16</v>
      </c>
      <c r="GQU41" s="39"/>
      <c r="GQV41" s="39" t="s">
        <v>16</v>
      </c>
      <c r="GQW41" s="39"/>
      <c r="GQX41" s="39" t="s">
        <v>16</v>
      </c>
      <c r="GQY41" s="39"/>
      <c r="GQZ41" s="39" t="s">
        <v>16</v>
      </c>
      <c r="GRA41" s="39"/>
      <c r="GRB41" s="39" t="s">
        <v>16</v>
      </c>
      <c r="GRC41" s="39"/>
      <c r="GRD41" s="39" t="s">
        <v>16</v>
      </c>
      <c r="GRE41" s="39"/>
      <c r="GRF41" s="39" t="s">
        <v>16</v>
      </c>
      <c r="GRG41" s="39"/>
      <c r="GRH41" s="39" t="s">
        <v>16</v>
      </c>
      <c r="GRI41" s="39"/>
      <c r="GRJ41" s="39" t="s">
        <v>16</v>
      </c>
      <c r="GRK41" s="39"/>
      <c r="GRL41" s="39" t="s">
        <v>16</v>
      </c>
      <c r="GRM41" s="39"/>
      <c r="GRN41" s="39" t="s">
        <v>16</v>
      </c>
      <c r="GRO41" s="39"/>
      <c r="GRP41" s="39" t="s">
        <v>16</v>
      </c>
      <c r="GRQ41" s="39"/>
      <c r="GRR41" s="39" t="s">
        <v>16</v>
      </c>
      <c r="GRS41" s="39"/>
      <c r="GRT41" s="39" t="s">
        <v>16</v>
      </c>
      <c r="GRU41" s="39"/>
      <c r="GRV41" s="39" t="s">
        <v>16</v>
      </c>
      <c r="GRW41" s="39"/>
      <c r="GRX41" s="39" t="s">
        <v>16</v>
      </c>
      <c r="GRY41" s="39"/>
      <c r="GRZ41" s="39" t="s">
        <v>16</v>
      </c>
      <c r="GSA41" s="39"/>
      <c r="GSB41" s="39" t="s">
        <v>16</v>
      </c>
      <c r="GSC41" s="39"/>
      <c r="GSD41" s="39" t="s">
        <v>16</v>
      </c>
      <c r="GSE41" s="39"/>
      <c r="GSF41" s="39" t="s">
        <v>16</v>
      </c>
      <c r="GSG41" s="39"/>
      <c r="GSH41" s="39" t="s">
        <v>16</v>
      </c>
      <c r="GSI41" s="39"/>
      <c r="GSJ41" s="39" t="s">
        <v>16</v>
      </c>
      <c r="GSK41" s="39"/>
      <c r="GSL41" s="39" t="s">
        <v>16</v>
      </c>
      <c r="GSM41" s="39"/>
      <c r="GSN41" s="39" t="s">
        <v>16</v>
      </c>
      <c r="GSO41" s="39"/>
      <c r="GSP41" s="39" t="s">
        <v>16</v>
      </c>
      <c r="GSQ41" s="39"/>
      <c r="GSR41" s="39" t="s">
        <v>16</v>
      </c>
      <c r="GSS41" s="39"/>
      <c r="GST41" s="39" t="s">
        <v>16</v>
      </c>
      <c r="GSU41" s="39"/>
      <c r="GSV41" s="39" t="s">
        <v>16</v>
      </c>
      <c r="GSW41" s="39"/>
      <c r="GSX41" s="39" t="s">
        <v>16</v>
      </c>
      <c r="GSY41" s="39"/>
      <c r="GSZ41" s="39" t="s">
        <v>16</v>
      </c>
      <c r="GTA41" s="39"/>
      <c r="GTB41" s="39" t="s">
        <v>16</v>
      </c>
      <c r="GTC41" s="39"/>
      <c r="GTD41" s="39" t="s">
        <v>16</v>
      </c>
      <c r="GTE41" s="39"/>
      <c r="GTF41" s="39" t="s">
        <v>16</v>
      </c>
      <c r="GTG41" s="39"/>
      <c r="GTH41" s="39" t="s">
        <v>16</v>
      </c>
      <c r="GTI41" s="39"/>
      <c r="GTJ41" s="39" t="s">
        <v>16</v>
      </c>
      <c r="GTK41" s="39"/>
      <c r="GTL41" s="39" t="s">
        <v>16</v>
      </c>
      <c r="GTM41" s="39"/>
      <c r="GTN41" s="39" t="s">
        <v>16</v>
      </c>
      <c r="GTO41" s="39"/>
      <c r="GTP41" s="39" t="s">
        <v>16</v>
      </c>
      <c r="GTQ41" s="39"/>
      <c r="GTR41" s="39" t="s">
        <v>16</v>
      </c>
      <c r="GTS41" s="39"/>
      <c r="GTT41" s="39" t="s">
        <v>16</v>
      </c>
      <c r="GTU41" s="39"/>
      <c r="GTV41" s="39" t="s">
        <v>16</v>
      </c>
      <c r="GTW41" s="39"/>
      <c r="GTX41" s="39" t="s">
        <v>16</v>
      </c>
      <c r="GTY41" s="39"/>
      <c r="GTZ41" s="39" t="s">
        <v>16</v>
      </c>
      <c r="GUA41" s="39"/>
      <c r="GUB41" s="39" t="s">
        <v>16</v>
      </c>
      <c r="GUC41" s="39"/>
      <c r="GUD41" s="39" t="s">
        <v>16</v>
      </c>
      <c r="GUE41" s="39"/>
      <c r="GUF41" s="39" t="s">
        <v>16</v>
      </c>
      <c r="GUG41" s="39"/>
      <c r="GUH41" s="39" t="s">
        <v>16</v>
      </c>
      <c r="GUI41" s="39"/>
      <c r="GUJ41" s="39" t="s">
        <v>16</v>
      </c>
      <c r="GUK41" s="39"/>
      <c r="GUL41" s="39" t="s">
        <v>16</v>
      </c>
      <c r="GUM41" s="39"/>
      <c r="GUN41" s="39" t="s">
        <v>16</v>
      </c>
      <c r="GUO41" s="39"/>
      <c r="GUP41" s="39" t="s">
        <v>16</v>
      </c>
      <c r="GUQ41" s="39"/>
      <c r="GUR41" s="39" t="s">
        <v>16</v>
      </c>
      <c r="GUS41" s="39"/>
      <c r="GUT41" s="39" t="s">
        <v>16</v>
      </c>
      <c r="GUU41" s="39"/>
      <c r="GUV41" s="39" t="s">
        <v>16</v>
      </c>
      <c r="GUW41" s="39"/>
      <c r="GUX41" s="39" t="s">
        <v>16</v>
      </c>
      <c r="GUY41" s="39"/>
      <c r="GUZ41" s="39" t="s">
        <v>16</v>
      </c>
      <c r="GVA41" s="39"/>
      <c r="GVB41" s="39" t="s">
        <v>16</v>
      </c>
      <c r="GVC41" s="39"/>
      <c r="GVD41" s="39" t="s">
        <v>16</v>
      </c>
      <c r="GVE41" s="39"/>
      <c r="GVF41" s="39" t="s">
        <v>16</v>
      </c>
      <c r="GVG41" s="39"/>
      <c r="GVH41" s="39" t="s">
        <v>16</v>
      </c>
      <c r="GVI41" s="39"/>
      <c r="GVJ41" s="39" t="s">
        <v>16</v>
      </c>
      <c r="GVK41" s="39"/>
      <c r="GVL41" s="39" t="s">
        <v>16</v>
      </c>
      <c r="GVM41" s="39"/>
      <c r="GVN41" s="39" t="s">
        <v>16</v>
      </c>
      <c r="GVO41" s="39"/>
      <c r="GVP41" s="39" t="s">
        <v>16</v>
      </c>
      <c r="GVQ41" s="39"/>
      <c r="GVR41" s="39" t="s">
        <v>16</v>
      </c>
      <c r="GVS41" s="39"/>
      <c r="GVT41" s="39" t="s">
        <v>16</v>
      </c>
      <c r="GVU41" s="39"/>
      <c r="GVV41" s="39" t="s">
        <v>16</v>
      </c>
      <c r="GVW41" s="39"/>
      <c r="GVX41" s="39" t="s">
        <v>16</v>
      </c>
      <c r="GVY41" s="39"/>
      <c r="GVZ41" s="39" t="s">
        <v>16</v>
      </c>
      <c r="GWA41" s="39"/>
      <c r="GWB41" s="39" t="s">
        <v>16</v>
      </c>
      <c r="GWC41" s="39"/>
      <c r="GWD41" s="39" t="s">
        <v>16</v>
      </c>
      <c r="GWE41" s="39"/>
      <c r="GWF41" s="39" t="s">
        <v>16</v>
      </c>
      <c r="GWG41" s="39"/>
      <c r="GWH41" s="39" t="s">
        <v>16</v>
      </c>
      <c r="GWI41" s="39"/>
      <c r="GWJ41" s="39" t="s">
        <v>16</v>
      </c>
      <c r="GWK41" s="39"/>
      <c r="GWL41" s="39" t="s">
        <v>16</v>
      </c>
      <c r="GWM41" s="39"/>
      <c r="GWN41" s="39" t="s">
        <v>16</v>
      </c>
      <c r="GWO41" s="39"/>
      <c r="GWP41" s="39" t="s">
        <v>16</v>
      </c>
      <c r="GWQ41" s="39"/>
      <c r="GWR41" s="39" t="s">
        <v>16</v>
      </c>
      <c r="GWS41" s="39"/>
      <c r="GWT41" s="39" t="s">
        <v>16</v>
      </c>
      <c r="GWU41" s="39"/>
      <c r="GWV41" s="39" t="s">
        <v>16</v>
      </c>
      <c r="GWW41" s="39"/>
      <c r="GWX41" s="39" t="s">
        <v>16</v>
      </c>
      <c r="GWY41" s="39"/>
      <c r="GWZ41" s="39" t="s">
        <v>16</v>
      </c>
      <c r="GXA41" s="39"/>
      <c r="GXB41" s="39" t="s">
        <v>16</v>
      </c>
      <c r="GXC41" s="39"/>
      <c r="GXD41" s="39" t="s">
        <v>16</v>
      </c>
      <c r="GXE41" s="39"/>
      <c r="GXF41" s="39" t="s">
        <v>16</v>
      </c>
      <c r="GXG41" s="39"/>
      <c r="GXH41" s="39" t="s">
        <v>16</v>
      </c>
      <c r="GXI41" s="39"/>
      <c r="GXJ41" s="39" t="s">
        <v>16</v>
      </c>
      <c r="GXK41" s="39"/>
      <c r="GXL41" s="39" t="s">
        <v>16</v>
      </c>
      <c r="GXM41" s="39"/>
      <c r="GXN41" s="39" t="s">
        <v>16</v>
      </c>
      <c r="GXO41" s="39"/>
      <c r="GXP41" s="39" t="s">
        <v>16</v>
      </c>
      <c r="GXQ41" s="39"/>
      <c r="GXR41" s="39" t="s">
        <v>16</v>
      </c>
      <c r="GXS41" s="39"/>
      <c r="GXT41" s="39" t="s">
        <v>16</v>
      </c>
      <c r="GXU41" s="39"/>
      <c r="GXV41" s="39" t="s">
        <v>16</v>
      </c>
      <c r="GXW41" s="39"/>
      <c r="GXX41" s="39" t="s">
        <v>16</v>
      </c>
      <c r="GXY41" s="39"/>
      <c r="GXZ41" s="39" t="s">
        <v>16</v>
      </c>
      <c r="GYA41" s="39"/>
      <c r="GYB41" s="39" t="s">
        <v>16</v>
      </c>
      <c r="GYC41" s="39"/>
      <c r="GYD41" s="39" t="s">
        <v>16</v>
      </c>
      <c r="GYE41" s="39"/>
      <c r="GYF41" s="39" t="s">
        <v>16</v>
      </c>
      <c r="GYG41" s="39"/>
      <c r="GYH41" s="39" t="s">
        <v>16</v>
      </c>
      <c r="GYI41" s="39"/>
      <c r="GYJ41" s="39" t="s">
        <v>16</v>
      </c>
      <c r="GYK41" s="39"/>
      <c r="GYL41" s="39" t="s">
        <v>16</v>
      </c>
      <c r="GYM41" s="39"/>
      <c r="GYN41" s="39" t="s">
        <v>16</v>
      </c>
      <c r="GYO41" s="39"/>
      <c r="GYP41" s="39" t="s">
        <v>16</v>
      </c>
      <c r="GYQ41" s="39"/>
      <c r="GYR41" s="39" t="s">
        <v>16</v>
      </c>
      <c r="GYS41" s="39"/>
      <c r="GYT41" s="39" t="s">
        <v>16</v>
      </c>
      <c r="GYU41" s="39"/>
      <c r="GYV41" s="39" t="s">
        <v>16</v>
      </c>
      <c r="GYW41" s="39"/>
      <c r="GYX41" s="39" t="s">
        <v>16</v>
      </c>
      <c r="GYY41" s="39"/>
      <c r="GYZ41" s="39" t="s">
        <v>16</v>
      </c>
      <c r="GZA41" s="39"/>
      <c r="GZB41" s="39" t="s">
        <v>16</v>
      </c>
      <c r="GZC41" s="39"/>
      <c r="GZD41" s="39" t="s">
        <v>16</v>
      </c>
      <c r="GZE41" s="39"/>
      <c r="GZF41" s="39" t="s">
        <v>16</v>
      </c>
      <c r="GZG41" s="39"/>
      <c r="GZH41" s="39" t="s">
        <v>16</v>
      </c>
      <c r="GZI41" s="39"/>
      <c r="GZJ41" s="39" t="s">
        <v>16</v>
      </c>
      <c r="GZK41" s="39"/>
      <c r="GZL41" s="39" t="s">
        <v>16</v>
      </c>
      <c r="GZM41" s="39"/>
      <c r="GZN41" s="39" t="s">
        <v>16</v>
      </c>
      <c r="GZO41" s="39"/>
      <c r="GZP41" s="39" t="s">
        <v>16</v>
      </c>
      <c r="GZQ41" s="39"/>
      <c r="GZR41" s="39" t="s">
        <v>16</v>
      </c>
      <c r="GZS41" s="39"/>
      <c r="GZT41" s="39" t="s">
        <v>16</v>
      </c>
      <c r="GZU41" s="39"/>
      <c r="GZV41" s="39" t="s">
        <v>16</v>
      </c>
      <c r="GZW41" s="39"/>
      <c r="GZX41" s="39" t="s">
        <v>16</v>
      </c>
      <c r="GZY41" s="39"/>
      <c r="GZZ41" s="39" t="s">
        <v>16</v>
      </c>
      <c r="HAA41" s="39"/>
      <c r="HAB41" s="39" t="s">
        <v>16</v>
      </c>
      <c r="HAC41" s="39"/>
      <c r="HAD41" s="39" t="s">
        <v>16</v>
      </c>
      <c r="HAE41" s="39"/>
      <c r="HAF41" s="39" t="s">
        <v>16</v>
      </c>
      <c r="HAG41" s="39"/>
      <c r="HAH41" s="39" t="s">
        <v>16</v>
      </c>
      <c r="HAI41" s="39"/>
      <c r="HAJ41" s="39" t="s">
        <v>16</v>
      </c>
      <c r="HAK41" s="39"/>
      <c r="HAL41" s="39" t="s">
        <v>16</v>
      </c>
      <c r="HAM41" s="39"/>
      <c r="HAN41" s="39" t="s">
        <v>16</v>
      </c>
      <c r="HAO41" s="39"/>
      <c r="HAP41" s="39" t="s">
        <v>16</v>
      </c>
      <c r="HAQ41" s="39"/>
      <c r="HAR41" s="39" t="s">
        <v>16</v>
      </c>
      <c r="HAS41" s="39"/>
      <c r="HAT41" s="39" t="s">
        <v>16</v>
      </c>
      <c r="HAU41" s="39"/>
      <c r="HAV41" s="39" t="s">
        <v>16</v>
      </c>
      <c r="HAW41" s="39"/>
      <c r="HAX41" s="39" t="s">
        <v>16</v>
      </c>
      <c r="HAY41" s="39"/>
      <c r="HAZ41" s="39" t="s">
        <v>16</v>
      </c>
      <c r="HBA41" s="39"/>
      <c r="HBB41" s="39" t="s">
        <v>16</v>
      </c>
      <c r="HBC41" s="39"/>
      <c r="HBD41" s="39" t="s">
        <v>16</v>
      </c>
      <c r="HBE41" s="39"/>
      <c r="HBF41" s="39" t="s">
        <v>16</v>
      </c>
      <c r="HBG41" s="39"/>
      <c r="HBH41" s="39" t="s">
        <v>16</v>
      </c>
      <c r="HBI41" s="39"/>
      <c r="HBJ41" s="39" t="s">
        <v>16</v>
      </c>
      <c r="HBK41" s="39"/>
      <c r="HBL41" s="39" t="s">
        <v>16</v>
      </c>
      <c r="HBM41" s="39"/>
      <c r="HBN41" s="39" t="s">
        <v>16</v>
      </c>
      <c r="HBO41" s="39"/>
      <c r="HBP41" s="39" t="s">
        <v>16</v>
      </c>
      <c r="HBQ41" s="39"/>
      <c r="HBR41" s="39" t="s">
        <v>16</v>
      </c>
      <c r="HBS41" s="39"/>
      <c r="HBT41" s="39" t="s">
        <v>16</v>
      </c>
      <c r="HBU41" s="39"/>
      <c r="HBV41" s="39" t="s">
        <v>16</v>
      </c>
      <c r="HBW41" s="39"/>
      <c r="HBX41" s="39" t="s">
        <v>16</v>
      </c>
      <c r="HBY41" s="39"/>
      <c r="HBZ41" s="39" t="s">
        <v>16</v>
      </c>
      <c r="HCA41" s="39"/>
      <c r="HCB41" s="39" t="s">
        <v>16</v>
      </c>
      <c r="HCC41" s="39"/>
      <c r="HCD41" s="39" t="s">
        <v>16</v>
      </c>
      <c r="HCE41" s="39"/>
      <c r="HCF41" s="39" t="s">
        <v>16</v>
      </c>
      <c r="HCG41" s="39"/>
      <c r="HCH41" s="39" t="s">
        <v>16</v>
      </c>
      <c r="HCI41" s="39"/>
      <c r="HCJ41" s="39" t="s">
        <v>16</v>
      </c>
      <c r="HCK41" s="39"/>
      <c r="HCL41" s="39" t="s">
        <v>16</v>
      </c>
      <c r="HCM41" s="39"/>
      <c r="HCN41" s="39" t="s">
        <v>16</v>
      </c>
      <c r="HCO41" s="39"/>
      <c r="HCP41" s="39" t="s">
        <v>16</v>
      </c>
      <c r="HCQ41" s="39"/>
      <c r="HCR41" s="39" t="s">
        <v>16</v>
      </c>
      <c r="HCS41" s="39"/>
      <c r="HCT41" s="39" t="s">
        <v>16</v>
      </c>
      <c r="HCU41" s="39"/>
      <c r="HCV41" s="39" t="s">
        <v>16</v>
      </c>
      <c r="HCW41" s="39"/>
      <c r="HCX41" s="39" t="s">
        <v>16</v>
      </c>
      <c r="HCY41" s="39"/>
      <c r="HCZ41" s="39" t="s">
        <v>16</v>
      </c>
      <c r="HDA41" s="39"/>
      <c r="HDB41" s="39" t="s">
        <v>16</v>
      </c>
      <c r="HDC41" s="39"/>
      <c r="HDD41" s="39" t="s">
        <v>16</v>
      </c>
      <c r="HDE41" s="39"/>
      <c r="HDF41" s="39" t="s">
        <v>16</v>
      </c>
      <c r="HDG41" s="39"/>
      <c r="HDH41" s="39" t="s">
        <v>16</v>
      </c>
      <c r="HDI41" s="39"/>
      <c r="HDJ41" s="39" t="s">
        <v>16</v>
      </c>
      <c r="HDK41" s="39"/>
      <c r="HDL41" s="39" t="s">
        <v>16</v>
      </c>
      <c r="HDM41" s="39"/>
      <c r="HDN41" s="39" t="s">
        <v>16</v>
      </c>
      <c r="HDO41" s="39"/>
      <c r="HDP41" s="39" t="s">
        <v>16</v>
      </c>
      <c r="HDQ41" s="39"/>
      <c r="HDR41" s="39" t="s">
        <v>16</v>
      </c>
      <c r="HDS41" s="39"/>
      <c r="HDT41" s="39" t="s">
        <v>16</v>
      </c>
      <c r="HDU41" s="39"/>
      <c r="HDV41" s="39" t="s">
        <v>16</v>
      </c>
      <c r="HDW41" s="39"/>
      <c r="HDX41" s="39" t="s">
        <v>16</v>
      </c>
      <c r="HDY41" s="39"/>
      <c r="HDZ41" s="39" t="s">
        <v>16</v>
      </c>
      <c r="HEA41" s="39"/>
      <c r="HEB41" s="39" t="s">
        <v>16</v>
      </c>
      <c r="HEC41" s="39"/>
      <c r="HED41" s="39" t="s">
        <v>16</v>
      </c>
      <c r="HEE41" s="39"/>
      <c r="HEF41" s="39" t="s">
        <v>16</v>
      </c>
      <c r="HEG41" s="39"/>
      <c r="HEH41" s="39" t="s">
        <v>16</v>
      </c>
      <c r="HEI41" s="39"/>
      <c r="HEJ41" s="39" t="s">
        <v>16</v>
      </c>
      <c r="HEK41" s="39"/>
      <c r="HEL41" s="39" t="s">
        <v>16</v>
      </c>
      <c r="HEM41" s="39"/>
      <c r="HEN41" s="39" t="s">
        <v>16</v>
      </c>
      <c r="HEO41" s="39"/>
      <c r="HEP41" s="39" t="s">
        <v>16</v>
      </c>
      <c r="HEQ41" s="39"/>
      <c r="HER41" s="39" t="s">
        <v>16</v>
      </c>
      <c r="HES41" s="39"/>
      <c r="HET41" s="39" t="s">
        <v>16</v>
      </c>
      <c r="HEU41" s="39"/>
      <c r="HEV41" s="39" t="s">
        <v>16</v>
      </c>
      <c r="HEW41" s="39"/>
      <c r="HEX41" s="39" t="s">
        <v>16</v>
      </c>
      <c r="HEY41" s="39"/>
      <c r="HEZ41" s="39" t="s">
        <v>16</v>
      </c>
      <c r="HFA41" s="39"/>
      <c r="HFB41" s="39" t="s">
        <v>16</v>
      </c>
      <c r="HFC41" s="39"/>
      <c r="HFD41" s="39" t="s">
        <v>16</v>
      </c>
      <c r="HFE41" s="39"/>
      <c r="HFF41" s="39" t="s">
        <v>16</v>
      </c>
      <c r="HFG41" s="39"/>
      <c r="HFH41" s="39" t="s">
        <v>16</v>
      </c>
      <c r="HFI41" s="39"/>
      <c r="HFJ41" s="39" t="s">
        <v>16</v>
      </c>
      <c r="HFK41" s="39"/>
      <c r="HFL41" s="39" t="s">
        <v>16</v>
      </c>
      <c r="HFM41" s="39"/>
      <c r="HFN41" s="39" t="s">
        <v>16</v>
      </c>
      <c r="HFO41" s="39"/>
      <c r="HFP41" s="39" t="s">
        <v>16</v>
      </c>
      <c r="HFQ41" s="39"/>
      <c r="HFR41" s="39" t="s">
        <v>16</v>
      </c>
      <c r="HFS41" s="39"/>
      <c r="HFT41" s="39" t="s">
        <v>16</v>
      </c>
      <c r="HFU41" s="39"/>
      <c r="HFV41" s="39" t="s">
        <v>16</v>
      </c>
      <c r="HFW41" s="39"/>
      <c r="HFX41" s="39" t="s">
        <v>16</v>
      </c>
      <c r="HFY41" s="39"/>
      <c r="HFZ41" s="39" t="s">
        <v>16</v>
      </c>
      <c r="HGA41" s="39"/>
      <c r="HGB41" s="39" t="s">
        <v>16</v>
      </c>
      <c r="HGC41" s="39"/>
      <c r="HGD41" s="39" t="s">
        <v>16</v>
      </c>
      <c r="HGE41" s="39"/>
      <c r="HGF41" s="39" t="s">
        <v>16</v>
      </c>
      <c r="HGG41" s="39"/>
      <c r="HGH41" s="39" t="s">
        <v>16</v>
      </c>
      <c r="HGI41" s="39"/>
      <c r="HGJ41" s="39" t="s">
        <v>16</v>
      </c>
      <c r="HGK41" s="39"/>
      <c r="HGL41" s="39" t="s">
        <v>16</v>
      </c>
      <c r="HGM41" s="39"/>
      <c r="HGN41" s="39" t="s">
        <v>16</v>
      </c>
      <c r="HGO41" s="39"/>
      <c r="HGP41" s="39" t="s">
        <v>16</v>
      </c>
      <c r="HGQ41" s="39"/>
      <c r="HGR41" s="39" t="s">
        <v>16</v>
      </c>
      <c r="HGS41" s="39"/>
      <c r="HGT41" s="39" t="s">
        <v>16</v>
      </c>
      <c r="HGU41" s="39"/>
      <c r="HGV41" s="39" t="s">
        <v>16</v>
      </c>
      <c r="HGW41" s="39"/>
      <c r="HGX41" s="39" t="s">
        <v>16</v>
      </c>
      <c r="HGY41" s="39"/>
      <c r="HGZ41" s="39" t="s">
        <v>16</v>
      </c>
      <c r="HHA41" s="39"/>
      <c r="HHB41" s="39" t="s">
        <v>16</v>
      </c>
      <c r="HHC41" s="39"/>
      <c r="HHD41" s="39" t="s">
        <v>16</v>
      </c>
      <c r="HHE41" s="39"/>
      <c r="HHF41" s="39" t="s">
        <v>16</v>
      </c>
      <c r="HHG41" s="39"/>
      <c r="HHH41" s="39" t="s">
        <v>16</v>
      </c>
      <c r="HHI41" s="39"/>
      <c r="HHJ41" s="39" t="s">
        <v>16</v>
      </c>
      <c r="HHK41" s="39"/>
      <c r="HHL41" s="39" t="s">
        <v>16</v>
      </c>
      <c r="HHM41" s="39"/>
      <c r="HHN41" s="39" t="s">
        <v>16</v>
      </c>
      <c r="HHO41" s="39"/>
      <c r="HHP41" s="39" t="s">
        <v>16</v>
      </c>
      <c r="HHQ41" s="39"/>
      <c r="HHR41" s="39" t="s">
        <v>16</v>
      </c>
      <c r="HHS41" s="39"/>
      <c r="HHT41" s="39" t="s">
        <v>16</v>
      </c>
      <c r="HHU41" s="39"/>
      <c r="HHV41" s="39" t="s">
        <v>16</v>
      </c>
      <c r="HHW41" s="39"/>
      <c r="HHX41" s="39" t="s">
        <v>16</v>
      </c>
      <c r="HHY41" s="39"/>
      <c r="HHZ41" s="39" t="s">
        <v>16</v>
      </c>
      <c r="HIA41" s="39"/>
      <c r="HIB41" s="39" t="s">
        <v>16</v>
      </c>
      <c r="HIC41" s="39"/>
      <c r="HID41" s="39" t="s">
        <v>16</v>
      </c>
      <c r="HIE41" s="39"/>
      <c r="HIF41" s="39" t="s">
        <v>16</v>
      </c>
      <c r="HIG41" s="39"/>
      <c r="HIH41" s="39" t="s">
        <v>16</v>
      </c>
      <c r="HII41" s="39"/>
      <c r="HIJ41" s="39" t="s">
        <v>16</v>
      </c>
      <c r="HIK41" s="39"/>
      <c r="HIL41" s="39" t="s">
        <v>16</v>
      </c>
      <c r="HIM41" s="39"/>
      <c r="HIN41" s="39" t="s">
        <v>16</v>
      </c>
      <c r="HIO41" s="39"/>
      <c r="HIP41" s="39" t="s">
        <v>16</v>
      </c>
      <c r="HIQ41" s="39"/>
      <c r="HIR41" s="39" t="s">
        <v>16</v>
      </c>
      <c r="HIS41" s="39"/>
      <c r="HIT41" s="39" t="s">
        <v>16</v>
      </c>
      <c r="HIU41" s="39"/>
      <c r="HIV41" s="39" t="s">
        <v>16</v>
      </c>
      <c r="HIW41" s="39"/>
      <c r="HIX41" s="39" t="s">
        <v>16</v>
      </c>
      <c r="HIY41" s="39"/>
      <c r="HIZ41" s="39" t="s">
        <v>16</v>
      </c>
      <c r="HJA41" s="39"/>
      <c r="HJB41" s="39" t="s">
        <v>16</v>
      </c>
      <c r="HJC41" s="39"/>
      <c r="HJD41" s="39" t="s">
        <v>16</v>
      </c>
      <c r="HJE41" s="39"/>
      <c r="HJF41" s="39" t="s">
        <v>16</v>
      </c>
      <c r="HJG41" s="39"/>
      <c r="HJH41" s="39" t="s">
        <v>16</v>
      </c>
      <c r="HJI41" s="39"/>
      <c r="HJJ41" s="39" t="s">
        <v>16</v>
      </c>
      <c r="HJK41" s="39"/>
      <c r="HJL41" s="39" t="s">
        <v>16</v>
      </c>
      <c r="HJM41" s="39"/>
      <c r="HJN41" s="39" t="s">
        <v>16</v>
      </c>
      <c r="HJO41" s="39"/>
      <c r="HJP41" s="39" t="s">
        <v>16</v>
      </c>
      <c r="HJQ41" s="39"/>
      <c r="HJR41" s="39" t="s">
        <v>16</v>
      </c>
      <c r="HJS41" s="39"/>
      <c r="HJT41" s="39" t="s">
        <v>16</v>
      </c>
      <c r="HJU41" s="39"/>
      <c r="HJV41" s="39" t="s">
        <v>16</v>
      </c>
      <c r="HJW41" s="39"/>
      <c r="HJX41" s="39" t="s">
        <v>16</v>
      </c>
      <c r="HJY41" s="39"/>
      <c r="HJZ41" s="39" t="s">
        <v>16</v>
      </c>
      <c r="HKA41" s="39"/>
      <c r="HKB41" s="39" t="s">
        <v>16</v>
      </c>
      <c r="HKC41" s="39"/>
      <c r="HKD41" s="39" t="s">
        <v>16</v>
      </c>
      <c r="HKE41" s="39"/>
      <c r="HKF41" s="39" t="s">
        <v>16</v>
      </c>
      <c r="HKG41" s="39"/>
      <c r="HKH41" s="39" t="s">
        <v>16</v>
      </c>
      <c r="HKI41" s="39"/>
      <c r="HKJ41" s="39" t="s">
        <v>16</v>
      </c>
      <c r="HKK41" s="39"/>
      <c r="HKL41" s="39" t="s">
        <v>16</v>
      </c>
      <c r="HKM41" s="39"/>
      <c r="HKN41" s="39" t="s">
        <v>16</v>
      </c>
      <c r="HKO41" s="39"/>
      <c r="HKP41" s="39" t="s">
        <v>16</v>
      </c>
      <c r="HKQ41" s="39"/>
      <c r="HKR41" s="39" t="s">
        <v>16</v>
      </c>
      <c r="HKS41" s="39"/>
      <c r="HKT41" s="39" t="s">
        <v>16</v>
      </c>
      <c r="HKU41" s="39"/>
      <c r="HKV41" s="39" t="s">
        <v>16</v>
      </c>
      <c r="HKW41" s="39"/>
      <c r="HKX41" s="39" t="s">
        <v>16</v>
      </c>
      <c r="HKY41" s="39"/>
      <c r="HKZ41" s="39" t="s">
        <v>16</v>
      </c>
      <c r="HLA41" s="39"/>
      <c r="HLB41" s="39" t="s">
        <v>16</v>
      </c>
      <c r="HLC41" s="39"/>
      <c r="HLD41" s="39" t="s">
        <v>16</v>
      </c>
      <c r="HLE41" s="39"/>
      <c r="HLF41" s="39" t="s">
        <v>16</v>
      </c>
      <c r="HLG41" s="39"/>
      <c r="HLH41" s="39" t="s">
        <v>16</v>
      </c>
      <c r="HLI41" s="39"/>
      <c r="HLJ41" s="39" t="s">
        <v>16</v>
      </c>
      <c r="HLK41" s="39"/>
      <c r="HLL41" s="39" t="s">
        <v>16</v>
      </c>
      <c r="HLM41" s="39"/>
      <c r="HLN41" s="39" t="s">
        <v>16</v>
      </c>
      <c r="HLO41" s="39"/>
      <c r="HLP41" s="39" t="s">
        <v>16</v>
      </c>
      <c r="HLQ41" s="39"/>
      <c r="HLR41" s="39" t="s">
        <v>16</v>
      </c>
      <c r="HLS41" s="39"/>
      <c r="HLT41" s="39" t="s">
        <v>16</v>
      </c>
      <c r="HLU41" s="39"/>
      <c r="HLV41" s="39" t="s">
        <v>16</v>
      </c>
      <c r="HLW41" s="39"/>
      <c r="HLX41" s="39" t="s">
        <v>16</v>
      </c>
      <c r="HLY41" s="39"/>
      <c r="HLZ41" s="39" t="s">
        <v>16</v>
      </c>
      <c r="HMA41" s="39"/>
      <c r="HMB41" s="39" t="s">
        <v>16</v>
      </c>
      <c r="HMC41" s="39"/>
      <c r="HMD41" s="39" t="s">
        <v>16</v>
      </c>
      <c r="HME41" s="39"/>
      <c r="HMF41" s="39" t="s">
        <v>16</v>
      </c>
      <c r="HMG41" s="39"/>
      <c r="HMH41" s="39" t="s">
        <v>16</v>
      </c>
      <c r="HMI41" s="39"/>
      <c r="HMJ41" s="39" t="s">
        <v>16</v>
      </c>
      <c r="HMK41" s="39"/>
      <c r="HML41" s="39" t="s">
        <v>16</v>
      </c>
      <c r="HMM41" s="39"/>
      <c r="HMN41" s="39" t="s">
        <v>16</v>
      </c>
      <c r="HMO41" s="39"/>
      <c r="HMP41" s="39" t="s">
        <v>16</v>
      </c>
      <c r="HMQ41" s="39"/>
      <c r="HMR41" s="39" t="s">
        <v>16</v>
      </c>
      <c r="HMS41" s="39"/>
      <c r="HMT41" s="39" t="s">
        <v>16</v>
      </c>
      <c r="HMU41" s="39"/>
      <c r="HMV41" s="39" t="s">
        <v>16</v>
      </c>
      <c r="HMW41" s="39"/>
      <c r="HMX41" s="39" t="s">
        <v>16</v>
      </c>
      <c r="HMY41" s="39"/>
      <c r="HMZ41" s="39" t="s">
        <v>16</v>
      </c>
      <c r="HNA41" s="39"/>
      <c r="HNB41" s="39" t="s">
        <v>16</v>
      </c>
      <c r="HNC41" s="39"/>
      <c r="HND41" s="39" t="s">
        <v>16</v>
      </c>
      <c r="HNE41" s="39"/>
      <c r="HNF41" s="39" t="s">
        <v>16</v>
      </c>
      <c r="HNG41" s="39"/>
      <c r="HNH41" s="39" t="s">
        <v>16</v>
      </c>
      <c r="HNI41" s="39"/>
      <c r="HNJ41" s="39" t="s">
        <v>16</v>
      </c>
      <c r="HNK41" s="39"/>
      <c r="HNL41" s="39" t="s">
        <v>16</v>
      </c>
      <c r="HNM41" s="39"/>
      <c r="HNN41" s="39" t="s">
        <v>16</v>
      </c>
      <c r="HNO41" s="39"/>
      <c r="HNP41" s="39" t="s">
        <v>16</v>
      </c>
      <c r="HNQ41" s="39"/>
      <c r="HNR41" s="39" t="s">
        <v>16</v>
      </c>
      <c r="HNS41" s="39"/>
      <c r="HNT41" s="39" t="s">
        <v>16</v>
      </c>
      <c r="HNU41" s="39"/>
      <c r="HNV41" s="39" t="s">
        <v>16</v>
      </c>
      <c r="HNW41" s="39"/>
      <c r="HNX41" s="39" t="s">
        <v>16</v>
      </c>
      <c r="HNY41" s="39"/>
      <c r="HNZ41" s="39" t="s">
        <v>16</v>
      </c>
      <c r="HOA41" s="39"/>
      <c r="HOB41" s="39" t="s">
        <v>16</v>
      </c>
      <c r="HOC41" s="39"/>
      <c r="HOD41" s="39" t="s">
        <v>16</v>
      </c>
      <c r="HOE41" s="39"/>
      <c r="HOF41" s="39" t="s">
        <v>16</v>
      </c>
      <c r="HOG41" s="39"/>
      <c r="HOH41" s="39" t="s">
        <v>16</v>
      </c>
      <c r="HOI41" s="39"/>
      <c r="HOJ41" s="39" t="s">
        <v>16</v>
      </c>
      <c r="HOK41" s="39"/>
      <c r="HOL41" s="39" t="s">
        <v>16</v>
      </c>
      <c r="HOM41" s="39"/>
      <c r="HON41" s="39" t="s">
        <v>16</v>
      </c>
      <c r="HOO41" s="39"/>
      <c r="HOP41" s="39" t="s">
        <v>16</v>
      </c>
      <c r="HOQ41" s="39"/>
      <c r="HOR41" s="39" t="s">
        <v>16</v>
      </c>
      <c r="HOS41" s="39"/>
      <c r="HOT41" s="39" t="s">
        <v>16</v>
      </c>
      <c r="HOU41" s="39"/>
      <c r="HOV41" s="39" t="s">
        <v>16</v>
      </c>
      <c r="HOW41" s="39"/>
      <c r="HOX41" s="39" t="s">
        <v>16</v>
      </c>
      <c r="HOY41" s="39"/>
      <c r="HOZ41" s="39" t="s">
        <v>16</v>
      </c>
      <c r="HPA41" s="39"/>
      <c r="HPB41" s="39" t="s">
        <v>16</v>
      </c>
      <c r="HPC41" s="39"/>
      <c r="HPD41" s="39" t="s">
        <v>16</v>
      </c>
      <c r="HPE41" s="39"/>
      <c r="HPF41" s="39" t="s">
        <v>16</v>
      </c>
      <c r="HPG41" s="39"/>
      <c r="HPH41" s="39" t="s">
        <v>16</v>
      </c>
      <c r="HPI41" s="39"/>
      <c r="HPJ41" s="39" t="s">
        <v>16</v>
      </c>
      <c r="HPK41" s="39"/>
      <c r="HPL41" s="39" t="s">
        <v>16</v>
      </c>
      <c r="HPM41" s="39"/>
      <c r="HPN41" s="39" t="s">
        <v>16</v>
      </c>
      <c r="HPO41" s="39"/>
      <c r="HPP41" s="39" t="s">
        <v>16</v>
      </c>
      <c r="HPQ41" s="39"/>
      <c r="HPR41" s="39" t="s">
        <v>16</v>
      </c>
      <c r="HPS41" s="39"/>
      <c r="HPT41" s="39" t="s">
        <v>16</v>
      </c>
      <c r="HPU41" s="39"/>
      <c r="HPV41" s="39" t="s">
        <v>16</v>
      </c>
      <c r="HPW41" s="39"/>
      <c r="HPX41" s="39" t="s">
        <v>16</v>
      </c>
      <c r="HPY41" s="39"/>
      <c r="HPZ41" s="39" t="s">
        <v>16</v>
      </c>
      <c r="HQA41" s="39"/>
      <c r="HQB41" s="39" t="s">
        <v>16</v>
      </c>
      <c r="HQC41" s="39"/>
      <c r="HQD41" s="39" t="s">
        <v>16</v>
      </c>
      <c r="HQE41" s="39"/>
      <c r="HQF41" s="39" t="s">
        <v>16</v>
      </c>
      <c r="HQG41" s="39"/>
      <c r="HQH41" s="39" t="s">
        <v>16</v>
      </c>
      <c r="HQI41" s="39"/>
      <c r="HQJ41" s="39" t="s">
        <v>16</v>
      </c>
      <c r="HQK41" s="39"/>
      <c r="HQL41" s="39" t="s">
        <v>16</v>
      </c>
      <c r="HQM41" s="39"/>
      <c r="HQN41" s="39" t="s">
        <v>16</v>
      </c>
      <c r="HQO41" s="39"/>
      <c r="HQP41" s="39" t="s">
        <v>16</v>
      </c>
      <c r="HQQ41" s="39"/>
      <c r="HQR41" s="39" t="s">
        <v>16</v>
      </c>
      <c r="HQS41" s="39"/>
      <c r="HQT41" s="39" t="s">
        <v>16</v>
      </c>
      <c r="HQU41" s="39"/>
      <c r="HQV41" s="39" t="s">
        <v>16</v>
      </c>
      <c r="HQW41" s="39"/>
      <c r="HQX41" s="39" t="s">
        <v>16</v>
      </c>
      <c r="HQY41" s="39"/>
      <c r="HQZ41" s="39" t="s">
        <v>16</v>
      </c>
      <c r="HRA41" s="39"/>
      <c r="HRB41" s="39" t="s">
        <v>16</v>
      </c>
      <c r="HRC41" s="39"/>
      <c r="HRD41" s="39" t="s">
        <v>16</v>
      </c>
      <c r="HRE41" s="39"/>
      <c r="HRF41" s="39" t="s">
        <v>16</v>
      </c>
      <c r="HRG41" s="39"/>
      <c r="HRH41" s="39" t="s">
        <v>16</v>
      </c>
      <c r="HRI41" s="39"/>
      <c r="HRJ41" s="39" t="s">
        <v>16</v>
      </c>
      <c r="HRK41" s="39"/>
      <c r="HRL41" s="39" t="s">
        <v>16</v>
      </c>
      <c r="HRM41" s="39"/>
      <c r="HRN41" s="39" t="s">
        <v>16</v>
      </c>
      <c r="HRO41" s="39"/>
      <c r="HRP41" s="39" t="s">
        <v>16</v>
      </c>
      <c r="HRQ41" s="39"/>
      <c r="HRR41" s="39" t="s">
        <v>16</v>
      </c>
      <c r="HRS41" s="39"/>
      <c r="HRT41" s="39" t="s">
        <v>16</v>
      </c>
      <c r="HRU41" s="39"/>
      <c r="HRV41" s="39" t="s">
        <v>16</v>
      </c>
      <c r="HRW41" s="39"/>
      <c r="HRX41" s="39" t="s">
        <v>16</v>
      </c>
      <c r="HRY41" s="39"/>
      <c r="HRZ41" s="39" t="s">
        <v>16</v>
      </c>
      <c r="HSA41" s="39"/>
      <c r="HSB41" s="39" t="s">
        <v>16</v>
      </c>
      <c r="HSC41" s="39"/>
      <c r="HSD41" s="39" t="s">
        <v>16</v>
      </c>
      <c r="HSE41" s="39"/>
      <c r="HSF41" s="39" t="s">
        <v>16</v>
      </c>
      <c r="HSG41" s="39"/>
      <c r="HSH41" s="39" t="s">
        <v>16</v>
      </c>
      <c r="HSI41" s="39"/>
      <c r="HSJ41" s="39" t="s">
        <v>16</v>
      </c>
      <c r="HSK41" s="39"/>
      <c r="HSL41" s="39" t="s">
        <v>16</v>
      </c>
      <c r="HSM41" s="39"/>
      <c r="HSN41" s="39" t="s">
        <v>16</v>
      </c>
      <c r="HSO41" s="39"/>
      <c r="HSP41" s="39" t="s">
        <v>16</v>
      </c>
      <c r="HSQ41" s="39"/>
      <c r="HSR41" s="39" t="s">
        <v>16</v>
      </c>
      <c r="HSS41" s="39"/>
      <c r="HST41" s="39" t="s">
        <v>16</v>
      </c>
      <c r="HSU41" s="39"/>
      <c r="HSV41" s="39" t="s">
        <v>16</v>
      </c>
      <c r="HSW41" s="39"/>
      <c r="HSX41" s="39" t="s">
        <v>16</v>
      </c>
      <c r="HSY41" s="39"/>
      <c r="HSZ41" s="39" t="s">
        <v>16</v>
      </c>
      <c r="HTA41" s="39"/>
      <c r="HTB41" s="39" t="s">
        <v>16</v>
      </c>
      <c r="HTC41" s="39"/>
      <c r="HTD41" s="39" t="s">
        <v>16</v>
      </c>
      <c r="HTE41" s="39"/>
      <c r="HTF41" s="39" t="s">
        <v>16</v>
      </c>
      <c r="HTG41" s="39"/>
      <c r="HTH41" s="39" t="s">
        <v>16</v>
      </c>
      <c r="HTI41" s="39"/>
      <c r="HTJ41" s="39" t="s">
        <v>16</v>
      </c>
      <c r="HTK41" s="39"/>
      <c r="HTL41" s="39" t="s">
        <v>16</v>
      </c>
      <c r="HTM41" s="39"/>
      <c r="HTN41" s="39" t="s">
        <v>16</v>
      </c>
      <c r="HTO41" s="39"/>
      <c r="HTP41" s="39" t="s">
        <v>16</v>
      </c>
      <c r="HTQ41" s="39"/>
      <c r="HTR41" s="39" t="s">
        <v>16</v>
      </c>
      <c r="HTS41" s="39"/>
      <c r="HTT41" s="39" t="s">
        <v>16</v>
      </c>
      <c r="HTU41" s="39"/>
      <c r="HTV41" s="39" t="s">
        <v>16</v>
      </c>
      <c r="HTW41" s="39"/>
      <c r="HTX41" s="39" t="s">
        <v>16</v>
      </c>
      <c r="HTY41" s="39"/>
      <c r="HTZ41" s="39" t="s">
        <v>16</v>
      </c>
      <c r="HUA41" s="39"/>
      <c r="HUB41" s="39" t="s">
        <v>16</v>
      </c>
      <c r="HUC41" s="39"/>
      <c r="HUD41" s="39" t="s">
        <v>16</v>
      </c>
      <c r="HUE41" s="39"/>
      <c r="HUF41" s="39" t="s">
        <v>16</v>
      </c>
      <c r="HUG41" s="39"/>
      <c r="HUH41" s="39" t="s">
        <v>16</v>
      </c>
      <c r="HUI41" s="39"/>
      <c r="HUJ41" s="39" t="s">
        <v>16</v>
      </c>
      <c r="HUK41" s="39"/>
      <c r="HUL41" s="39" t="s">
        <v>16</v>
      </c>
      <c r="HUM41" s="39"/>
      <c r="HUN41" s="39" t="s">
        <v>16</v>
      </c>
      <c r="HUO41" s="39"/>
      <c r="HUP41" s="39" t="s">
        <v>16</v>
      </c>
      <c r="HUQ41" s="39"/>
      <c r="HUR41" s="39" t="s">
        <v>16</v>
      </c>
      <c r="HUS41" s="39"/>
      <c r="HUT41" s="39" t="s">
        <v>16</v>
      </c>
      <c r="HUU41" s="39"/>
      <c r="HUV41" s="39" t="s">
        <v>16</v>
      </c>
      <c r="HUW41" s="39"/>
      <c r="HUX41" s="39" t="s">
        <v>16</v>
      </c>
      <c r="HUY41" s="39"/>
      <c r="HUZ41" s="39" t="s">
        <v>16</v>
      </c>
      <c r="HVA41" s="39"/>
      <c r="HVB41" s="39" t="s">
        <v>16</v>
      </c>
      <c r="HVC41" s="39"/>
      <c r="HVD41" s="39" t="s">
        <v>16</v>
      </c>
      <c r="HVE41" s="39"/>
      <c r="HVF41" s="39" t="s">
        <v>16</v>
      </c>
      <c r="HVG41" s="39"/>
      <c r="HVH41" s="39" t="s">
        <v>16</v>
      </c>
      <c r="HVI41" s="39"/>
      <c r="HVJ41" s="39" t="s">
        <v>16</v>
      </c>
      <c r="HVK41" s="39"/>
      <c r="HVL41" s="39" t="s">
        <v>16</v>
      </c>
      <c r="HVM41" s="39"/>
      <c r="HVN41" s="39" t="s">
        <v>16</v>
      </c>
      <c r="HVO41" s="39"/>
      <c r="HVP41" s="39" t="s">
        <v>16</v>
      </c>
      <c r="HVQ41" s="39"/>
      <c r="HVR41" s="39" t="s">
        <v>16</v>
      </c>
      <c r="HVS41" s="39"/>
      <c r="HVT41" s="39" t="s">
        <v>16</v>
      </c>
      <c r="HVU41" s="39"/>
      <c r="HVV41" s="39" t="s">
        <v>16</v>
      </c>
      <c r="HVW41" s="39"/>
      <c r="HVX41" s="39" t="s">
        <v>16</v>
      </c>
      <c r="HVY41" s="39"/>
      <c r="HVZ41" s="39" t="s">
        <v>16</v>
      </c>
      <c r="HWA41" s="39"/>
      <c r="HWB41" s="39" t="s">
        <v>16</v>
      </c>
      <c r="HWC41" s="39"/>
      <c r="HWD41" s="39" t="s">
        <v>16</v>
      </c>
      <c r="HWE41" s="39"/>
      <c r="HWF41" s="39" t="s">
        <v>16</v>
      </c>
      <c r="HWG41" s="39"/>
      <c r="HWH41" s="39" t="s">
        <v>16</v>
      </c>
      <c r="HWI41" s="39"/>
      <c r="HWJ41" s="39" t="s">
        <v>16</v>
      </c>
      <c r="HWK41" s="39"/>
      <c r="HWL41" s="39" t="s">
        <v>16</v>
      </c>
      <c r="HWM41" s="39"/>
      <c r="HWN41" s="39" t="s">
        <v>16</v>
      </c>
      <c r="HWO41" s="39"/>
      <c r="HWP41" s="39" t="s">
        <v>16</v>
      </c>
      <c r="HWQ41" s="39"/>
      <c r="HWR41" s="39" t="s">
        <v>16</v>
      </c>
      <c r="HWS41" s="39"/>
      <c r="HWT41" s="39" t="s">
        <v>16</v>
      </c>
      <c r="HWU41" s="39"/>
      <c r="HWV41" s="39" t="s">
        <v>16</v>
      </c>
      <c r="HWW41" s="39"/>
      <c r="HWX41" s="39" t="s">
        <v>16</v>
      </c>
      <c r="HWY41" s="39"/>
      <c r="HWZ41" s="39" t="s">
        <v>16</v>
      </c>
      <c r="HXA41" s="39"/>
      <c r="HXB41" s="39" t="s">
        <v>16</v>
      </c>
      <c r="HXC41" s="39"/>
      <c r="HXD41" s="39" t="s">
        <v>16</v>
      </c>
      <c r="HXE41" s="39"/>
      <c r="HXF41" s="39" t="s">
        <v>16</v>
      </c>
      <c r="HXG41" s="39"/>
      <c r="HXH41" s="39" t="s">
        <v>16</v>
      </c>
      <c r="HXI41" s="39"/>
      <c r="HXJ41" s="39" t="s">
        <v>16</v>
      </c>
      <c r="HXK41" s="39"/>
      <c r="HXL41" s="39" t="s">
        <v>16</v>
      </c>
      <c r="HXM41" s="39"/>
      <c r="HXN41" s="39" t="s">
        <v>16</v>
      </c>
      <c r="HXO41" s="39"/>
      <c r="HXP41" s="39" t="s">
        <v>16</v>
      </c>
      <c r="HXQ41" s="39"/>
      <c r="HXR41" s="39" t="s">
        <v>16</v>
      </c>
      <c r="HXS41" s="39"/>
      <c r="HXT41" s="39" t="s">
        <v>16</v>
      </c>
      <c r="HXU41" s="39"/>
      <c r="HXV41" s="39" t="s">
        <v>16</v>
      </c>
      <c r="HXW41" s="39"/>
      <c r="HXX41" s="39" t="s">
        <v>16</v>
      </c>
      <c r="HXY41" s="39"/>
      <c r="HXZ41" s="39" t="s">
        <v>16</v>
      </c>
      <c r="HYA41" s="39"/>
      <c r="HYB41" s="39" t="s">
        <v>16</v>
      </c>
      <c r="HYC41" s="39"/>
      <c r="HYD41" s="39" t="s">
        <v>16</v>
      </c>
      <c r="HYE41" s="39"/>
      <c r="HYF41" s="39" t="s">
        <v>16</v>
      </c>
      <c r="HYG41" s="39"/>
      <c r="HYH41" s="39" t="s">
        <v>16</v>
      </c>
      <c r="HYI41" s="39"/>
      <c r="HYJ41" s="39" t="s">
        <v>16</v>
      </c>
      <c r="HYK41" s="39"/>
      <c r="HYL41" s="39" t="s">
        <v>16</v>
      </c>
      <c r="HYM41" s="39"/>
      <c r="HYN41" s="39" t="s">
        <v>16</v>
      </c>
      <c r="HYO41" s="39"/>
      <c r="HYP41" s="39" t="s">
        <v>16</v>
      </c>
      <c r="HYQ41" s="39"/>
      <c r="HYR41" s="39" t="s">
        <v>16</v>
      </c>
      <c r="HYS41" s="39"/>
      <c r="HYT41" s="39" t="s">
        <v>16</v>
      </c>
      <c r="HYU41" s="39"/>
      <c r="HYV41" s="39" t="s">
        <v>16</v>
      </c>
      <c r="HYW41" s="39"/>
      <c r="HYX41" s="39" t="s">
        <v>16</v>
      </c>
      <c r="HYY41" s="39"/>
      <c r="HYZ41" s="39" t="s">
        <v>16</v>
      </c>
      <c r="HZA41" s="39"/>
      <c r="HZB41" s="39" t="s">
        <v>16</v>
      </c>
      <c r="HZC41" s="39"/>
      <c r="HZD41" s="39" t="s">
        <v>16</v>
      </c>
      <c r="HZE41" s="39"/>
      <c r="HZF41" s="39" t="s">
        <v>16</v>
      </c>
      <c r="HZG41" s="39"/>
      <c r="HZH41" s="39" t="s">
        <v>16</v>
      </c>
      <c r="HZI41" s="39"/>
      <c r="HZJ41" s="39" t="s">
        <v>16</v>
      </c>
      <c r="HZK41" s="39"/>
      <c r="HZL41" s="39" t="s">
        <v>16</v>
      </c>
      <c r="HZM41" s="39"/>
      <c r="HZN41" s="39" t="s">
        <v>16</v>
      </c>
      <c r="HZO41" s="39"/>
      <c r="HZP41" s="39" t="s">
        <v>16</v>
      </c>
      <c r="HZQ41" s="39"/>
      <c r="HZR41" s="39" t="s">
        <v>16</v>
      </c>
      <c r="HZS41" s="39"/>
      <c r="HZT41" s="39" t="s">
        <v>16</v>
      </c>
      <c r="HZU41" s="39"/>
      <c r="HZV41" s="39" t="s">
        <v>16</v>
      </c>
      <c r="HZW41" s="39"/>
      <c r="HZX41" s="39" t="s">
        <v>16</v>
      </c>
      <c r="HZY41" s="39"/>
      <c r="HZZ41" s="39" t="s">
        <v>16</v>
      </c>
      <c r="IAA41" s="39"/>
      <c r="IAB41" s="39" t="s">
        <v>16</v>
      </c>
      <c r="IAC41" s="39"/>
      <c r="IAD41" s="39" t="s">
        <v>16</v>
      </c>
      <c r="IAE41" s="39"/>
      <c r="IAF41" s="39" t="s">
        <v>16</v>
      </c>
      <c r="IAG41" s="39"/>
      <c r="IAH41" s="39" t="s">
        <v>16</v>
      </c>
      <c r="IAI41" s="39"/>
      <c r="IAJ41" s="39" t="s">
        <v>16</v>
      </c>
      <c r="IAK41" s="39"/>
      <c r="IAL41" s="39" t="s">
        <v>16</v>
      </c>
      <c r="IAM41" s="39"/>
      <c r="IAN41" s="39" t="s">
        <v>16</v>
      </c>
      <c r="IAO41" s="39"/>
      <c r="IAP41" s="39" t="s">
        <v>16</v>
      </c>
      <c r="IAQ41" s="39"/>
      <c r="IAR41" s="39" t="s">
        <v>16</v>
      </c>
      <c r="IAS41" s="39"/>
      <c r="IAT41" s="39" t="s">
        <v>16</v>
      </c>
      <c r="IAU41" s="39"/>
      <c r="IAV41" s="39" t="s">
        <v>16</v>
      </c>
      <c r="IAW41" s="39"/>
      <c r="IAX41" s="39" t="s">
        <v>16</v>
      </c>
      <c r="IAY41" s="39"/>
      <c r="IAZ41" s="39" t="s">
        <v>16</v>
      </c>
      <c r="IBA41" s="39"/>
      <c r="IBB41" s="39" t="s">
        <v>16</v>
      </c>
      <c r="IBC41" s="39"/>
      <c r="IBD41" s="39" t="s">
        <v>16</v>
      </c>
      <c r="IBE41" s="39"/>
      <c r="IBF41" s="39" t="s">
        <v>16</v>
      </c>
      <c r="IBG41" s="39"/>
      <c r="IBH41" s="39" t="s">
        <v>16</v>
      </c>
      <c r="IBI41" s="39"/>
      <c r="IBJ41" s="39" t="s">
        <v>16</v>
      </c>
      <c r="IBK41" s="39"/>
      <c r="IBL41" s="39" t="s">
        <v>16</v>
      </c>
      <c r="IBM41" s="39"/>
      <c r="IBN41" s="39" t="s">
        <v>16</v>
      </c>
      <c r="IBO41" s="39"/>
      <c r="IBP41" s="39" t="s">
        <v>16</v>
      </c>
      <c r="IBQ41" s="39"/>
      <c r="IBR41" s="39" t="s">
        <v>16</v>
      </c>
      <c r="IBS41" s="39"/>
      <c r="IBT41" s="39" t="s">
        <v>16</v>
      </c>
      <c r="IBU41" s="39"/>
      <c r="IBV41" s="39" t="s">
        <v>16</v>
      </c>
      <c r="IBW41" s="39"/>
      <c r="IBX41" s="39" t="s">
        <v>16</v>
      </c>
      <c r="IBY41" s="39"/>
      <c r="IBZ41" s="39" t="s">
        <v>16</v>
      </c>
      <c r="ICA41" s="39"/>
      <c r="ICB41" s="39" t="s">
        <v>16</v>
      </c>
      <c r="ICC41" s="39"/>
      <c r="ICD41" s="39" t="s">
        <v>16</v>
      </c>
      <c r="ICE41" s="39"/>
      <c r="ICF41" s="39" t="s">
        <v>16</v>
      </c>
      <c r="ICG41" s="39"/>
      <c r="ICH41" s="39" t="s">
        <v>16</v>
      </c>
      <c r="ICI41" s="39"/>
      <c r="ICJ41" s="39" t="s">
        <v>16</v>
      </c>
      <c r="ICK41" s="39"/>
      <c r="ICL41" s="39" t="s">
        <v>16</v>
      </c>
      <c r="ICM41" s="39"/>
      <c r="ICN41" s="39" t="s">
        <v>16</v>
      </c>
      <c r="ICO41" s="39"/>
      <c r="ICP41" s="39" t="s">
        <v>16</v>
      </c>
      <c r="ICQ41" s="39"/>
      <c r="ICR41" s="39" t="s">
        <v>16</v>
      </c>
      <c r="ICS41" s="39"/>
      <c r="ICT41" s="39" t="s">
        <v>16</v>
      </c>
      <c r="ICU41" s="39"/>
      <c r="ICV41" s="39" t="s">
        <v>16</v>
      </c>
      <c r="ICW41" s="39"/>
      <c r="ICX41" s="39" t="s">
        <v>16</v>
      </c>
      <c r="ICY41" s="39"/>
      <c r="ICZ41" s="39" t="s">
        <v>16</v>
      </c>
      <c r="IDA41" s="39"/>
      <c r="IDB41" s="39" t="s">
        <v>16</v>
      </c>
      <c r="IDC41" s="39"/>
      <c r="IDD41" s="39" t="s">
        <v>16</v>
      </c>
      <c r="IDE41" s="39"/>
      <c r="IDF41" s="39" t="s">
        <v>16</v>
      </c>
      <c r="IDG41" s="39"/>
      <c r="IDH41" s="39" t="s">
        <v>16</v>
      </c>
      <c r="IDI41" s="39"/>
      <c r="IDJ41" s="39" t="s">
        <v>16</v>
      </c>
      <c r="IDK41" s="39"/>
      <c r="IDL41" s="39" t="s">
        <v>16</v>
      </c>
      <c r="IDM41" s="39"/>
      <c r="IDN41" s="39" t="s">
        <v>16</v>
      </c>
      <c r="IDO41" s="39"/>
      <c r="IDP41" s="39" t="s">
        <v>16</v>
      </c>
      <c r="IDQ41" s="39"/>
      <c r="IDR41" s="39" t="s">
        <v>16</v>
      </c>
      <c r="IDS41" s="39"/>
      <c r="IDT41" s="39" t="s">
        <v>16</v>
      </c>
      <c r="IDU41" s="39"/>
      <c r="IDV41" s="39" t="s">
        <v>16</v>
      </c>
      <c r="IDW41" s="39"/>
      <c r="IDX41" s="39" t="s">
        <v>16</v>
      </c>
      <c r="IDY41" s="39"/>
      <c r="IDZ41" s="39" t="s">
        <v>16</v>
      </c>
      <c r="IEA41" s="39"/>
      <c r="IEB41" s="39" t="s">
        <v>16</v>
      </c>
      <c r="IEC41" s="39"/>
      <c r="IED41" s="39" t="s">
        <v>16</v>
      </c>
      <c r="IEE41" s="39"/>
      <c r="IEF41" s="39" t="s">
        <v>16</v>
      </c>
      <c r="IEG41" s="39"/>
      <c r="IEH41" s="39" t="s">
        <v>16</v>
      </c>
      <c r="IEI41" s="39"/>
      <c r="IEJ41" s="39" t="s">
        <v>16</v>
      </c>
      <c r="IEK41" s="39"/>
      <c r="IEL41" s="39" t="s">
        <v>16</v>
      </c>
      <c r="IEM41" s="39"/>
      <c r="IEN41" s="39" t="s">
        <v>16</v>
      </c>
      <c r="IEO41" s="39"/>
      <c r="IEP41" s="39" t="s">
        <v>16</v>
      </c>
      <c r="IEQ41" s="39"/>
      <c r="IER41" s="39" t="s">
        <v>16</v>
      </c>
      <c r="IES41" s="39"/>
      <c r="IET41" s="39" t="s">
        <v>16</v>
      </c>
      <c r="IEU41" s="39"/>
      <c r="IEV41" s="39" t="s">
        <v>16</v>
      </c>
      <c r="IEW41" s="39"/>
      <c r="IEX41" s="39" t="s">
        <v>16</v>
      </c>
      <c r="IEY41" s="39"/>
      <c r="IEZ41" s="39" t="s">
        <v>16</v>
      </c>
      <c r="IFA41" s="39"/>
      <c r="IFB41" s="39" t="s">
        <v>16</v>
      </c>
      <c r="IFC41" s="39"/>
      <c r="IFD41" s="39" t="s">
        <v>16</v>
      </c>
      <c r="IFE41" s="39"/>
      <c r="IFF41" s="39" t="s">
        <v>16</v>
      </c>
      <c r="IFG41" s="39"/>
      <c r="IFH41" s="39" t="s">
        <v>16</v>
      </c>
      <c r="IFI41" s="39"/>
      <c r="IFJ41" s="39" t="s">
        <v>16</v>
      </c>
      <c r="IFK41" s="39"/>
      <c r="IFL41" s="39" t="s">
        <v>16</v>
      </c>
      <c r="IFM41" s="39"/>
      <c r="IFN41" s="39" t="s">
        <v>16</v>
      </c>
      <c r="IFO41" s="39"/>
      <c r="IFP41" s="39" t="s">
        <v>16</v>
      </c>
      <c r="IFQ41" s="39"/>
      <c r="IFR41" s="39" t="s">
        <v>16</v>
      </c>
      <c r="IFS41" s="39"/>
      <c r="IFT41" s="39" t="s">
        <v>16</v>
      </c>
      <c r="IFU41" s="39"/>
      <c r="IFV41" s="39" t="s">
        <v>16</v>
      </c>
      <c r="IFW41" s="39"/>
      <c r="IFX41" s="39" t="s">
        <v>16</v>
      </c>
      <c r="IFY41" s="39"/>
      <c r="IFZ41" s="39" t="s">
        <v>16</v>
      </c>
      <c r="IGA41" s="39"/>
      <c r="IGB41" s="39" t="s">
        <v>16</v>
      </c>
      <c r="IGC41" s="39"/>
      <c r="IGD41" s="39" t="s">
        <v>16</v>
      </c>
      <c r="IGE41" s="39"/>
      <c r="IGF41" s="39" t="s">
        <v>16</v>
      </c>
      <c r="IGG41" s="39"/>
      <c r="IGH41" s="39" t="s">
        <v>16</v>
      </c>
      <c r="IGI41" s="39"/>
      <c r="IGJ41" s="39" t="s">
        <v>16</v>
      </c>
      <c r="IGK41" s="39"/>
      <c r="IGL41" s="39" t="s">
        <v>16</v>
      </c>
      <c r="IGM41" s="39"/>
      <c r="IGN41" s="39" t="s">
        <v>16</v>
      </c>
      <c r="IGO41" s="39"/>
      <c r="IGP41" s="39" t="s">
        <v>16</v>
      </c>
      <c r="IGQ41" s="39"/>
      <c r="IGR41" s="39" t="s">
        <v>16</v>
      </c>
      <c r="IGS41" s="39"/>
      <c r="IGT41" s="39" t="s">
        <v>16</v>
      </c>
      <c r="IGU41" s="39"/>
      <c r="IGV41" s="39" t="s">
        <v>16</v>
      </c>
      <c r="IGW41" s="39"/>
      <c r="IGX41" s="39" t="s">
        <v>16</v>
      </c>
      <c r="IGY41" s="39"/>
      <c r="IGZ41" s="39" t="s">
        <v>16</v>
      </c>
      <c r="IHA41" s="39"/>
      <c r="IHB41" s="39" t="s">
        <v>16</v>
      </c>
      <c r="IHC41" s="39"/>
      <c r="IHD41" s="39" t="s">
        <v>16</v>
      </c>
      <c r="IHE41" s="39"/>
      <c r="IHF41" s="39" t="s">
        <v>16</v>
      </c>
      <c r="IHG41" s="39"/>
      <c r="IHH41" s="39" t="s">
        <v>16</v>
      </c>
      <c r="IHI41" s="39"/>
      <c r="IHJ41" s="39" t="s">
        <v>16</v>
      </c>
      <c r="IHK41" s="39"/>
      <c r="IHL41" s="39" t="s">
        <v>16</v>
      </c>
      <c r="IHM41" s="39"/>
      <c r="IHN41" s="39" t="s">
        <v>16</v>
      </c>
      <c r="IHO41" s="39"/>
      <c r="IHP41" s="39" t="s">
        <v>16</v>
      </c>
      <c r="IHQ41" s="39"/>
      <c r="IHR41" s="39" t="s">
        <v>16</v>
      </c>
      <c r="IHS41" s="39"/>
      <c r="IHT41" s="39" t="s">
        <v>16</v>
      </c>
      <c r="IHU41" s="39"/>
      <c r="IHV41" s="39" t="s">
        <v>16</v>
      </c>
      <c r="IHW41" s="39"/>
      <c r="IHX41" s="39" t="s">
        <v>16</v>
      </c>
      <c r="IHY41" s="39"/>
      <c r="IHZ41" s="39" t="s">
        <v>16</v>
      </c>
      <c r="IIA41" s="39"/>
      <c r="IIB41" s="39" t="s">
        <v>16</v>
      </c>
      <c r="IIC41" s="39"/>
      <c r="IID41" s="39" t="s">
        <v>16</v>
      </c>
      <c r="IIE41" s="39"/>
      <c r="IIF41" s="39" t="s">
        <v>16</v>
      </c>
      <c r="IIG41" s="39"/>
      <c r="IIH41" s="39" t="s">
        <v>16</v>
      </c>
      <c r="III41" s="39"/>
      <c r="IIJ41" s="39" t="s">
        <v>16</v>
      </c>
      <c r="IIK41" s="39"/>
      <c r="IIL41" s="39" t="s">
        <v>16</v>
      </c>
      <c r="IIM41" s="39"/>
      <c r="IIN41" s="39" t="s">
        <v>16</v>
      </c>
      <c r="IIO41" s="39"/>
      <c r="IIP41" s="39" t="s">
        <v>16</v>
      </c>
      <c r="IIQ41" s="39"/>
      <c r="IIR41" s="39" t="s">
        <v>16</v>
      </c>
      <c r="IIS41" s="39"/>
      <c r="IIT41" s="39" t="s">
        <v>16</v>
      </c>
      <c r="IIU41" s="39"/>
      <c r="IIV41" s="39" t="s">
        <v>16</v>
      </c>
      <c r="IIW41" s="39"/>
      <c r="IIX41" s="39" t="s">
        <v>16</v>
      </c>
      <c r="IIY41" s="39"/>
      <c r="IIZ41" s="39" t="s">
        <v>16</v>
      </c>
      <c r="IJA41" s="39"/>
      <c r="IJB41" s="39" t="s">
        <v>16</v>
      </c>
      <c r="IJC41" s="39"/>
      <c r="IJD41" s="39" t="s">
        <v>16</v>
      </c>
      <c r="IJE41" s="39"/>
      <c r="IJF41" s="39" t="s">
        <v>16</v>
      </c>
      <c r="IJG41" s="39"/>
      <c r="IJH41" s="39" t="s">
        <v>16</v>
      </c>
      <c r="IJI41" s="39"/>
      <c r="IJJ41" s="39" t="s">
        <v>16</v>
      </c>
      <c r="IJK41" s="39"/>
      <c r="IJL41" s="39" t="s">
        <v>16</v>
      </c>
      <c r="IJM41" s="39"/>
      <c r="IJN41" s="39" t="s">
        <v>16</v>
      </c>
      <c r="IJO41" s="39"/>
      <c r="IJP41" s="39" t="s">
        <v>16</v>
      </c>
      <c r="IJQ41" s="39"/>
      <c r="IJR41" s="39" t="s">
        <v>16</v>
      </c>
      <c r="IJS41" s="39"/>
      <c r="IJT41" s="39" t="s">
        <v>16</v>
      </c>
      <c r="IJU41" s="39"/>
      <c r="IJV41" s="39" t="s">
        <v>16</v>
      </c>
      <c r="IJW41" s="39"/>
      <c r="IJX41" s="39" t="s">
        <v>16</v>
      </c>
      <c r="IJY41" s="39"/>
      <c r="IJZ41" s="39" t="s">
        <v>16</v>
      </c>
      <c r="IKA41" s="39"/>
      <c r="IKB41" s="39" t="s">
        <v>16</v>
      </c>
      <c r="IKC41" s="39"/>
      <c r="IKD41" s="39" t="s">
        <v>16</v>
      </c>
      <c r="IKE41" s="39"/>
      <c r="IKF41" s="39" t="s">
        <v>16</v>
      </c>
      <c r="IKG41" s="39"/>
      <c r="IKH41" s="39" t="s">
        <v>16</v>
      </c>
      <c r="IKI41" s="39"/>
      <c r="IKJ41" s="39" t="s">
        <v>16</v>
      </c>
      <c r="IKK41" s="39"/>
      <c r="IKL41" s="39" t="s">
        <v>16</v>
      </c>
      <c r="IKM41" s="39"/>
      <c r="IKN41" s="39" t="s">
        <v>16</v>
      </c>
      <c r="IKO41" s="39"/>
      <c r="IKP41" s="39" t="s">
        <v>16</v>
      </c>
      <c r="IKQ41" s="39"/>
      <c r="IKR41" s="39" t="s">
        <v>16</v>
      </c>
      <c r="IKS41" s="39"/>
      <c r="IKT41" s="39" t="s">
        <v>16</v>
      </c>
      <c r="IKU41" s="39"/>
      <c r="IKV41" s="39" t="s">
        <v>16</v>
      </c>
      <c r="IKW41" s="39"/>
      <c r="IKX41" s="39" t="s">
        <v>16</v>
      </c>
      <c r="IKY41" s="39"/>
      <c r="IKZ41" s="39" t="s">
        <v>16</v>
      </c>
      <c r="ILA41" s="39"/>
      <c r="ILB41" s="39" t="s">
        <v>16</v>
      </c>
      <c r="ILC41" s="39"/>
      <c r="ILD41" s="39" t="s">
        <v>16</v>
      </c>
      <c r="ILE41" s="39"/>
      <c r="ILF41" s="39" t="s">
        <v>16</v>
      </c>
      <c r="ILG41" s="39"/>
      <c r="ILH41" s="39" t="s">
        <v>16</v>
      </c>
      <c r="ILI41" s="39"/>
      <c r="ILJ41" s="39" t="s">
        <v>16</v>
      </c>
      <c r="ILK41" s="39"/>
      <c r="ILL41" s="39" t="s">
        <v>16</v>
      </c>
      <c r="ILM41" s="39"/>
      <c r="ILN41" s="39" t="s">
        <v>16</v>
      </c>
      <c r="ILO41" s="39"/>
      <c r="ILP41" s="39" t="s">
        <v>16</v>
      </c>
      <c r="ILQ41" s="39"/>
      <c r="ILR41" s="39" t="s">
        <v>16</v>
      </c>
      <c r="ILS41" s="39"/>
      <c r="ILT41" s="39" t="s">
        <v>16</v>
      </c>
      <c r="ILU41" s="39"/>
      <c r="ILV41" s="39" t="s">
        <v>16</v>
      </c>
      <c r="ILW41" s="39"/>
      <c r="ILX41" s="39" t="s">
        <v>16</v>
      </c>
      <c r="ILY41" s="39"/>
      <c r="ILZ41" s="39" t="s">
        <v>16</v>
      </c>
      <c r="IMA41" s="39"/>
      <c r="IMB41" s="39" t="s">
        <v>16</v>
      </c>
      <c r="IMC41" s="39"/>
      <c r="IMD41" s="39" t="s">
        <v>16</v>
      </c>
      <c r="IME41" s="39"/>
      <c r="IMF41" s="39" t="s">
        <v>16</v>
      </c>
      <c r="IMG41" s="39"/>
      <c r="IMH41" s="39" t="s">
        <v>16</v>
      </c>
      <c r="IMI41" s="39"/>
      <c r="IMJ41" s="39" t="s">
        <v>16</v>
      </c>
      <c r="IMK41" s="39"/>
      <c r="IML41" s="39" t="s">
        <v>16</v>
      </c>
      <c r="IMM41" s="39"/>
      <c r="IMN41" s="39" t="s">
        <v>16</v>
      </c>
      <c r="IMO41" s="39"/>
      <c r="IMP41" s="39" t="s">
        <v>16</v>
      </c>
      <c r="IMQ41" s="39"/>
      <c r="IMR41" s="39" t="s">
        <v>16</v>
      </c>
      <c r="IMS41" s="39"/>
      <c r="IMT41" s="39" t="s">
        <v>16</v>
      </c>
      <c r="IMU41" s="39"/>
      <c r="IMV41" s="39" t="s">
        <v>16</v>
      </c>
      <c r="IMW41" s="39"/>
      <c r="IMX41" s="39" t="s">
        <v>16</v>
      </c>
      <c r="IMY41" s="39"/>
      <c r="IMZ41" s="39" t="s">
        <v>16</v>
      </c>
      <c r="INA41" s="39"/>
      <c r="INB41" s="39" t="s">
        <v>16</v>
      </c>
      <c r="INC41" s="39"/>
      <c r="IND41" s="39" t="s">
        <v>16</v>
      </c>
      <c r="INE41" s="39"/>
      <c r="INF41" s="39" t="s">
        <v>16</v>
      </c>
      <c r="ING41" s="39"/>
      <c r="INH41" s="39" t="s">
        <v>16</v>
      </c>
      <c r="INI41" s="39"/>
      <c r="INJ41" s="39" t="s">
        <v>16</v>
      </c>
      <c r="INK41" s="39"/>
      <c r="INL41" s="39" t="s">
        <v>16</v>
      </c>
      <c r="INM41" s="39"/>
      <c r="INN41" s="39" t="s">
        <v>16</v>
      </c>
      <c r="INO41" s="39"/>
      <c r="INP41" s="39" t="s">
        <v>16</v>
      </c>
      <c r="INQ41" s="39"/>
      <c r="INR41" s="39" t="s">
        <v>16</v>
      </c>
      <c r="INS41" s="39"/>
      <c r="INT41" s="39" t="s">
        <v>16</v>
      </c>
      <c r="INU41" s="39"/>
      <c r="INV41" s="39" t="s">
        <v>16</v>
      </c>
      <c r="INW41" s="39"/>
      <c r="INX41" s="39" t="s">
        <v>16</v>
      </c>
      <c r="INY41" s="39"/>
      <c r="INZ41" s="39" t="s">
        <v>16</v>
      </c>
      <c r="IOA41" s="39"/>
      <c r="IOB41" s="39" t="s">
        <v>16</v>
      </c>
      <c r="IOC41" s="39"/>
      <c r="IOD41" s="39" t="s">
        <v>16</v>
      </c>
      <c r="IOE41" s="39"/>
      <c r="IOF41" s="39" t="s">
        <v>16</v>
      </c>
      <c r="IOG41" s="39"/>
      <c r="IOH41" s="39" t="s">
        <v>16</v>
      </c>
      <c r="IOI41" s="39"/>
      <c r="IOJ41" s="39" t="s">
        <v>16</v>
      </c>
      <c r="IOK41" s="39"/>
      <c r="IOL41" s="39" t="s">
        <v>16</v>
      </c>
      <c r="IOM41" s="39"/>
      <c r="ION41" s="39" t="s">
        <v>16</v>
      </c>
      <c r="IOO41" s="39"/>
      <c r="IOP41" s="39" t="s">
        <v>16</v>
      </c>
      <c r="IOQ41" s="39"/>
      <c r="IOR41" s="39" t="s">
        <v>16</v>
      </c>
      <c r="IOS41" s="39"/>
      <c r="IOT41" s="39" t="s">
        <v>16</v>
      </c>
      <c r="IOU41" s="39"/>
      <c r="IOV41" s="39" t="s">
        <v>16</v>
      </c>
      <c r="IOW41" s="39"/>
      <c r="IOX41" s="39" t="s">
        <v>16</v>
      </c>
      <c r="IOY41" s="39"/>
      <c r="IOZ41" s="39" t="s">
        <v>16</v>
      </c>
      <c r="IPA41" s="39"/>
      <c r="IPB41" s="39" t="s">
        <v>16</v>
      </c>
      <c r="IPC41" s="39"/>
      <c r="IPD41" s="39" t="s">
        <v>16</v>
      </c>
      <c r="IPE41" s="39"/>
      <c r="IPF41" s="39" t="s">
        <v>16</v>
      </c>
      <c r="IPG41" s="39"/>
      <c r="IPH41" s="39" t="s">
        <v>16</v>
      </c>
      <c r="IPI41" s="39"/>
      <c r="IPJ41" s="39" t="s">
        <v>16</v>
      </c>
      <c r="IPK41" s="39"/>
      <c r="IPL41" s="39" t="s">
        <v>16</v>
      </c>
      <c r="IPM41" s="39"/>
      <c r="IPN41" s="39" t="s">
        <v>16</v>
      </c>
      <c r="IPO41" s="39"/>
      <c r="IPP41" s="39" t="s">
        <v>16</v>
      </c>
      <c r="IPQ41" s="39"/>
      <c r="IPR41" s="39" t="s">
        <v>16</v>
      </c>
      <c r="IPS41" s="39"/>
      <c r="IPT41" s="39" t="s">
        <v>16</v>
      </c>
      <c r="IPU41" s="39"/>
      <c r="IPV41" s="39" t="s">
        <v>16</v>
      </c>
      <c r="IPW41" s="39"/>
      <c r="IPX41" s="39" t="s">
        <v>16</v>
      </c>
      <c r="IPY41" s="39"/>
      <c r="IPZ41" s="39" t="s">
        <v>16</v>
      </c>
      <c r="IQA41" s="39"/>
      <c r="IQB41" s="39" t="s">
        <v>16</v>
      </c>
      <c r="IQC41" s="39"/>
      <c r="IQD41" s="39" t="s">
        <v>16</v>
      </c>
      <c r="IQE41" s="39"/>
      <c r="IQF41" s="39" t="s">
        <v>16</v>
      </c>
      <c r="IQG41" s="39"/>
      <c r="IQH41" s="39" t="s">
        <v>16</v>
      </c>
      <c r="IQI41" s="39"/>
      <c r="IQJ41" s="39" t="s">
        <v>16</v>
      </c>
      <c r="IQK41" s="39"/>
      <c r="IQL41" s="39" t="s">
        <v>16</v>
      </c>
      <c r="IQM41" s="39"/>
      <c r="IQN41" s="39" t="s">
        <v>16</v>
      </c>
      <c r="IQO41" s="39"/>
      <c r="IQP41" s="39" t="s">
        <v>16</v>
      </c>
      <c r="IQQ41" s="39"/>
      <c r="IQR41" s="39" t="s">
        <v>16</v>
      </c>
      <c r="IQS41" s="39"/>
      <c r="IQT41" s="39" t="s">
        <v>16</v>
      </c>
      <c r="IQU41" s="39"/>
      <c r="IQV41" s="39" t="s">
        <v>16</v>
      </c>
      <c r="IQW41" s="39"/>
      <c r="IQX41" s="39" t="s">
        <v>16</v>
      </c>
      <c r="IQY41" s="39"/>
      <c r="IQZ41" s="39" t="s">
        <v>16</v>
      </c>
      <c r="IRA41" s="39"/>
      <c r="IRB41" s="39" t="s">
        <v>16</v>
      </c>
      <c r="IRC41" s="39"/>
      <c r="IRD41" s="39" t="s">
        <v>16</v>
      </c>
      <c r="IRE41" s="39"/>
      <c r="IRF41" s="39" t="s">
        <v>16</v>
      </c>
      <c r="IRG41" s="39"/>
      <c r="IRH41" s="39" t="s">
        <v>16</v>
      </c>
      <c r="IRI41" s="39"/>
      <c r="IRJ41" s="39" t="s">
        <v>16</v>
      </c>
      <c r="IRK41" s="39"/>
      <c r="IRL41" s="39" t="s">
        <v>16</v>
      </c>
      <c r="IRM41" s="39"/>
      <c r="IRN41" s="39" t="s">
        <v>16</v>
      </c>
      <c r="IRO41" s="39"/>
      <c r="IRP41" s="39" t="s">
        <v>16</v>
      </c>
      <c r="IRQ41" s="39"/>
      <c r="IRR41" s="39" t="s">
        <v>16</v>
      </c>
      <c r="IRS41" s="39"/>
      <c r="IRT41" s="39" t="s">
        <v>16</v>
      </c>
      <c r="IRU41" s="39"/>
      <c r="IRV41" s="39" t="s">
        <v>16</v>
      </c>
      <c r="IRW41" s="39"/>
      <c r="IRX41" s="39" t="s">
        <v>16</v>
      </c>
      <c r="IRY41" s="39"/>
      <c r="IRZ41" s="39" t="s">
        <v>16</v>
      </c>
      <c r="ISA41" s="39"/>
      <c r="ISB41" s="39" t="s">
        <v>16</v>
      </c>
      <c r="ISC41" s="39"/>
      <c r="ISD41" s="39" t="s">
        <v>16</v>
      </c>
      <c r="ISE41" s="39"/>
      <c r="ISF41" s="39" t="s">
        <v>16</v>
      </c>
      <c r="ISG41" s="39"/>
      <c r="ISH41" s="39" t="s">
        <v>16</v>
      </c>
      <c r="ISI41" s="39"/>
      <c r="ISJ41" s="39" t="s">
        <v>16</v>
      </c>
      <c r="ISK41" s="39"/>
      <c r="ISL41" s="39" t="s">
        <v>16</v>
      </c>
      <c r="ISM41" s="39"/>
      <c r="ISN41" s="39" t="s">
        <v>16</v>
      </c>
      <c r="ISO41" s="39"/>
      <c r="ISP41" s="39" t="s">
        <v>16</v>
      </c>
      <c r="ISQ41" s="39"/>
      <c r="ISR41" s="39" t="s">
        <v>16</v>
      </c>
      <c r="ISS41" s="39"/>
      <c r="IST41" s="39" t="s">
        <v>16</v>
      </c>
      <c r="ISU41" s="39"/>
      <c r="ISV41" s="39" t="s">
        <v>16</v>
      </c>
      <c r="ISW41" s="39"/>
      <c r="ISX41" s="39" t="s">
        <v>16</v>
      </c>
      <c r="ISY41" s="39"/>
      <c r="ISZ41" s="39" t="s">
        <v>16</v>
      </c>
      <c r="ITA41" s="39"/>
      <c r="ITB41" s="39" t="s">
        <v>16</v>
      </c>
      <c r="ITC41" s="39"/>
      <c r="ITD41" s="39" t="s">
        <v>16</v>
      </c>
      <c r="ITE41" s="39"/>
      <c r="ITF41" s="39" t="s">
        <v>16</v>
      </c>
      <c r="ITG41" s="39"/>
      <c r="ITH41" s="39" t="s">
        <v>16</v>
      </c>
      <c r="ITI41" s="39"/>
      <c r="ITJ41" s="39" t="s">
        <v>16</v>
      </c>
      <c r="ITK41" s="39"/>
      <c r="ITL41" s="39" t="s">
        <v>16</v>
      </c>
      <c r="ITM41" s="39"/>
      <c r="ITN41" s="39" t="s">
        <v>16</v>
      </c>
      <c r="ITO41" s="39"/>
      <c r="ITP41" s="39" t="s">
        <v>16</v>
      </c>
      <c r="ITQ41" s="39"/>
      <c r="ITR41" s="39" t="s">
        <v>16</v>
      </c>
      <c r="ITS41" s="39"/>
      <c r="ITT41" s="39" t="s">
        <v>16</v>
      </c>
      <c r="ITU41" s="39"/>
      <c r="ITV41" s="39" t="s">
        <v>16</v>
      </c>
      <c r="ITW41" s="39"/>
      <c r="ITX41" s="39" t="s">
        <v>16</v>
      </c>
      <c r="ITY41" s="39"/>
      <c r="ITZ41" s="39" t="s">
        <v>16</v>
      </c>
      <c r="IUA41" s="39"/>
      <c r="IUB41" s="39" t="s">
        <v>16</v>
      </c>
      <c r="IUC41" s="39"/>
      <c r="IUD41" s="39" t="s">
        <v>16</v>
      </c>
      <c r="IUE41" s="39"/>
      <c r="IUF41" s="39" t="s">
        <v>16</v>
      </c>
      <c r="IUG41" s="39"/>
      <c r="IUH41" s="39" t="s">
        <v>16</v>
      </c>
      <c r="IUI41" s="39"/>
      <c r="IUJ41" s="39" t="s">
        <v>16</v>
      </c>
      <c r="IUK41" s="39"/>
      <c r="IUL41" s="39" t="s">
        <v>16</v>
      </c>
      <c r="IUM41" s="39"/>
      <c r="IUN41" s="39" t="s">
        <v>16</v>
      </c>
      <c r="IUO41" s="39"/>
      <c r="IUP41" s="39" t="s">
        <v>16</v>
      </c>
      <c r="IUQ41" s="39"/>
      <c r="IUR41" s="39" t="s">
        <v>16</v>
      </c>
      <c r="IUS41" s="39"/>
      <c r="IUT41" s="39" t="s">
        <v>16</v>
      </c>
      <c r="IUU41" s="39"/>
      <c r="IUV41" s="39" t="s">
        <v>16</v>
      </c>
      <c r="IUW41" s="39"/>
      <c r="IUX41" s="39" t="s">
        <v>16</v>
      </c>
      <c r="IUY41" s="39"/>
      <c r="IUZ41" s="39" t="s">
        <v>16</v>
      </c>
      <c r="IVA41" s="39"/>
      <c r="IVB41" s="39" t="s">
        <v>16</v>
      </c>
      <c r="IVC41" s="39"/>
      <c r="IVD41" s="39" t="s">
        <v>16</v>
      </c>
      <c r="IVE41" s="39"/>
      <c r="IVF41" s="39" t="s">
        <v>16</v>
      </c>
      <c r="IVG41" s="39"/>
      <c r="IVH41" s="39" t="s">
        <v>16</v>
      </c>
      <c r="IVI41" s="39"/>
      <c r="IVJ41" s="39" t="s">
        <v>16</v>
      </c>
      <c r="IVK41" s="39"/>
      <c r="IVL41" s="39" t="s">
        <v>16</v>
      </c>
      <c r="IVM41" s="39"/>
      <c r="IVN41" s="39" t="s">
        <v>16</v>
      </c>
      <c r="IVO41" s="39"/>
      <c r="IVP41" s="39" t="s">
        <v>16</v>
      </c>
      <c r="IVQ41" s="39"/>
      <c r="IVR41" s="39" t="s">
        <v>16</v>
      </c>
      <c r="IVS41" s="39"/>
      <c r="IVT41" s="39" t="s">
        <v>16</v>
      </c>
      <c r="IVU41" s="39"/>
      <c r="IVV41" s="39" t="s">
        <v>16</v>
      </c>
      <c r="IVW41" s="39"/>
      <c r="IVX41" s="39" t="s">
        <v>16</v>
      </c>
      <c r="IVY41" s="39"/>
      <c r="IVZ41" s="39" t="s">
        <v>16</v>
      </c>
      <c r="IWA41" s="39"/>
      <c r="IWB41" s="39" t="s">
        <v>16</v>
      </c>
      <c r="IWC41" s="39"/>
      <c r="IWD41" s="39" t="s">
        <v>16</v>
      </c>
      <c r="IWE41" s="39"/>
      <c r="IWF41" s="39" t="s">
        <v>16</v>
      </c>
      <c r="IWG41" s="39"/>
      <c r="IWH41" s="39" t="s">
        <v>16</v>
      </c>
      <c r="IWI41" s="39"/>
      <c r="IWJ41" s="39" t="s">
        <v>16</v>
      </c>
      <c r="IWK41" s="39"/>
      <c r="IWL41" s="39" t="s">
        <v>16</v>
      </c>
      <c r="IWM41" s="39"/>
      <c r="IWN41" s="39" t="s">
        <v>16</v>
      </c>
      <c r="IWO41" s="39"/>
      <c r="IWP41" s="39" t="s">
        <v>16</v>
      </c>
      <c r="IWQ41" s="39"/>
      <c r="IWR41" s="39" t="s">
        <v>16</v>
      </c>
      <c r="IWS41" s="39"/>
      <c r="IWT41" s="39" t="s">
        <v>16</v>
      </c>
      <c r="IWU41" s="39"/>
      <c r="IWV41" s="39" t="s">
        <v>16</v>
      </c>
      <c r="IWW41" s="39"/>
      <c r="IWX41" s="39" t="s">
        <v>16</v>
      </c>
      <c r="IWY41" s="39"/>
      <c r="IWZ41" s="39" t="s">
        <v>16</v>
      </c>
      <c r="IXA41" s="39"/>
      <c r="IXB41" s="39" t="s">
        <v>16</v>
      </c>
      <c r="IXC41" s="39"/>
      <c r="IXD41" s="39" t="s">
        <v>16</v>
      </c>
      <c r="IXE41" s="39"/>
      <c r="IXF41" s="39" t="s">
        <v>16</v>
      </c>
      <c r="IXG41" s="39"/>
      <c r="IXH41" s="39" t="s">
        <v>16</v>
      </c>
      <c r="IXI41" s="39"/>
      <c r="IXJ41" s="39" t="s">
        <v>16</v>
      </c>
      <c r="IXK41" s="39"/>
      <c r="IXL41" s="39" t="s">
        <v>16</v>
      </c>
      <c r="IXM41" s="39"/>
      <c r="IXN41" s="39" t="s">
        <v>16</v>
      </c>
      <c r="IXO41" s="39"/>
      <c r="IXP41" s="39" t="s">
        <v>16</v>
      </c>
      <c r="IXQ41" s="39"/>
      <c r="IXR41" s="39" t="s">
        <v>16</v>
      </c>
      <c r="IXS41" s="39"/>
      <c r="IXT41" s="39" t="s">
        <v>16</v>
      </c>
      <c r="IXU41" s="39"/>
      <c r="IXV41" s="39" t="s">
        <v>16</v>
      </c>
      <c r="IXW41" s="39"/>
      <c r="IXX41" s="39" t="s">
        <v>16</v>
      </c>
      <c r="IXY41" s="39"/>
      <c r="IXZ41" s="39" t="s">
        <v>16</v>
      </c>
      <c r="IYA41" s="39"/>
      <c r="IYB41" s="39" t="s">
        <v>16</v>
      </c>
      <c r="IYC41" s="39"/>
      <c r="IYD41" s="39" t="s">
        <v>16</v>
      </c>
      <c r="IYE41" s="39"/>
      <c r="IYF41" s="39" t="s">
        <v>16</v>
      </c>
      <c r="IYG41" s="39"/>
      <c r="IYH41" s="39" t="s">
        <v>16</v>
      </c>
      <c r="IYI41" s="39"/>
      <c r="IYJ41" s="39" t="s">
        <v>16</v>
      </c>
      <c r="IYK41" s="39"/>
      <c r="IYL41" s="39" t="s">
        <v>16</v>
      </c>
      <c r="IYM41" s="39"/>
      <c r="IYN41" s="39" t="s">
        <v>16</v>
      </c>
      <c r="IYO41" s="39"/>
      <c r="IYP41" s="39" t="s">
        <v>16</v>
      </c>
      <c r="IYQ41" s="39"/>
      <c r="IYR41" s="39" t="s">
        <v>16</v>
      </c>
      <c r="IYS41" s="39"/>
      <c r="IYT41" s="39" t="s">
        <v>16</v>
      </c>
      <c r="IYU41" s="39"/>
      <c r="IYV41" s="39" t="s">
        <v>16</v>
      </c>
      <c r="IYW41" s="39"/>
      <c r="IYX41" s="39" t="s">
        <v>16</v>
      </c>
      <c r="IYY41" s="39"/>
      <c r="IYZ41" s="39" t="s">
        <v>16</v>
      </c>
      <c r="IZA41" s="39"/>
      <c r="IZB41" s="39" t="s">
        <v>16</v>
      </c>
      <c r="IZC41" s="39"/>
      <c r="IZD41" s="39" t="s">
        <v>16</v>
      </c>
      <c r="IZE41" s="39"/>
      <c r="IZF41" s="39" t="s">
        <v>16</v>
      </c>
      <c r="IZG41" s="39"/>
      <c r="IZH41" s="39" t="s">
        <v>16</v>
      </c>
      <c r="IZI41" s="39"/>
      <c r="IZJ41" s="39" t="s">
        <v>16</v>
      </c>
      <c r="IZK41" s="39"/>
      <c r="IZL41" s="39" t="s">
        <v>16</v>
      </c>
      <c r="IZM41" s="39"/>
      <c r="IZN41" s="39" t="s">
        <v>16</v>
      </c>
      <c r="IZO41" s="39"/>
      <c r="IZP41" s="39" t="s">
        <v>16</v>
      </c>
      <c r="IZQ41" s="39"/>
      <c r="IZR41" s="39" t="s">
        <v>16</v>
      </c>
      <c r="IZS41" s="39"/>
      <c r="IZT41" s="39" t="s">
        <v>16</v>
      </c>
      <c r="IZU41" s="39"/>
      <c r="IZV41" s="39" t="s">
        <v>16</v>
      </c>
      <c r="IZW41" s="39"/>
      <c r="IZX41" s="39" t="s">
        <v>16</v>
      </c>
      <c r="IZY41" s="39"/>
      <c r="IZZ41" s="39" t="s">
        <v>16</v>
      </c>
      <c r="JAA41" s="39"/>
      <c r="JAB41" s="39" t="s">
        <v>16</v>
      </c>
      <c r="JAC41" s="39"/>
      <c r="JAD41" s="39" t="s">
        <v>16</v>
      </c>
      <c r="JAE41" s="39"/>
      <c r="JAF41" s="39" t="s">
        <v>16</v>
      </c>
      <c r="JAG41" s="39"/>
      <c r="JAH41" s="39" t="s">
        <v>16</v>
      </c>
      <c r="JAI41" s="39"/>
      <c r="JAJ41" s="39" t="s">
        <v>16</v>
      </c>
      <c r="JAK41" s="39"/>
      <c r="JAL41" s="39" t="s">
        <v>16</v>
      </c>
      <c r="JAM41" s="39"/>
      <c r="JAN41" s="39" t="s">
        <v>16</v>
      </c>
      <c r="JAO41" s="39"/>
      <c r="JAP41" s="39" t="s">
        <v>16</v>
      </c>
      <c r="JAQ41" s="39"/>
      <c r="JAR41" s="39" t="s">
        <v>16</v>
      </c>
      <c r="JAS41" s="39"/>
      <c r="JAT41" s="39" t="s">
        <v>16</v>
      </c>
      <c r="JAU41" s="39"/>
      <c r="JAV41" s="39" t="s">
        <v>16</v>
      </c>
      <c r="JAW41" s="39"/>
      <c r="JAX41" s="39" t="s">
        <v>16</v>
      </c>
      <c r="JAY41" s="39"/>
      <c r="JAZ41" s="39" t="s">
        <v>16</v>
      </c>
      <c r="JBA41" s="39"/>
      <c r="JBB41" s="39" t="s">
        <v>16</v>
      </c>
      <c r="JBC41" s="39"/>
      <c r="JBD41" s="39" t="s">
        <v>16</v>
      </c>
      <c r="JBE41" s="39"/>
      <c r="JBF41" s="39" t="s">
        <v>16</v>
      </c>
      <c r="JBG41" s="39"/>
      <c r="JBH41" s="39" t="s">
        <v>16</v>
      </c>
      <c r="JBI41" s="39"/>
      <c r="JBJ41" s="39" t="s">
        <v>16</v>
      </c>
      <c r="JBK41" s="39"/>
      <c r="JBL41" s="39" t="s">
        <v>16</v>
      </c>
      <c r="JBM41" s="39"/>
      <c r="JBN41" s="39" t="s">
        <v>16</v>
      </c>
      <c r="JBO41" s="39"/>
      <c r="JBP41" s="39" t="s">
        <v>16</v>
      </c>
      <c r="JBQ41" s="39"/>
      <c r="JBR41" s="39" t="s">
        <v>16</v>
      </c>
      <c r="JBS41" s="39"/>
      <c r="JBT41" s="39" t="s">
        <v>16</v>
      </c>
      <c r="JBU41" s="39"/>
      <c r="JBV41" s="39" t="s">
        <v>16</v>
      </c>
      <c r="JBW41" s="39"/>
      <c r="JBX41" s="39" t="s">
        <v>16</v>
      </c>
      <c r="JBY41" s="39"/>
      <c r="JBZ41" s="39" t="s">
        <v>16</v>
      </c>
      <c r="JCA41" s="39"/>
      <c r="JCB41" s="39" t="s">
        <v>16</v>
      </c>
      <c r="JCC41" s="39"/>
      <c r="JCD41" s="39" t="s">
        <v>16</v>
      </c>
      <c r="JCE41" s="39"/>
      <c r="JCF41" s="39" t="s">
        <v>16</v>
      </c>
      <c r="JCG41" s="39"/>
      <c r="JCH41" s="39" t="s">
        <v>16</v>
      </c>
      <c r="JCI41" s="39"/>
      <c r="JCJ41" s="39" t="s">
        <v>16</v>
      </c>
      <c r="JCK41" s="39"/>
      <c r="JCL41" s="39" t="s">
        <v>16</v>
      </c>
      <c r="JCM41" s="39"/>
      <c r="JCN41" s="39" t="s">
        <v>16</v>
      </c>
      <c r="JCO41" s="39"/>
      <c r="JCP41" s="39" t="s">
        <v>16</v>
      </c>
      <c r="JCQ41" s="39"/>
      <c r="JCR41" s="39" t="s">
        <v>16</v>
      </c>
      <c r="JCS41" s="39"/>
      <c r="JCT41" s="39" t="s">
        <v>16</v>
      </c>
      <c r="JCU41" s="39"/>
      <c r="JCV41" s="39" t="s">
        <v>16</v>
      </c>
      <c r="JCW41" s="39"/>
      <c r="JCX41" s="39" t="s">
        <v>16</v>
      </c>
      <c r="JCY41" s="39"/>
      <c r="JCZ41" s="39" t="s">
        <v>16</v>
      </c>
      <c r="JDA41" s="39"/>
      <c r="JDB41" s="39" t="s">
        <v>16</v>
      </c>
      <c r="JDC41" s="39"/>
      <c r="JDD41" s="39" t="s">
        <v>16</v>
      </c>
      <c r="JDE41" s="39"/>
      <c r="JDF41" s="39" t="s">
        <v>16</v>
      </c>
      <c r="JDG41" s="39"/>
      <c r="JDH41" s="39" t="s">
        <v>16</v>
      </c>
      <c r="JDI41" s="39"/>
      <c r="JDJ41" s="39" t="s">
        <v>16</v>
      </c>
      <c r="JDK41" s="39"/>
      <c r="JDL41" s="39" t="s">
        <v>16</v>
      </c>
      <c r="JDM41" s="39"/>
      <c r="JDN41" s="39" t="s">
        <v>16</v>
      </c>
      <c r="JDO41" s="39"/>
      <c r="JDP41" s="39" t="s">
        <v>16</v>
      </c>
      <c r="JDQ41" s="39"/>
      <c r="JDR41" s="39" t="s">
        <v>16</v>
      </c>
      <c r="JDS41" s="39"/>
      <c r="JDT41" s="39" t="s">
        <v>16</v>
      </c>
      <c r="JDU41" s="39"/>
      <c r="JDV41" s="39" t="s">
        <v>16</v>
      </c>
      <c r="JDW41" s="39"/>
      <c r="JDX41" s="39" t="s">
        <v>16</v>
      </c>
      <c r="JDY41" s="39"/>
      <c r="JDZ41" s="39" t="s">
        <v>16</v>
      </c>
      <c r="JEA41" s="39"/>
      <c r="JEB41" s="39" t="s">
        <v>16</v>
      </c>
      <c r="JEC41" s="39"/>
      <c r="JED41" s="39" t="s">
        <v>16</v>
      </c>
      <c r="JEE41" s="39"/>
      <c r="JEF41" s="39" t="s">
        <v>16</v>
      </c>
      <c r="JEG41" s="39"/>
      <c r="JEH41" s="39" t="s">
        <v>16</v>
      </c>
      <c r="JEI41" s="39"/>
      <c r="JEJ41" s="39" t="s">
        <v>16</v>
      </c>
      <c r="JEK41" s="39"/>
      <c r="JEL41" s="39" t="s">
        <v>16</v>
      </c>
      <c r="JEM41" s="39"/>
      <c r="JEN41" s="39" t="s">
        <v>16</v>
      </c>
      <c r="JEO41" s="39"/>
      <c r="JEP41" s="39" t="s">
        <v>16</v>
      </c>
      <c r="JEQ41" s="39"/>
      <c r="JER41" s="39" t="s">
        <v>16</v>
      </c>
      <c r="JES41" s="39"/>
      <c r="JET41" s="39" t="s">
        <v>16</v>
      </c>
      <c r="JEU41" s="39"/>
      <c r="JEV41" s="39" t="s">
        <v>16</v>
      </c>
      <c r="JEW41" s="39"/>
      <c r="JEX41" s="39" t="s">
        <v>16</v>
      </c>
      <c r="JEY41" s="39"/>
      <c r="JEZ41" s="39" t="s">
        <v>16</v>
      </c>
      <c r="JFA41" s="39"/>
      <c r="JFB41" s="39" t="s">
        <v>16</v>
      </c>
      <c r="JFC41" s="39"/>
      <c r="JFD41" s="39" t="s">
        <v>16</v>
      </c>
      <c r="JFE41" s="39"/>
      <c r="JFF41" s="39" t="s">
        <v>16</v>
      </c>
      <c r="JFG41" s="39"/>
      <c r="JFH41" s="39" t="s">
        <v>16</v>
      </c>
      <c r="JFI41" s="39"/>
      <c r="JFJ41" s="39" t="s">
        <v>16</v>
      </c>
      <c r="JFK41" s="39"/>
      <c r="JFL41" s="39" t="s">
        <v>16</v>
      </c>
      <c r="JFM41" s="39"/>
      <c r="JFN41" s="39" t="s">
        <v>16</v>
      </c>
      <c r="JFO41" s="39"/>
      <c r="JFP41" s="39" t="s">
        <v>16</v>
      </c>
      <c r="JFQ41" s="39"/>
      <c r="JFR41" s="39" t="s">
        <v>16</v>
      </c>
      <c r="JFS41" s="39"/>
      <c r="JFT41" s="39" t="s">
        <v>16</v>
      </c>
      <c r="JFU41" s="39"/>
      <c r="JFV41" s="39" t="s">
        <v>16</v>
      </c>
      <c r="JFW41" s="39"/>
      <c r="JFX41" s="39" t="s">
        <v>16</v>
      </c>
      <c r="JFY41" s="39"/>
      <c r="JFZ41" s="39" t="s">
        <v>16</v>
      </c>
      <c r="JGA41" s="39"/>
      <c r="JGB41" s="39" t="s">
        <v>16</v>
      </c>
      <c r="JGC41" s="39"/>
      <c r="JGD41" s="39" t="s">
        <v>16</v>
      </c>
      <c r="JGE41" s="39"/>
      <c r="JGF41" s="39" t="s">
        <v>16</v>
      </c>
      <c r="JGG41" s="39"/>
      <c r="JGH41" s="39" t="s">
        <v>16</v>
      </c>
      <c r="JGI41" s="39"/>
      <c r="JGJ41" s="39" t="s">
        <v>16</v>
      </c>
      <c r="JGK41" s="39"/>
      <c r="JGL41" s="39" t="s">
        <v>16</v>
      </c>
      <c r="JGM41" s="39"/>
      <c r="JGN41" s="39" t="s">
        <v>16</v>
      </c>
      <c r="JGO41" s="39"/>
      <c r="JGP41" s="39" t="s">
        <v>16</v>
      </c>
      <c r="JGQ41" s="39"/>
      <c r="JGR41" s="39" t="s">
        <v>16</v>
      </c>
      <c r="JGS41" s="39"/>
      <c r="JGT41" s="39" t="s">
        <v>16</v>
      </c>
      <c r="JGU41" s="39"/>
      <c r="JGV41" s="39" t="s">
        <v>16</v>
      </c>
      <c r="JGW41" s="39"/>
      <c r="JGX41" s="39" t="s">
        <v>16</v>
      </c>
      <c r="JGY41" s="39"/>
      <c r="JGZ41" s="39" t="s">
        <v>16</v>
      </c>
      <c r="JHA41" s="39"/>
      <c r="JHB41" s="39" t="s">
        <v>16</v>
      </c>
      <c r="JHC41" s="39"/>
      <c r="JHD41" s="39" t="s">
        <v>16</v>
      </c>
      <c r="JHE41" s="39"/>
      <c r="JHF41" s="39" t="s">
        <v>16</v>
      </c>
      <c r="JHG41" s="39"/>
      <c r="JHH41" s="39" t="s">
        <v>16</v>
      </c>
      <c r="JHI41" s="39"/>
      <c r="JHJ41" s="39" t="s">
        <v>16</v>
      </c>
      <c r="JHK41" s="39"/>
      <c r="JHL41" s="39" t="s">
        <v>16</v>
      </c>
      <c r="JHM41" s="39"/>
      <c r="JHN41" s="39" t="s">
        <v>16</v>
      </c>
      <c r="JHO41" s="39"/>
      <c r="JHP41" s="39" t="s">
        <v>16</v>
      </c>
      <c r="JHQ41" s="39"/>
      <c r="JHR41" s="39" t="s">
        <v>16</v>
      </c>
      <c r="JHS41" s="39"/>
      <c r="JHT41" s="39" t="s">
        <v>16</v>
      </c>
      <c r="JHU41" s="39"/>
      <c r="JHV41" s="39" t="s">
        <v>16</v>
      </c>
      <c r="JHW41" s="39"/>
      <c r="JHX41" s="39" t="s">
        <v>16</v>
      </c>
      <c r="JHY41" s="39"/>
      <c r="JHZ41" s="39" t="s">
        <v>16</v>
      </c>
      <c r="JIA41" s="39"/>
      <c r="JIB41" s="39" t="s">
        <v>16</v>
      </c>
      <c r="JIC41" s="39"/>
      <c r="JID41" s="39" t="s">
        <v>16</v>
      </c>
      <c r="JIE41" s="39"/>
      <c r="JIF41" s="39" t="s">
        <v>16</v>
      </c>
      <c r="JIG41" s="39"/>
      <c r="JIH41" s="39" t="s">
        <v>16</v>
      </c>
      <c r="JII41" s="39"/>
      <c r="JIJ41" s="39" t="s">
        <v>16</v>
      </c>
      <c r="JIK41" s="39"/>
      <c r="JIL41" s="39" t="s">
        <v>16</v>
      </c>
      <c r="JIM41" s="39"/>
      <c r="JIN41" s="39" t="s">
        <v>16</v>
      </c>
      <c r="JIO41" s="39"/>
      <c r="JIP41" s="39" t="s">
        <v>16</v>
      </c>
      <c r="JIQ41" s="39"/>
      <c r="JIR41" s="39" t="s">
        <v>16</v>
      </c>
      <c r="JIS41" s="39"/>
      <c r="JIT41" s="39" t="s">
        <v>16</v>
      </c>
      <c r="JIU41" s="39"/>
      <c r="JIV41" s="39" t="s">
        <v>16</v>
      </c>
      <c r="JIW41" s="39"/>
      <c r="JIX41" s="39" t="s">
        <v>16</v>
      </c>
      <c r="JIY41" s="39"/>
      <c r="JIZ41" s="39" t="s">
        <v>16</v>
      </c>
      <c r="JJA41" s="39"/>
      <c r="JJB41" s="39" t="s">
        <v>16</v>
      </c>
      <c r="JJC41" s="39"/>
      <c r="JJD41" s="39" t="s">
        <v>16</v>
      </c>
      <c r="JJE41" s="39"/>
      <c r="JJF41" s="39" t="s">
        <v>16</v>
      </c>
      <c r="JJG41" s="39"/>
      <c r="JJH41" s="39" t="s">
        <v>16</v>
      </c>
      <c r="JJI41" s="39"/>
      <c r="JJJ41" s="39" t="s">
        <v>16</v>
      </c>
      <c r="JJK41" s="39"/>
      <c r="JJL41" s="39" t="s">
        <v>16</v>
      </c>
      <c r="JJM41" s="39"/>
      <c r="JJN41" s="39" t="s">
        <v>16</v>
      </c>
      <c r="JJO41" s="39"/>
      <c r="JJP41" s="39" t="s">
        <v>16</v>
      </c>
      <c r="JJQ41" s="39"/>
      <c r="JJR41" s="39" t="s">
        <v>16</v>
      </c>
      <c r="JJS41" s="39"/>
      <c r="JJT41" s="39" t="s">
        <v>16</v>
      </c>
      <c r="JJU41" s="39"/>
      <c r="JJV41" s="39" t="s">
        <v>16</v>
      </c>
      <c r="JJW41" s="39"/>
      <c r="JJX41" s="39" t="s">
        <v>16</v>
      </c>
      <c r="JJY41" s="39"/>
      <c r="JJZ41" s="39" t="s">
        <v>16</v>
      </c>
      <c r="JKA41" s="39"/>
      <c r="JKB41" s="39" t="s">
        <v>16</v>
      </c>
      <c r="JKC41" s="39"/>
      <c r="JKD41" s="39" t="s">
        <v>16</v>
      </c>
      <c r="JKE41" s="39"/>
      <c r="JKF41" s="39" t="s">
        <v>16</v>
      </c>
      <c r="JKG41" s="39"/>
      <c r="JKH41" s="39" t="s">
        <v>16</v>
      </c>
      <c r="JKI41" s="39"/>
      <c r="JKJ41" s="39" t="s">
        <v>16</v>
      </c>
      <c r="JKK41" s="39"/>
      <c r="JKL41" s="39" t="s">
        <v>16</v>
      </c>
      <c r="JKM41" s="39"/>
      <c r="JKN41" s="39" t="s">
        <v>16</v>
      </c>
      <c r="JKO41" s="39"/>
      <c r="JKP41" s="39" t="s">
        <v>16</v>
      </c>
      <c r="JKQ41" s="39"/>
      <c r="JKR41" s="39" t="s">
        <v>16</v>
      </c>
      <c r="JKS41" s="39"/>
      <c r="JKT41" s="39" t="s">
        <v>16</v>
      </c>
      <c r="JKU41" s="39"/>
      <c r="JKV41" s="39" t="s">
        <v>16</v>
      </c>
      <c r="JKW41" s="39"/>
      <c r="JKX41" s="39" t="s">
        <v>16</v>
      </c>
      <c r="JKY41" s="39"/>
      <c r="JKZ41" s="39" t="s">
        <v>16</v>
      </c>
      <c r="JLA41" s="39"/>
      <c r="JLB41" s="39" t="s">
        <v>16</v>
      </c>
      <c r="JLC41" s="39"/>
      <c r="JLD41" s="39" t="s">
        <v>16</v>
      </c>
      <c r="JLE41" s="39"/>
      <c r="JLF41" s="39" t="s">
        <v>16</v>
      </c>
      <c r="JLG41" s="39"/>
      <c r="JLH41" s="39" t="s">
        <v>16</v>
      </c>
      <c r="JLI41" s="39"/>
      <c r="JLJ41" s="39" t="s">
        <v>16</v>
      </c>
      <c r="JLK41" s="39"/>
      <c r="JLL41" s="39" t="s">
        <v>16</v>
      </c>
      <c r="JLM41" s="39"/>
      <c r="JLN41" s="39" t="s">
        <v>16</v>
      </c>
      <c r="JLO41" s="39"/>
      <c r="JLP41" s="39" t="s">
        <v>16</v>
      </c>
      <c r="JLQ41" s="39"/>
      <c r="JLR41" s="39" t="s">
        <v>16</v>
      </c>
      <c r="JLS41" s="39"/>
      <c r="JLT41" s="39" t="s">
        <v>16</v>
      </c>
      <c r="JLU41" s="39"/>
      <c r="JLV41" s="39" t="s">
        <v>16</v>
      </c>
      <c r="JLW41" s="39"/>
      <c r="JLX41" s="39" t="s">
        <v>16</v>
      </c>
      <c r="JLY41" s="39"/>
      <c r="JLZ41" s="39" t="s">
        <v>16</v>
      </c>
      <c r="JMA41" s="39"/>
      <c r="JMB41" s="39" t="s">
        <v>16</v>
      </c>
      <c r="JMC41" s="39"/>
      <c r="JMD41" s="39" t="s">
        <v>16</v>
      </c>
      <c r="JME41" s="39"/>
      <c r="JMF41" s="39" t="s">
        <v>16</v>
      </c>
      <c r="JMG41" s="39"/>
      <c r="JMH41" s="39" t="s">
        <v>16</v>
      </c>
      <c r="JMI41" s="39"/>
      <c r="JMJ41" s="39" t="s">
        <v>16</v>
      </c>
      <c r="JMK41" s="39"/>
      <c r="JML41" s="39" t="s">
        <v>16</v>
      </c>
      <c r="JMM41" s="39"/>
      <c r="JMN41" s="39" t="s">
        <v>16</v>
      </c>
      <c r="JMO41" s="39"/>
      <c r="JMP41" s="39" t="s">
        <v>16</v>
      </c>
      <c r="JMQ41" s="39"/>
      <c r="JMR41" s="39" t="s">
        <v>16</v>
      </c>
      <c r="JMS41" s="39"/>
      <c r="JMT41" s="39" t="s">
        <v>16</v>
      </c>
      <c r="JMU41" s="39"/>
      <c r="JMV41" s="39" t="s">
        <v>16</v>
      </c>
      <c r="JMW41" s="39"/>
      <c r="JMX41" s="39" t="s">
        <v>16</v>
      </c>
      <c r="JMY41" s="39"/>
      <c r="JMZ41" s="39" t="s">
        <v>16</v>
      </c>
      <c r="JNA41" s="39"/>
      <c r="JNB41" s="39" t="s">
        <v>16</v>
      </c>
      <c r="JNC41" s="39"/>
      <c r="JND41" s="39" t="s">
        <v>16</v>
      </c>
      <c r="JNE41" s="39"/>
      <c r="JNF41" s="39" t="s">
        <v>16</v>
      </c>
      <c r="JNG41" s="39"/>
      <c r="JNH41" s="39" t="s">
        <v>16</v>
      </c>
      <c r="JNI41" s="39"/>
      <c r="JNJ41" s="39" t="s">
        <v>16</v>
      </c>
      <c r="JNK41" s="39"/>
      <c r="JNL41" s="39" t="s">
        <v>16</v>
      </c>
      <c r="JNM41" s="39"/>
      <c r="JNN41" s="39" t="s">
        <v>16</v>
      </c>
      <c r="JNO41" s="39"/>
      <c r="JNP41" s="39" t="s">
        <v>16</v>
      </c>
      <c r="JNQ41" s="39"/>
      <c r="JNR41" s="39" t="s">
        <v>16</v>
      </c>
      <c r="JNS41" s="39"/>
      <c r="JNT41" s="39" t="s">
        <v>16</v>
      </c>
      <c r="JNU41" s="39"/>
      <c r="JNV41" s="39" t="s">
        <v>16</v>
      </c>
      <c r="JNW41" s="39"/>
      <c r="JNX41" s="39" t="s">
        <v>16</v>
      </c>
      <c r="JNY41" s="39"/>
      <c r="JNZ41" s="39" t="s">
        <v>16</v>
      </c>
      <c r="JOA41" s="39"/>
      <c r="JOB41" s="39" t="s">
        <v>16</v>
      </c>
      <c r="JOC41" s="39"/>
      <c r="JOD41" s="39" t="s">
        <v>16</v>
      </c>
      <c r="JOE41" s="39"/>
      <c r="JOF41" s="39" t="s">
        <v>16</v>
      </c>
      <c r="JOG41" s="39"/>
      <c r="JOH41" s="39" t="s">
        <v>16</v>
      </c>
      <c r="JOI41" s="39"/>
      <c r="JOJ41" s="39" t="s">
        <v>16</v>
      </c>
      <c r="JOK41" s="39"/>
      <c r="JOL41" s="39" t="s">
        <v>16</v>
      </c>
      <c r="JOM41" s="39"/>
      <c r="JON41" s="39" t="s">
        <v>16</v>
      </c>
      <c r="JOO41" s="39"/>
      <c r="JOP41" s="39" t="s">
        <v>16</v>
      </c>
      <c r="JOQ41" s="39"/>
      <c r="JOR41" s="39" t="s">
        <v>16</v>
      </c>
      <c r="JOS41" s="39"/>
      <c r="JOT41" s="39" t="s">
        <v>16</v>
      </c>
      <c r="JOU41" s="39"/>
      <c r="JOV41" s="39" t="s">
        <v>16</v>
      </c>
      <c r="JOW41" s="39"/>
      <c r="JOX41" s="39" t="s">
        <v>16</v>
      </c>
      <c r="JOY41" s="39"/>
      <c r="JOZ41" s="39" t="s">
        <v>16</v>
      </c>
      <c r="JPA41" s="39"/>
      <c r="JPB41" s="39" t="s">
        <v>16</v>
      </c>
      <c r="JPC41" s="39"/>
      <c r="JPD41" s="39" t="s">
        <v>16</v>
      </c>
      <c r="JPE41" s="39"/>
      <c r="JPF41" s="39" t="s">
        <v>16</v>
      </c>
      <c r="JPG41" s="39"/>
      <c r="JPH41" s="39" t="s">
        <v>16</v>
      </c>
      <c r="JPI41" s="39"/>
      <c r="JPJ41" s="39" t="s">
        <v>16</v>
      </c>
      <c r="JPK41" s="39"/>
      <c r="JPL41" s="39" t="s">
        <v>16</v>
      </c>
      <c r="JPM41" s="39"/>
      <c r="JPN41" s="39" t="s">
        <v>16</v>
      </c>
      <c r="JPO41" s="39"/>
      <c r="JPP41" s="39" t="s">
        <v>16</v>
      </c>
      <c r="JPQ41" s="39"/>
      <c r="JPR41" s="39" t="s">
        <v>16</v>
      </c>
      <c r="JPS41" s="39"/>
      <c r="JPT41" s="39" t="s">
        <v>16</v>
      </c>
      <c r="JPU41" s="39"/>
      <c r="JPV41" s="39" t="s">
        <v>16</v>
      </c>
      <c r="JPW41" s="39"/>
      <c r="JPX41" s="39" t="s">
        <v>16</v>
      </c>
      <c r="JPY41" s="39"/>
      <c r="JPZ41" s="39" t="s">
        <v>16</v>
      </c>
      <c r="JQA41" s="39"/>
      <c r="JQB41" s="39" t="s">
        <v>16</v>
      </c>
      <c r="JQC41" s="39"/>
      <c r="JQD41" s="39" t="s">
        <v>16</v>
      </c>
      <c r="JQE41" s="39"/>
      <c r="JQF41" s="39" t="s">
        <v>16</v>
      </c>
      <c r="JQG41" s="39"/>
      <c r="JQH41" s="39" t="s">
        <v>16</v>
      </c>
      <c r="JQI41" s="39"/>
      <c r="JQJ41" s="39" t="s">
        <v>16</v>
      </c>
      <c r="JQK41" s="39"/>
      <c r="JQL41" s="39" t="s">
        <v>16</v>
      </c>
      <c r="JQM41" s="39"/>
      <c r="JQN41" s="39" t="s">
        <v>16</v>
      </c>
      <c r="JQO41" s="39"/>
      <c r="JQP41" s="39" t="s">
        <v>16</v>
      </c>
      <c r="JQQ41" s="39"/>
      <c r="JQR41" s="39" t="s">
        <v>16</v>
      </c>
      <c r="JQS41" s="39"/>
      <c r="JQT41" s="39" t="s">
        <v>16</v>
      </c>
      <c r="JQU41" s="39"/>
      <c r="JQV41" s="39" t="s">
        <v>16</v>
      </c>
      <c r="JQW41" s="39"/>
      <c r="JQX41" s="39" t="s">
        <v>16</v>
      </c>
      <c r="JQY41" s="39"/>
      <c r="JQZ41" s="39" t="s">
        <v>16</v>
      </c>
      <c r="JRA41" s="39"/>
      <c r="JRB41" s="39" t="s">
        <v>16</v>
      </c>
      <c r="JRC41" s="39"/>
      <c r="JRD41" s="39" t="s">
        <v>16</v>
      </c>
      <c r="JRE41" s="39"/>
      <c r="JRF41" s="39" t="s">
        <v>16</v>
      </c>
      <c r="JRG41" s="39"/>
      <c r="JRH41" s="39" t="s">
        <v>16</v>
      </c>
      <c r="JRI41" s="39"/>
      <c r="JRJ41" s="39" t="s">
        <v>16</v>
      </c>
      <c r="JRK41" s="39"/>
      <c r="JRL41" s="39" t="s">
        <v>16</v>
      </c>
      <c r="JRM41" s="39"/>
      <c r="JRN41" s="39" t="s">
        <v>16</v>
      </c>
      <c r="JRO41" s="39"/>
      <c r="JRP41" s="39" t="s">
        <v>16</v>
      </c>
      <c r="JRQ41" s="39"/>
      <c r="JRR41" s="39" t="s">
        <v>16</v>
      </c>
      <c r="JRS41" s="39"/>
      <c r="JRT41" s="39" t="s">
        <v>16</v>
      </c>
      <c r="JRU41" s="39"/>
      <c r="JRV41" s="39" t="s">
        <v>16</v>
      </c>
      <c r="JRW41" s="39"/>
      <c r="JRX41" s="39" t="s">
        <v>16</v>
      </c>
      <c r="JRY41" s="39"/>
      <c r="JRZ41" s="39" t="s">
        <v>16</v>
      </c>
      <c r="JSA41" s="39"/>
      <c r="JSB41" s="39" t="s">
        <v>16</v>
      </c>
      <c r="JSC41" s="39"/>
      <c r="JSD41" s="39" t="s">
        <v>16</v>
      </c>
      <c r="JSE41" s="39"/>
      <c r="JSF41" s="39" t="s">
        <v>16</v>
      </c>
      <c r="JSG41" s="39"/>
      <c r="JSH41" s="39" t="s">
        <v>16</v>
      </c>
      <c r="JSI41" s="39"/>
      <c r="JSJ41" s="39" t="s">
        <v>16</v>
      </c>
      <c r="JSK41" s="39"/>
      <c r="JSL41" s="39" t="s">
        <v>16</v>
      </c>
      <c r="JSM41" s="39"/>
      <c r="JSN41" s="39" t="s">
        <v>16</v>
      </c>
      <c r="JSO41" s="39"/>
      <c r="JSP41" s="39" t="s">
        <v>16</v>
      </c>
      <c r="JSQ41" s="39"/>
      <c r="JSR41" s="39" t="s">
        <v>16</v>
      </c>
      <c r="JSS41" s="39"/>
      <c r="JST41" s="39" t="s">
        <v>16</v>
      </c>
      <c r="JSU41" s="39"/>
      <c r="JSV41" s="39" t="s">
        <v>16</v>
      </c>
      <c r="JSW41" s="39"/>
      <c r="JSX41" s="39" t="s">
        <v>16</v>
      </c>
      <c r="JSY41" s="39"/>
      <c r="JSZ41" s="39" t="s">
        <v>16</v>
      </c>
      <c r="JTA41" s="39"/>
      <c r="JTB41" s="39" t="s">
        <v>16</v>
      </c>
      <c r="JTC41" s="39"/>
      <c r="JTD41" s="39" t="s">
        <v>16</v>
      </c>
      <c r="JTE41" s="39"/>
      <c r="JTF41" s="39" t="s">
        <v>16</v>
      </c>
      <c r="JTG41" s="39"/>
      <c r="JTH41" s="39" t="s">
        <v>16</v>
      </c>
      <c r="JTI41" s="39"/>
      <c r="JTJ41" s="39" t="s">
        <v>16</v>
      </c>
      <c r="JTK41" s="39"/>
      <c r="JTL41" s="39" t="s">
        <v>16</v>
      </c>
      <c r="JTM41" s="39"/>
      <c r="JTN41" s="39" t="s">
        <v>16</v>
      </c>
      <c r="JTO41" s="39"/>
      <c r="JTP41" s="39" t="s">
        <v>16</v>
      </c>
      <c r="JTQ41" s="39"/>
      <c r="JTR41" s="39" t="s">
        <v>16</v>
      </c>
      <c r="JTS41" s="39"/>
      <c r="JTT41" s="39" t="s">
        <v>16</v>
      </c>
      <c r="JTU41" s="39"/>
      <c r="JTV41" s="39" t="s">
        <v>16</v>
      </c>
      <c r="JTW41" s="39"/>
      <c r="JTX41" s="39" t="s">
        <v>16</v>
      </c>
      <c r="JTY41" s="39"/>
      <c r="JTZ41" s="39" t="s">
        <v>16</v>
      </c>
      <c r="JUA41" s="39"/>
      <c r="JUB41" s="39" t="s">
        <v>16</v>
      </c>
      <c r="JUC41" s="39"/>
      <c r="JUD41" s="39" t="s">
        <v>16</v>
      </c>
      <c r="JUE41" s="39"/>
      <c r="JUF41" s="39" t="s">
        <v>16</v>
      </c>
      <c r="JUG41" s="39"/>
      <c r="JUH41" s="39" t="s">
        <v>16</v>
      </c>
      <c r="JUI41" s="39"/>
      <c r="JUJ41" s="39" t="s">
        <v>16</v>
      </c>
      <c r="JUK41" s="39"/>
      <c r="JUL41" s="39" t="s">
        <v>16</v>
      </c>
      <c r="JUM41" s="39"/>
      <c r="JUN41" s="39" t="s">
        <v>16</v>
      </c>
      <c r="JUO41" s="39"/>
      <c r="JUP41" s="39" t="s">
        <v>16</v>
      </c>
      <c r="JUQ41" s="39"/>
      <c r="JUR41" s="39" t="s">
        <v>16</v>
      </c>
      <c r="JUS41" s="39"/>
      <c r="JUT41" s="39" t="s">
        <v>16</v>
      </c>
      <c r="JUU41" s="39"/>
      <c r="JUV41" s="39" t="s">
        <v>16</v>
      </c>
      <c r="JUW41" s="39"/>
      <c r="JUX41" s="39" t="s">
        <v>16</v>
      </c>
      <c r="JUY41" s="39"/>
      <c r="JUZ41" s="39" t="s">
        <v>16</v>
      </c>
      <c r="JVA41" s="39"/>
      <c r="JVB41" s="39" t="s">
        <v>16</v>
      </c>
      <c r="JVC41" s="39"/>
      <c r="JVD41" s="39" t="s">
        <v>16</v>
      </c>
      <c r="JVE41" s="39"/>
      <c r="JVF41" s="39" t="s">
        <v>16</v>
      </c>
      <c r="JVG41" s="39"/>
      <c r="JVH41" s="39" t="s">
        <v>16</v>
      </c>
      <c r="JVI41" s="39"/>
      <c r="JVJ41" s="39" t="s">
        <v>16</v>
      </c>
      <c r="JVK41" s="39"/>
      <c r="JVL41" s="39" t="s">
        <v>16</v>
      </c>
      <c r="JVM41" s="39"/>
      <c r="JVN41" s="39" t="s">
        <v>16</v>
      </c>
      <c r="JVO41" s="39"/>
      <c r="JVP41" s="39" t="s">
        <v>16</v>
      </c>
      <c r="JVQ41" s="39"/>
      <c r="JVR41" s="39" t="s">
        <v>16</v>
      </c>
      <c r="JVS41" s="39"/>
      <c r="JVT41" s="39" t="s">
        <v>16</v>
      </c>
      <c r="JVU41" s="39"/>
      <c r="JVV41" s="39" t="s">
        <v>16</v>
      </c>
      <c r="JVW41" s="39"/>
      <c r="JVX41" s="39" t="s">
        <v>16</v>
      </c>
      <c r="JVY41" s="39"/>
      <c r="JVZ41" s="39" t="s">
        <v>16</v>
      </c>
      <c r="JWA41" s="39"/>
      <c r="JWB41" s="39" t="s">
        <v>16</v>
      </c>
      <c r="JWC41" s="39"/>
      <c r="JWD41" s="39" t="s">
        <v>16</v>
      </c>
      <c r="JWE41" s="39"/>
      <c r="JWF41" s="39" t="s">
        <v>16</v>
      </c>
      <c r="JWG41" s="39"/>
      <c r="JWH41" s="39" t="s">
        <v>16</v>
      </c>
      <c r="JWI41" s="39"/>
      <c r="JWJ41" s="39" t="s">
        <v>16</v>
      </c>
      <c r="JWK41" s="39"/>
      <c r="JWL41" s="39" t="s">
        <v>16</v>
      </c>
      <c r="JWM41" s="39"/>
      <c r="JWN41" s="39" t="s">
        <v>16</v>
      </c>
      <c r="JWO41" s="39"/>
      <c r="JWP41" s="39" t="s">
        <v>16</v>
      </c>
      <c r="JWQ41" s="39"/>
      <c r="JWR41" s="39" t="s">
        <v>16</v>
      </c>
      <c r="JWS41" s="39"/>
      <c r="JWT41" s="39" t="s">
        <v>16</v>
      </c>
      <c r="JWU41" s="39"/>
      <c r="JWV41" s="39" t="s">
        <v>16</v>
      </c>
      <c r="JWW41" s="39"/>
      <c r="JWX41" s="39" t="s">
        <v>16</v>
      </c>
      <c r="JWY41" s="39"/>
      <c r="JWZ41" s="39" t="s">
        <v>16</v>
      </c>
      <c r="JXA41" s="39"/>
      <c r="JXB41" s="39" t="s">
        <v>16</v>
      </c>
      <c r="JXC41" s="39"/>
      <c r="JXD41" s="39" t="s">
        <v>16</v>
      </c>
      <c r="JXE41" s="39"/>
      <c r="JXF41" s="39" t="s">
        <v>16</v>
      </c>
      <c r="JXG41" s="39"/>
      <c r="JXH41" s="39" t="s">
        <v>16</v>
      </c>
      <c r="JXI41" s="39"/>
      <c r="JXJ41" s="39" t="s">
        <v>16</v>
      </c>
      <c r="JXK41" s="39"/>
      <c r="JXL41" s="39" t="s">
        <v>16</v>
      </c>
      <c r="JXM41" s="39"/>
      <c r="JXN41" s="39" t="s">
        <v>16</v>
      </c>
      <c r="JXO41" s="39"/>
      <c r="JXP41" s="39" t="s">
        <v>16</v>
      </c>
      <c r="JXQ41" s="39"/>
      <c r="JXR41" s="39" t="s">
        <v>16</v>
      </c>
      <c r="JXS41" s="39"/>
      <c r="JXT41" s="39" t="s">
        <v>16</v>
      </c>
      <c r="JXU41" s="39"/>
      <c r="JXV41" s="39" t="s">
        <v>16</v>
      </c>
      <c r="JXW41" s="39"/>
      <c r="JXX41" s="39" t="s">
        <v>16</v>
      </c>
      <c r="JXY41" s="39"/>
      <c r="JXZ41" s="39" t="s">
        <v>16</v>
      </c>
      <c r="JYA41" s="39"/>
      <c r="JYB41" s="39" t="s">
        <v>16</v>
      </c>
      <c r="JYC41" s="39"/>
      <c r="JYD41" s="39" t="s">
        <v>16</v>
      </c>
      <c r="JYE41" s="39"/>
      <c r="JYF41" s="39" t="s">
        <v>16</v>
      </c>
      <c r="JYG41" s="39"/>
      <c r="JYH41" s="39" t="s">
        <v>16</v>
      </c>
      <c r="JYI41" s="39"/>
      <c r="JYJ41" s="39" t="s">
        <v>16</v>
      </c>
      <c r="JYK41" s="39"/>
      <c r="JYL41" s="39" t="s">
        <v>16</v>
      </c>
      <c r="JYM41" s="39"/>
      <c r="JYN41" s="39" t="s">
        <v>16</v>
      </c>
      <c r="JYO41" s="39"/>
      <c r="JYP41" s="39" t="s">
        <v>16</v>
      </c>
      <c r="JYQ41" s="39"/>
      <c r="JYR41" s="39" t="s">
        <v>16</v>
      </c>
      <c r="JYS41" s="39"/>
      <c r="JYT41" s="39" t="s">
        <v>16</v>
      </c>
      <c r="JYU41" s="39"/>
      <c r="JYV41" s="39" t="s">
        <v>16</v>
      </c>
      <c r="JYW41" s="39"/>
      <c r="JYX41" s="39" t="s">
        <v>16</v>
      </c>
      <c r="JYY41" s="39"/>
      <c r="JYZ41" s="39" t="s">
        <v>16</v>
      </c>
      <c r="JZA41" s="39"/>
      <c r="JZB41" s="39" t="s">
        <v>16</v>
      </c>
      <c r="JZC41" s="39"/>
      <c r="JZD41" s="39" t="s">
        <v>16</v>
      </c>
      <c r="JZE41" s="39"/>
      <c r="JZF41" s="39" t="s">
        <v>16</v>
      </c>
      <c r="JZG41" s="39"/>
      <c r="JZH41" s="39" t="s">
        <v>16</v>
      </c>
      <c r="JZI41" s="39"/>
      <c r="JZJ41" s="39" t="s">
        <v>16</v>
      </c>
      <c r="JZK41" s="39"/>
      <c r="JZL41" s="39" t="s">
        <v>16</v>
      </c>
      <c r="JZM41" s="39"/>
      <c r="JZN41" s="39" t="s">
        <v>16</v>
      </c>
      <c r="JZO41" s="39"/>
      <c r="JZP41" s="39" t="s">
        <v>16</v>
      </c>
      <c r="JZQ41" s="39"/>
      <c r="JZR41" s="39" t="s">
        <v>16</v>
      </c>
      <c r="JZS41" s="39"/>
      <c r="JZT41" s="39" t="s">
        <v>16</v>
      </c>
      <c r="JZU41" s="39"/>
      <c r="JZV41" s="39" t="s">
        <v>16</v>
      </c>
      <c r="JZW41" s="39"/>
      <c r="JZX41" s="39" t="s">
        <v>16</v>
      </c>
      <c r="JZY41" s="39"/>
      <c r="JZZ41" s="39" t="s">
        <v>16</v>
      </c>
      <c r="KAA41" s="39"/>
      <c r="KAB41" s="39" t="s">
        <v>16</v>
      </c>
      <c r="KAC41" s="39"/>
      <c r="KAD41" s="39" t="s">
        <v>16</v>
      </c>
      <c r="KAE41" s="39"/>
      <c r="KAF41" s="39" t="s">
        <v>16</v>
      </c>
      <c r="KAG41" s="39"/>
      <c r="KAH41" s="39" t="s">
        <v>16</v>
      </c>
      <c r="KAI41" s="39"/>
      <c r="KAJ41" s="39" t="s">
        <v>16</v>
      </c>
      <c r="KAK41" s="39"/>
      <c r="KAL41" s="39" t="s">
        <v>16</v>
      </c>
      <c r="KAM41" s="39"/>
      <c r="KAN41" s="39" t="s">
        <v>16</v>
      </c>
      <c r="KAO41" s="39"/>
      <c r="KAP41" s="39" t="s">
        <v>16</v>
      </c>
      <c r="KAQ41" s="39"/>
      <c r="KAR41" s="39" t="s">
        <v>16</v>
      </c>
      <c r="KAS41" s="39"/>
      <c r="KAT41" s="39" t="s">
        <v>16</v>
      </c>
      <c r="KAU41" s="39"/>
      <c r="KAV41" s="39" t="s">
        <v>16</v>
      </c>
      <c r="KAW41" s="39"/>
      <c r="KAX41" s="39" t="s">
        <v>16</v>
      </c>
      <c r="KAY41" s="39"/>
      <c r="KAZ41" s="39" t="s">
        <v>16</v>
      </c>
      <c r="KBA41" s="39"/>
      <c r="KBB41" s="39" t="s">
        <v>16</v>
      </c>
      <c r="KBC41" s="39"/>
      <c r="KBD41" s="39" t="s">
        <v>16</v>
      </c>
      <c r="KBE41" s="39"/>
      <c r="KBF41" s="39" t="s">
        <v>16</v>
      </c>
      <c r="KBG41" s="39"/>
      <c r="KBH41" s="39" t="s">
        <v>16</v>
      </c>
      <c r="KBI41" s="39"/>
      <c r="KBJ41" s="39" t="s">
        <v>16</v>
      </c>
      <c r="KBK41" s="39"/>
      <c r="KBL41" s="39" t="s">
        <v>16</v>
      </c>
      <c r="KBM41" s="39"/>
      <c r="KBN41" s="39" t="s">
        <v>16</v>
      </c>
      <c r="KBO41" s="39"/>
      <c r="KBP41" s="39" t="s">
        <v>16</v>
      </c>
      <c r="KBQ41" s="39"/>
      <c r="KBR41" s="39" t="s">
        <v>16</v>
      </c>
      <c r="KBS41" s="39"/>
      <c r="KBT41" s="39" t="s">
        <v>16</v>
      </c>
      <c r="KBU41" s="39"/>
      <c r="KBV41" s="39" t="s">
        <v>16</v>
      </c>
      <c r="KBW41" s="39"/>
      <c r="KBX41" s="39" t="s">
        <v>16</v>
      </c>
      <c r="KBY41" s="39"/>
      <c r="KBZ41" s="39" t="s">
        <v>16</v>
      </c>
      <c r="KCA41" s="39"/>
      <c r="KCB41" s="39" t="s">
        <v>16</v>
      </c>
      <c r="KCC41" s="39"/>
      <c r="KCD41" s="39" t="s">
        <v>16</v>
      </c>
      <c r="KCE41" s="39"/>
      <c r="KCF41" s="39" t="s">
        <v>16</v>
      </c>
      <c r="KCG41" s="39"/>
      <c r="KCH41" s="39" t="s">
        <v>16</v>
      </c>
      <c r="KCI41" s="39"/>
      <c r="KCJ41" s="39" t="s">
        <v>16</v>
      </c>
      <c r="KCK41" s="39"/>
      <c r="KCL41" s="39" t="s">
        <v>16</v>
      </c>
      <c r="KCM41" s="39"/>
      <c r="KCN41" s="39" t="s">
        <v>16</v>
      </c>
      <c r="KCO41" s="39"/>
      <c r="KCP41" s="39" t="s">
        <v>16</v>
      </c>
      <c r="KCQ41" s="39"/>
      <c r="KCR41" s="39" t="s">
        <v>16</v>
      </c>
      <c r="KCS41" s="39"/>
      <c r="KCT41" s="39" t="s">
        <v>16</v>
      </c>
      <c r="KCU41" s="39"/>
      <c r="KCV41" s="39" t="s">
        <v>16</v>
      </c>
      <c r="KCW41" s="39"/>
      <c r="KCX41" s="39" t="s">
        <v>16</v>
      </c>
      <c r="KCY41" s="39"/>
      <c r="KCZ41" s="39" t="s">
        <v>16</v>
      </c>
      <c r="KDA41" s="39"/>
      <c r="KDB41" s="39" t="s">
        <v>16</v>
      </c>
      <c r="KDC41" s="39"/>
      <c r="KDD41" s="39" t="s">
        <v>16</v>
      </c>
      <c r="KDE41" s="39"/>
      <c r="KDF41" s="39" t="s">
        <v>16</v>
      </c>
      <c r="KDG41" s="39"/>
      <c r="KDH41" s="39" t="s">
        <v>16</v>
      </c>
      <c r="KDI41" s="39"/>
      <c r="KDJ41" s="39" t="s">
        <v>16</v>
      </c>
      <c r="KDK41" s="39"/>
      <c r="KDL41" s="39" t="s">
        <v>16</v>
      </c>
      <c r="KDM41" s="39"/>
      <c r="KDN41" s="39" t="s">
        <v>16</v>
      </c>
      <c r="KDO41" s="39"/>
      <c r="KDP41" s="39" t="s">
        <v>16</v>
      </c>
      <c r="KDQ41" s="39"/>
      <c r="KDR41" s="39" t="s">
        <v>16</v>
      </c>
      <c r="KDS41" s="39"/>
      <c r="KDT41" s="39" t="s">
        <v>16</v>
      </c>
      <c r="KDU41" s="39"/>
      <c r="KDV41" s="39" t="s">
        <v>16</v>
      </c>
      <c r="KDW41" s="39"/>
      <c r="KDX41" s="39" t="s">
        <v>16</v>
      </c>
      <c r="KDY41" s="39"/>
      <c r="KDZ41" s="39" t="s">
        <v>16</v>
      </c>
      <c r="KEA41" s="39"/>
      <c r="KEB41" s="39" t="s">
        <v>16</v>
      </c>
      <c r="KEC41" s="39"/>
      <c r="KED41" s="39" t="s">
        <v>16</v>
      </c>
      <c r="KEE41" s="39"/>
      <c r="KEF41" s="39" t="s">
        <v>16</v>
      </c>
      <c r="KEG41" s="39"/>
      <c r="KEH41" s="39" t="s">
        <v>16</v>
      </c>
      <c r="KEI41" s="39"/>
      <c r="KEJ41" s="39" t="s">
        <v>16</v>
      </c>
      <c r="KEK41" s="39"/>
      <c r="KEL41" s="39" t="s">
        <v>16</v>
      </c>
      <c r="KEM41" s="39"/>
      <c r="KEN41" s="39" t="s">
        <v>16</v>
      </c>
      <c r="KEO41" s="39"/>
      <c r="KEP41" s="39" t="s">
        <v>16</v>
      </c>
      <c r="KEQ41" s="39"/>
      <c r="KER41" s="39" t="s">
        <v>16</v>
      </c>
      <c r="KES41" s="39"/>
      <c r="KET41" s="39" t="s">
        <v>16</v>
      </c>
      <c r="KEU41" s="39"/>
      <c r="KEV41" s="39" t="s">
        <v>16</v>
      </c>
      <c r="KEW41" s="39"/>
      <c r="KEX41" s="39" t="s">
        <v>16</v>
      </c>
      <c r="KEY41" s="39"/>
      <c r="KEZ41" s="39" t="s">
        <v>16</v>
      </c>
      <c r="KFA41" s="39"/>
      <c r="KFB41" s="39" t="s">
        <v>16</v>
      </c>
      <c r="KFC41" s="39"/>
      <c r="KFD41" s="39" t="s">
        <v>16</v>
      </c>
      <c r="KFE41" s="39"/>
      <c r="KFF41" s="39" t="s">
        <v>16</v>
      </c>
      <c r="KFG41" s="39"/>
      <c r="KFH41" s="39" t="s">
        <v>16</v>
      </c>
      <c r="KFI41" s="39"/>
      <c r="KFJ41" s="39" t="s">
        <v>16</v>
      </c>
      <c r="KFK41" s="39"/>
      <c r="KFL41" s="39" t="s">
        <v>16</v>
      </c>
      <c r="KFM41" s="39"/>
      <c r="KFN41" s="39" t="s">
        <v>16</v>
      </c>
      <c r="KFO41" s="39"/>
      <c r="KFP41" s="39" t="s">
        <v>16</v>
      </c>
      <c r="KFQ41" s="39"/>
      <c r="KFR41" s="39" t="s">
        <v>16</v>
      </c>
      <c r="KFS41" s="39"/>
      <c r="KFT41" s="39" t="s">
        <v>16</v>
      </c>
      <c r="KFU41" s="39"/>
      <c r="KFV41" s="39" t="s">
        <v>16</v>
      </c>
      <c r="KFW41" s="39"/>
      <c r="KFX41" s="39" t="s">
        <v>16</v>
      </c>
      <c r="KFY41" s="39"/>
      <c r="KFZ41" s="39" t="s">
        <v>16</v>
      </c>
      <c r="KGA41" s="39"/>
      <c r="KGB41" s="39" t="s">
        <v>16</v>
      </c>
      <c r="KGC41" s="39"/>
      <c r="KGD41" s="39" t="s">
        <v>16</v>
      </c>
      <c r="KGE41" s="39"/>
      <c r="KGF41" s="39" t="s">
        <v>16</v>
      </c>
      <c r="KGG41" s="39"/>
      <c r="KGH41" s="39" t="s">
        <v>16</v>
      </c>
      <c r="KGI41" s="39"/>
      <c r="KGJ41" s="39" t="s">
        <v>16</v>
      </c>
      <c r="KGK41" s="39"/>
      <c r="KGL41" s="39" t="s">
        <v>16</v>
      </c>
      <c r="KGM41" s="39"/>
      <c r="KGN41" s="39" t="s">
        <v>16</v>
      </c>
      <c r="KGO41" s="39"/>
      <c r="KGP41" s="39" t="s">
        <v>16</v>
      </c>
      <c r="KGQ41" s="39"/>
      <c r="KGR41" s="39" t="s">
        <v>16</v>
      </c>
      <c r="KGS41" s="39"/>
      <c r="KGT41" s="39" t="s">
        <v>16</v>
      </c>
      <c r="KGU41" s="39"/>
      <c r="KGV41" s="39" t="s">
        <v>16</v>
      </c>
      <c r="KGW41" s="39"/>
      <c r="KGX41" s="39" t="s">
        <v>16</v>
      </c>
      <c r="KGY41" s="39"/>
      <c r="KGZ41" s="39" t="s">
        <v>16</v>
      </c>
      <c r="KHA41" s="39"/>
      <c r="KHB41" s="39" t="s">
        <v>16</v>
      </c>
      <c r="KHC41" s="39"/>
      <c r="KHD41" s="39" t="s">
        <v>16</v>
      </c>
      <c r="KHE41" s="39"/>
      <c r="KHF41" s="39" t="s">
        <v>16</v>
      </c>
      <c r="KHG41" s="39"/>
      <c r="KHH41" s="39" t="s">
        <v>16</v>
      </c>
      <c r="KHI41" s="39"/>
      <c r="KHJ41" s="39" t="s">
        <v>16</v>
      </c>
      <c r="KHK41" s="39"/>
      <c r="KHL41" s="39" t="s">
        <v>16</v>
      </c>
      <c r="KHM41" s="39"/>
      <c r="KHN41" s="39" t="s">
        <v>16</v>
      </c>
      <c r="KHO41" s="39"/>
      <c r="KHP41" s="39" t="s">
        <v>16</v>
      </c>
      <c r="KHQ41" s="39"/>
      <c r="KHR41" s="39" t="s">
        <v>16</v>
      </c>
      <c r="KHS41" s="39"/>
      <c r="KHT41" s="39" t="s">
        <v>16</v>
      </c>
      <c r="KHU41" s="39"/>
      <c r="KHV41" s="39" t="s">
        <v>16</v>
      </c>
      <c r="KHW41" s="39"/>
      <c r="KHX41" s="39" t="s">
        <v>16</v>
      </c>
      <c r="KHY41" s="39"/>
      <c r="KHZ41" s="39" t="s">
        <v>16</v>
      </c>
      <c r="KIA41" s="39"/>
      <c r="KIB41" s="39" t="s">
        <v>16</v>
      </c>
      <c r="KIC41" s="39"/>
      <c r="KID41" s="39" t="s">
        <v>16</v>
      </c>
      <c r="KIE41" s="39"/>
      <c r="KIF41" s="39" t="s">
        <v>16</v>
      </c>
      <c r="KIG41" s="39"/>
      <c r="KIH41" s="39" t="s">
        <v>16</v>
      </c>
      <c r="KII41" s="39"/>
      <c r="KIJ41" s="39" t="s">
        <v>16</v>
      </c>
      <c r="KIK41" s="39"/>
      <c r="KIL41" s="39" t="s">
        <v>16</v>
      </c>
      <c r="KIM41" s="39"/>
      <c r="KIN41" s="39" t="s">
        <v>16</v>
      </c>
      <c r="KIO41" s="39"/>
      <c r="KIP41" s="39" t="s">
        <v>16</v>
      </c>
      <c r="KIQ41" s="39"/>
      <c r="KIR41" s="39" t="s">
        <v>16</v>
      </c>
      <c r="KIS41" s="39"/>
      <c r="KIT41" s="39" t="s">
        <v>16</v>
      </c>
      <c r="KIU41" s="39"/>
      <c r="KIV41" s="39" t="s">
        <v>16</v>
      </c>
      <c r="KIW41" s="39"/>
      <c r="KIX41" s="39" t="s">
        <v>16</v>
      </c>
      <c r="KIY41" s="39"/>
      <c r="KIZ41" s="39" t="s">
        <v>16</v>
      </c>
      <c r="KJA41" s="39"/>
      <c r="KJB41" s="39" t="s">
        <v>16</v>
      </c>
      <c r="KJC41" s="39"/>
      <c r="KJD41" s="39" t="s">
        <v>16</v>
      </c>
      <c r="KJE41" s="39"/>
      <c r="KJF41" s="39" t="s">
        <v>16</v>
      </c>
      <c r="KJG41" s="39"/>
      <c r="KJH41" s="39" t="s">
        <v>16</v>
      </c>
      <c r="KJI41" s="39"/>
      <c r="KJJ41" s="39" t="s">
        <v>16</v>
      </c>
      <c r="KJK41" s="39"/>
      <c r="KJL41" s="39" t="s">
        <v>16</v>
      </c>
      <c r="KJM41" s="39"/>
      <c r="KJN41" s="39" t="s">
        <v>16</v>
      </c>
      <c r="KJO41" s="39"/>
      <c r="KJP41" s="39" t="s">
        <v>16</v>
      </c>
      <c r="KJQ41" s="39"/>
      <c r="KJR41" s="39" t="s">
        <v>16</v>
      </c>
      <c r="KJS41" s="39"/>
      <c r="KJT41" s="39" t="s">
        <v>16</v>
      </c>
      <c r="KJU41" s="39"/>
      <c r="KJV41" s="39" t="s">
        <v>16</v>
      </c>
      <c r="KJW41" s="39"/>
      <c r="KJX41" s="39" t="s">
        <v>16</v>
      </c>
      <c r="KJY41" s="39"/>
      <c r="KJZ41" s="39" t="s">
        <v>16</v>
      </c>
      <c r="KKA41" s="39"/>
      <c r="KKB41" s="39" t="s">
        <v>16</v>
      </c>
      <c r="KKC41" s="39"/>
      <c r="KKD41" s="39" t="s">
        <v>16</v>
      </c>
      <c r="KKE41" s="39"/>
      <c r="KKF41" s="39" t="s">
        <v>16</v>
      </c>
      <c r="KKG41" s="39"/>
      <c r="KKH41" s="39" t="s">
        <v>16</v>
      </c>
      <c r="KKI41" s="39"/>
      <c r="KKJ41" s="39" t="s">
        <v>16</v>
      </c>
      <c r="KKK41" s="39"/>
      <c r="KKL41" s="39" t="s">
        <v>16</v>
      </c>
      <c r="KKM41" s="39"/>
      <c r="KKN41" s="39" t="s">
        <v>16</v>
      </c>
      <c r="KKO41" s="39"/>
      <c r="KKP41" s="39" t="s">
        <v>16</v>
      </c>
      <c r="KKQ41" s="39"/>
      <c r="KKR41" s="39" t="s">
        <v>16</v>
      </c>
      <c r="KKS41" s="39"/>
      <c r="KKT41" s="39" t="s">
        <v>16</v>
      </c>
      <c r="KKU41" s="39"/>
      <c r="KKV41" s="39" t="s">
        <v>16</v>
      </c>
      <c r="KKW41" s="39"/>
      <c r="KKX41" s="39" t="s">
        <v>16</v>
      </c>
      <c r="KKY41" s="39"/>
      <c r="KKZ41" s="39" t="s">
        <v>16</v>
      </c>
      <c r="KLA41" s="39"/>
      <c r="KLB41" s="39" t="s">
        <v>16</v>
      </c>
      <c r="KLC41" s="39"/>
      <c r="KLD41" s="39" t="s">
        <v>16</v>
      </c>
      <c r="KLE41" s="39"/>
      <c r="KLF41" s="39" t="s">
        <v>16</v>
      </c>
      <c r="KLG41" s="39"/>
      <c r="KLH41" s="39" t="s">
        <v>16</v>
      </c>
      <c r="KLI41" s="39"/>
      <c r="KLJ41" s="39" t="s">
        <v>16</v>
      </c>
      <c r="KLK41" s="39"/>
      <c r="KLL41" s="39" t="s">
        <v>16</v>
      </c>
      <c r="KLM41" s="39"/>
      <c r="KLN41" s="39" t="s">
        <v>16</v>
      </c>
      <c r="KLO41" s="39"/>
      <c r="KLP41" s="39" t="s">
        <v>16</v>
      </c>
      <c r="KLQ41" s="39"/>
      <c r="KLR41" s="39" t="s">
        <v>16</v>
      </c>
      <c r="KLS41" s="39"/>
      <c r="KLT41" s="39" t="s">
        <v>16</v>
      </c>
      <c r="KLU41" s="39"/>
      <c r="KLV41" s="39" t="s">
        <v>16</v>
      </c>
      <c r="KLW41" s="39"/>
      <c r="KLX41" s="39" t="s">
        <v>16</v>
      </c>
      <c r="KLY41" s="39"/>
      <c r="KLZ41" s="39" t="s">
        <v>16</v>
      </c>
      <c r="KMA41" s="39"/>
      <c r="KMB41" s="39" t="s">
        <v>16</v>
      </c>
      <c r="KMC41" s="39"/>
      <c r="KMD41" s="39" t="s">
        <v>16</v>
      </c>
      <c r="KME41" s="39"/>
      <c r="KMF41" s="39" t="s">
        <v>16</v>
      </c>
      <c r="KMG41" s="39"/>
      <c r="KMH41" s="39" t="s">
        <v>16</v>
      </c>
      <c r="KMI41" s="39"/>
      <c r="KMJ41" s="39" t="s">
        <v>16</v>
      </c>
      <c r="KMK41" s="39"/>
      <c r="KML41" s="39" t="s">
        <v>16</v>
      </c>
      <c r="KMM41" s="39"/>
      <c r="KMN41" s="39" t="s">
        <v>16</v>
      </c>
      <c r="KMO41" s="39"/>
      <c r="KMP41" s="39" t="s">
        <v>16</v>
      </c>
      <c r="KMQ41" s="39"/>
      <c r="KMR41" s="39" t="s">
        <v>16</v>
      </c>
      <c r="KMS41" s="39"/>
      <c r="KMT41" s="39" t="s">
        <v>16</v>
      </c>
      <c r="KMU41" s="39"/>
      <c r="KMV41" s="39" t="s">
        <v>16</v>
      </c>
      <c r="KMW41" s="39"/>
      <c r="KMX41" s="39" t="s">
        <v>16</v>
      </c>
      <c r="KMY41" s="39"/>
      <c r="KMZ41" s="39" t="s">
        <v>16</v>
      </c>
      <c r="KNA41" s="39"/>
      <c r="KNB41" s="39" t="s">
        <v>16</v>
      </c>
      <c r="KNC41" s="39"/>
      <c r="KND41" s="39" t="s">
        <v>16</v>
      </c>
      <c r="KNE41" s="39"/>
      <c r="KNF41" s="39" t="s">
        <v>16</v>
      </c>
      <c r="KNG41" s="39"/>
      <c r="KNH41" s="39" t="s">
        <v>16</v>
      </c>
      <c r="KNI41" s="39"/>
      <c r="KNJ41" s="39" t="s">
        <v>16</v>
      </c>
      <c r="KNK41" s="39"/>
      <c r="KNL41" s="39" t="s">
        <v>16</v>
      </c>
      <c r="KNM41" s="39"/>
      <c r="KNN41" s="39" t="s">
        <v>16</v>
      </c>
      <c r="KNO41" s="39"/>
      <c r="KNP41" s="39" t="s">
        <v>16</v>
      </c>
      <c r="KNQ41" s="39"/>
      <c r="KNR41" s="39" t="s">
        <v>16</v>
      </c>
      <c r="KNS41" s="39"/>
      <c r="KNT41" s="39" t="s">
        <v>16</v>
      </c>
      <c r="KNU41" s="39"/>
      <c r="KNV41" s="39" t="s">
        <v>16</v>
      </c>
      <c r="KNW41" s="39"/>
      <c r="KNX41" s="39" t="s">
        <v>16</v>
      </c>
      <c r="KNY41" s="39"/>
      <c r="KNZ41" s="39" t="s">
        <v>16</v>
      </c>
      <c r="KOA41" s="39"/>
      <c r="KOB41" s="39" t="s">
        <v>16</v>
      </c>
      <c r="KOC41" s="39"/>
      <c r="KOD41" s="39" t="s">
        <v>16</v>
      </c>
      <c r="KOE41" s="39"/>
      <c r="KOF41" s="39" t="s">
        <v>16</v>
      </c>
      <c r="KOG41" s="39"/>
      <c r="KOH41" s="39" t="s">
        <v>16</v>
      </c>
      <c r="KOI41" s="39"/>
      <c r="KOJ41" s="39" t="s">
        <v>16</v>
      </c>
      <c r="KOK41" s="39"/>
      <c r="KOL41" s="39" t="s">
        <v>16</v>
      </c>
      <c r="KOM41" s="39"/>
      <c r="KON41" s="39" t="s">
        <v>16</v>
      </c>
      <c r="KOO41" s="39"/>
      <c r="KOP41" s="39" t="s">
        <v>16</v>
      </c>
      <c r="KOQ41" s="39"/>
      <c r="KOR41" s="39" t="s">
        <v>16</v>
      </c>
      <c r="KOS41" s="39"/>
      <c r="KOT41" s="39" t="s">
        <v>16</v>
      </c>
      <c r="KOU41" s="39"/>
      <c r="KOV41" s="39" t="s">
        <v>16</v>
      </c>
      <c r="KOW41" s="39"/>
      <c r="KOX41" s="39" t="s">
        <v>16</v>
      </c>
      <c r="KOY41" s="39"/>
      <c r="KOZ41" s="39" t="s">
        <v>16</v>
      </c>
      <c r="KPA41" s="39"/>
      <c r="KPB41" s="39" t="s">
        <v>16</v>
      </c>
      <c r="KPC41" s="39"/>
      <c r="KPD41" s="39" t="s">
        <v>16</v>
      </c>
      <c r="KPE41" s="39"/>
      <c r="KPF41" s="39" t="s">
        <v>16</v>
      </c>
      <c r="KPG41" s="39"/>
      <c r="KPH41" s="39" t="s">
        <v>16</v>
      </c>
      <c r="KPI41" s="39"/>
      <c r="KPJ41" s="39" t="s">
        <v>16</v>
      </c>
      <c r="KPK41" s="39"/>
      <c r="KPL41" s="39" t="s">
        <v>16</v>
      </c>
      <c r="KPM41" s="39"/>
      <c r="KPN41" s="39" t="s">
        <v>16</v>
      </c>
      <c r="KPO41" s="39"/>
      <c r="KPP41" s="39" t="s">
        <v>16</v>
      </c>
      <c r="KPQ41" s="39"/>
      <c r="KPR41" s="39" t="s">
        <v>16</v>
      </c>
      <c r="KPS41" s="39"/>
      <c r="KPT41" s="39" t="s">
        <v>16</v>
      </c>
      <c r="KPU41" s="39"/>
      <c r="KPV41" s="39" t="s">
        <v>16</v>
      </c>
      <c r="KPW41" s="39"/>
      <c r="KPX41" s="39" t="s">
        <v>16</v>
      </c>
      <c r="KPY41" s="39"/>
      <c r="KPZ41" s="39" t="s">
        <v>16</v>
      </c>
      <c r="KQA41" s="39"/>
      <c r="KQB41" s="39" t="s">
        <v>16</v>
      </c>
      <c r="KQC41" s="39"/>
      <c r="KQD41" s="39" t="s">
        <v>16</v>
      </c>
      <c r="KQE41" s="39"/>
      <c r="KQF41" s="39" t="s">
        <v>16</v>
      </c>
      <c r="KQG41" s="39"/>
      <c r="KQH41" s="39" t="s">
        <v>16</v>
      </c>
      <c r="KQI41" s="39"/>
      <c r="KQJ41" s="39" t="s">
        <v>16</v>
      </c>
      <c r="KQK41" s="39"/>
      <c r="KQL41" s="39" t="s">
        <v>16</v>
      </c>
      <c r="KQM41" s="39"/>
      <c r="KQN41" s="39" t="s">
        <v>16</v>
      </c>
      <c r="KQO41" s="39"/>
      <c r="KQP41" s="39" t="s">
        <v>16</v>
      </c>
      <c r="KQQ41" s="39"/>
      <c r="KQR41" s="39" t="s">
        <v>16</v>
      </c>
      <c r="KQS41" s="39"/>
      <c r="KQT41" s="39" t="s">
        <v>16</v>
      </c>
      <c r="KQU41" s="39"/>
      <c r="KQV41" s="39" t="s">
        <v>16</v>
      </c>
      <c r="KQW41" s="39"/>
      <c r="KQX41" s="39" t="s">
        <v>16</v>
      </c>
      <c r="KQY41" s="39"/>
      <c r="KQZ41" s="39" t="s">
        <v>16</v>
      </c>
      <c r="KRA41" s="39"/>
      <c r="KRB41" s="39" t="s">
        <v>16</v>
      </c>
      <c r="KRC41" s="39"/>
      <c r="KRD41" s="39" t="s">
        <v>16</v>
      </c>
      <c r="KRE41" s="39"/>
      <c r="KRF41" s="39" t="s">
        <v>16</v>
      </c>
      <c r="KRG41" s="39"/>
      <c r="KRH41" s="39" t="s">
        <v>16</v>
      </c>
      <c r="KRI41" s="39"/>
      <c r="KRJ41" s="39" t="s">
        <v>16</v>
      </c>
      <c r="KRK41" s="39"/>
      <c r="KRL41" s="39" t="s">
        <v>16</v>
      </c>
      <c r="KRM41" s="39"/>
      <c r="KRN41" s="39" t="s">
        <v>16</v>
      </c>
      <c r="KRO41" s="39"/>
      <c r="KRP41" s="39" t="s">
        <v>16</v>
      </c>
      <c r="KRQ41" s="39"/>
      <c r="KRR41" s="39" t="s">
        <v>16</v>
      </c>
      <c r="KRS41" s="39"/>
      <c r="KRT41" s="39" t="s">
        <v>16</v>
      </c>
      <c r="KRU41" s="39"/>
      <c r="KRV41" s="39" t="s">
        <v>16</v>
      </c>
      <c r="KRW41" s="39"/>
      <c r="KRX41" s="39" t="s">
        <v>16</v>
      </c>
      <c r="KRY41" s="39"/>
      <c r="KRZ41" s="39" t="s">
        <v>16</v>
      </c>
      <c r="KSA41" s="39"/>
      <c r="KSB41" s="39" t="s">
        <v>16</v>
      </c>
      <c r="KSC41" s="39"/>
      <c r="KSD41" s="39" t="s">
        <v>16</v>
      </c>
      <c r="KSE41" s="39"/>
      <c r="KSF41" s="39" t="s">
        <v>16</v>
      </c>
      <c r="KSG41" s="39"/>
      <c r="KSH41" s="39" t="s">
        <v>16</v>
      </c>
      <c r="KSI41" s="39"/>
      <c r="KSJ41" s="39" t="s">
        <v>16</v>
      </c>
      <c r="KSK41" s="39"/>
      <c r="KSL41" s="39" t="s">
        <v>16</v>
      </c>
      <c r="KSM41" s="39"/>
      <c r="KSN41" s="39" t="s">
        <v>16</v>
      </c>
      <c r="KSO41" s="39"/>
      <c r="KSP41" s="39" t="s">
        <v>16</v>
      </c>
      <c r="KSQ41" s="39"/>
      <c r="KSR41" s="39" t="s">
        <v>16</v>
      </c>
      <c r="KSS41" s="39"/>
      <c r="KST41" s="39" t="s">
        <v>16</v>
      </c>
      <c r="KSU41" s="39"/>
      <c r="KSV41" s="39" t="s">
        <v>16</v>
      </c>
      <c r="KSW41" s="39"/>
      <c r="KSX41" s="39" t="s">
        <v>16</v>
      </c>
      <c r="KSY41" s="39"/>
      <c r="KSZ41" s="39" t="s">
        <v>16</v>
      </c>
      <c r="KTA41" s="39"/>
      <c r="KTB41" s="39" t="s">
        <v>16</v>
      </c>
      <c r="KTC41" s="39"/>
      <c r="KTD41" s="39" t="s">
        <v>16</v>
      </c>
      <c r="KTE41" s="39"/>
      <c r="KTF41" s="39" t="s">
        <v>16</v>
      </c>
      <c r="KTG41" s="39"/>
      <c r="KTH41" s="39" t="s">
        <v>16</v>
      </c>
      <c r="KTI41" s="39"/>
      <c r="KTJ41" s="39" t="s">
        <v>16</v>
      </c>
      <c r="KTK41" s="39"/>
      <c r="KTL41" s="39" t="s">
        <v>16</v>
      </c>
      <c r="KTM41" s="39"/>
      <c r="KTN41" s="39" t="s">
        <v>16</v>
      </c>
      <c r="KTO41" s="39"/>
      <c r="KTP41" s="39" t="s">
        <v>16</v>
      </c>
      <c r="KTQ41" s="39"/>
      <c r="KTR41" s="39" t="s">
        <v>16</v>
      </c>
      <c r="KTS41" s="39"/>
      <c r="KTT41" s="39" t="s">
        <v>16</v>
      </c>
      <c r="KTU41" s="39"/>
      <c r="KTV41" s="39" t="s">
        <v>16</v>
      </c>
      <c r="KTW41" s="39"/>
      <c r="KTX41" s="39" t="s">
        <v>16</v>
      </c>
      <c r="KTY41" s="39"/>
      <c r="KTZ41" s="39" t="s">
        <v>16</v>
      </c>
      <c r="KUA41" s="39"/>
      <c r="KUB41" s="39" t="s">
        <v>16</v>
      </c>
      <c r="KUC41" s="39"/>
      <c r="KUD41" s="39" t="s">
        <v>16</v>
      </c>
      <c r="KUE41" s="39"/>
      <c r="KUF41" s="39" t="s">
        <v>16</v>
      </c>
      <c r="KUG41" s="39"/>
      <c r="KUH41" s="39" t="s">
        <v>16</v>
      </c>
      <c r="KUI41" s="39"/>
      <c r="KUJ41" s="39" t="s">
        <v>16</v>
      </c>
      <c r="KUK41" s="39"/>
      <c r="KUL41" s="39" t="s">
        <v>16</v>
      </c>
      <c r="KUM41" s="39"/>
      <c r="KUN41" s="39" t="s">
        <v>16</v>
      </c>
      <c r="KUO41" s="39"/>
      <c r="KUP41" s="39" t="s">
        <v>16</v>
      </c>
      <c r="KUQ41" s="39"/>
      <c r="KUR41" s="39" t="s">
        <v>16</v>
      </c>
      <c r="KUS41" s="39"/>
      <c r="KUT41" s="39" t="s">
        <v>16</v>
      </c>
      <c r="KUU41" s="39"/>
      <c r="KUV41" s="39" t="s">
        <v>16</v>
      </c>
      <c r="KUW41" s="39"/>
      <c r="KUX41" s="39" t="s">
        <v>16</v>
      </c>
      <c r="KUY41" s="39"/>
      <c r="KUZ41" s="39" t="s">
        <v>16</v>
      </c>
      <c r="KVA41" s="39"/>
      <c r="KVB41" s="39" t="s">
        <v>16</v>
      </c>
      <c r="KVC41" s="39"/>
      <c r="KVD41" s="39" t="s">
        <v>16</v>
      </c>
      <c r="KVE41" s="39"/>
      <c r="KVF41" s="39" t="s">
        <v>16</v>
      </c>
      <c r="KVG41" s="39"/>
      <c r="KVH41" s="39" t="s">
        <v>16</v>
      </c>
      <c r="KVI41" s="39"/>
      <c r="KVJ41" s="39" t="s">
        <v>16</v>
      </c>
      <c r="KVK41" s="39"/>
      <c r="KVL41" s="39" t="s">
        <v>16</v>
      </c>
      <c r="KVM41" s="39"/>
      <c r="KVN41" s="39" t="s">
        <v>16</v>
      </c>
      <c r="KVO41" s="39"/>
      <c r="KVP41" s="39" t="s">
        <v>16</v>
      </c>
      <c r="KVQ41" s="39"/>
      <c r="KVR41" s="39" t="s">
        <v>16</v>
      </c>
      <c r="KVS41" s="39"/>
      <c r="KVT41" s="39" t="s">
        <v>16</v>
      </c>
      <c r="KVU41" s="39"/>
      <c r="KVV41" s="39" t="s">
        <v>16</v>
      </c>
      <c r="KVW41" s="39"/>
      <c r="KVX41" s="39" t="s">
        <v>16</v>
      </c>
      <c r="KVY41" s="39"/>
      <c r="KVZ41" s="39" t="s">
        <v>16</v>
      </c>
      <c r="KWA41" s="39"/>
      <c r="KWB41" s="39" t="s">
        <v>16</v>
      </c>
      <c r="KWC41" s="39"/>
      <c r="KWD41" s="39" t="s">
        <v>16</v>
      </c>
      <c r="KWE41" s="39"/>
      <c r="KWF41" s="39" t="s">
        <v>16</v>
      </c>
      <c r="KWG41" s="39"/>
      <c r="KWH41" s="39" t="s">
        <v>16</v>
      </c>
      <c r="KWI41" s="39"/>
      <c r="KWJ41" s="39" t="s">
        <v>16</v>
      </c>
      <c r="KWK41" s="39"/>
      <c r="KWL41" s="39" t="s">
        <v>16</v>
      </c>
      <c r="KWM41" s="39"/>
      <c r="KWN41" s="39" t="s">
        <v>16</v>
      </c>
      <c r="KWO41" s="39"/>
      <c r="KWP41" s="39" t="s">
        <v>16</v>
      </c>
      <c r="KWQ41" s="39"/>
      <c r="KWR41" s="39" t="s">
        <v>16</v>
      </c>
      <c r="KWS41" s="39"/>
      <c r="KWT41" s="39" t="s">
        <v>16</v>
      </c>
      <c r="KWU41" s="39"/>
      <c r="KWV41" s="39" t="s">
        <v>16</v>
      </c>
      <c r="KWW41" s="39"/>
      <c r="KWX41" s="39" t="s">
        <v>16</v>
      </c>
      <c r="KWY41" s="39"/>
      <c r="KWZ41" s="39" t="s">
        <v>16</v>
      </c>
      <c r="KXA41" s="39"/>
      <c r="KXB41" s="39" t="s">
        <v>16</v>
      </c>
      <c r="KXC41" s="39"/>
      <c r="KXD41" s="39" t="s">
        <v>16</v>
      </c>
      <c r="KXE41" s="39"/>
      <c r="KXF41" s="39" t="s">
        <v>16</v>
      </c>
      <c r="KXG41" s="39"/>
      <c r="KXH41" s="39" t="s">
        <v>16</v>
      </c>
      <c r="KXI41" s="39"/>
      <c r="KXJ41" s="39" t="s">
        <v>16</v>
      </c>
      <c r="KXK41" s="39"/>
      <c r="KXL41" s="39" t="s">
        <v>16</v>
      </c>
      <c r="KXM41" s="39"/>
      <c r="KXN41" s="39" t="s">
        <v>16</v>
      </c>
      <c r="KXO41" s="39"/>
      <c r="KXP41" s="39" t="s">
        <v>16</v>
      </c>
      <c r="KXQ41" s="39"/>
      <c r="KXR41" s="39" t="s">
        <v>16</v>
      </c>
      <c r="KXS41" s="39"/>
      <c r="KXT41" s="39" t="s">
        <v>16</v>
      </c>
      <c r="KXU41" s="39"/>
      <c r="KXV41" s="39" t="s">
        <v>16</v>
      </c>
      <c r="KXW41" s="39"/>
      <c r="KXX41" s="39" t="s">
        <v>16</v>
      </c>
      <c r="KXY41" s="39"/>
      <c r="KXZ41" s="39" t="s">
        <v>16</v>
      </c>
      <c r="KYA41" s="39"/>
      <c r="KYB41" s="39" t="s">
        <v>16</v>
      </c>
      <c r="KYC41" s="39"/>
      <c r="KYD41" s="39" t="s">
        <v>16</v>
      </c>
      <c r="KYE41" s="39"/>
      <c r="KYF41" s="39" t="s">
        <v>16</v>
      </c>
      <c r="KYG41" s="39"/>
      <c r="KYH41" s="39" t="s">
        <v>16</v>
      </c>
      <c r="KYI41" s="39"/>
      <c r="KYJ41" s="39" t="s">
        <v>16</v>
      </c>
      <c r="KYK41" s="39"/>
      <c r="KYL41" s="39" t="s">
        <v>16</v>
      </c>
      <c r="KYM41" s="39"/>
      <c r="KYN41" s="39" t="s">
        <v>16</v>
      </c>
      <c r="KYO41" s="39"/>
      <c r="KYP41" s="39" t="s">
        <v>16</v>
      </c>
      <c r="KYQ41" s="39"/>
      <c r="KYR41" s="39" t="s">
        <v>16</v>
      </c>
      <c r="KYS41" s="39"/>
      <c r="KYT41" s="39" t="s">
        <v>16</v>
      </c>
      <c r="KYU41" s="39"/>
      <c r="KYV41" s="39" t="s">
        <v>16</v>
      </c>
      <c r="KYW41" s="39"/>
      <c r="KYX41" s="39" t="s">
        <v>16</v>
      </c>
      <c r="KYY41" s="39"/>
      <c r="KYZ41" s="39" t="s">
        <v>16</v>
      </c>
      <c r="KZA41" s="39"/>
      <c r="KZB41" s="39" t="s">
        <v>16</v>
      </c>
      <c r="KZC41" s="39"/>
      <c r="KZD41" s="39" t="s">
        <v>16</v>
      </c>
      <c r="KZE41" s="39"/>
      <c r="KZF41" s="39" t="s">
        <v>16</v>
      </c>
      <c r="KZG41" s="39"/>
      <c r="KZH41" s="39" t="s">
        <v>16</v>
      </c>
      <c r="KZI41" s="39"/>
      <c r="KZJ41" s="39" t="s">
        <v>16</v>
      </c>
      <c r="KZK41" s="39"/>
      <c r="KZL41" s="39" t="s">
        <v>16</v>
      </c>
      <c r="KZM41" s="39"/>
      <c r="KZN41" s="39" t="s">
        <v>16</v>
      </c>
      <c r="KZO41" s="39"/>
      <c r="KZP41" s="39" t="s">
        <v>16</v>
      </c>
      <c r="KZQ41" s="39"/>
      <c r="KZR41" s="39" t="s">
        <v>16</v>
      </c>
      <c r="KZS41" s="39"/>
      <c r="KZT41" s="39" t="s">
        <v>16</v>
      </c>
      <c r="KZU41" s="39"/>
      <c r="KZV41" s="39" t="s">
        <v>16</v>
      </c>
      <c r="KZW41" s="39"/>
      <c r="KZX41" s="39" t="s">
        <v>16</v>
      </c>
      <c r="KZY41" s="39"/>
      <c r="KZZ41" s="39" t="s">
        <v>16</v>
      </c>
      <c r="LAA41" s="39"/>
      <c r="LAB41" s="39" t="s">
        <v>16</v>
      </c>
      <c r="LAC41" s="39"/>
      <c r="LAD41" s="39" t="s">
        <v>16</v>
      </c>
      <c r="LAE41" s="39"/>
      <c r="LAF41" s="39" t="s">
        <v>16</v>
      </c>
      <c r="LAG41" s="39"/>
      <c r="LAH41" s="39" t="s">
        <v>16</v>
      </c>
      <c r="LAI41" s="39"/>
      <c r="LAJ41" s="39" t="s">
        <v>16</v>
      </c>
      <c r="LAK41" s="39"/>
      <c r="LAL41" s="39" t="s">
        <v>16</v>
      </c>
      <c r="LAM41" s="39"/>
      <c r="LAN41" s="39" t="s">
        <v>16</v>
      </c>
      <c r="LAO41" s="39"/>
      <c r="LAP41" s="39" t="s">
        <v>16</v>
      </c>
      <c r="LAQ41" s="39"/>
      <c r="LAR41" s="39" t="s">
        <v>16</v>
      </c>
      <c r="LAS41" s="39"/>
      <c r="LAT41" s="39" t="s">
        <v>16</v>
      </c>
      <c r="LAU41" s="39"/>
      <c r="LAV41" s="39" t="s">
        <v>16</v>
      </c>
      <c r="LAW41" s="39"/>
      <c r="LAX41" s="39" t="s">
        <v>16</v>
      </c>
      <c r="LAY41" s="39"/>
      <c r="LAZ41" s="39" t="s">
        <v>16</v>
      </c>
      <c r="LBA41" s="39"/>
      <c r="LBB41" s="39" t="s">
        <v>16</v>
      </c>
      <c r="LBC41" s="39"/>
      <c r="LBD41" s="39" t="s">
        <v>16</v>
      </c>
      <c r="LBE41" s="39"/>
      <c r="LBF41" s="39" t="s">
        <v>16</v>
      </c>
      <c r="LBG41" s="39"/>
      <c r="LBH41" s="39" t="s">
        <v>16</v>
      </c>
      <c r="LBI41" s="39"/>
      <c r="LBJ41" s="39" t="s">
        <v>16</v>
      </c>
      <c r="LBK41" s="39"/>
      <c r="LBL41" s="39" t="s">
        <v>16</v>
      </c>
      <c r="LBM41" s="39"/>
      <c r="LBN41" s="39" t="s">
        <v>16</v>
      </c>
      <c r="LBO41" s="39"/>
      <c r="LBP41" s="39" t="s">
        <v>16</v>
      </c>
      <c r="LBQ41" s="39"/>
      <c r="LBR41" s="39" t="s">
        <v>16</v>
      </c>
      <c r="LBS41" s="39"/>
      <c r="LBT41" s="39" t="s">
        <v>16</v>
      </c>
      <c r="LBU41" s="39"/>
      <c r="LBV41" s="39" t="s">
        <v>16</v>
      </c>
      <c r="LBW41" s="39"/>
      <c r="LBX41" s="39" t="s">
        <v>16</v>
      </c>
      <c r="LBY41" s="39"/>
      <c r="LBZ41" s="39" t="s">
        <v>16</v>
      </c>
      <c r="LCA41" s="39"/>
      <c r="LCB41" s="39" t="s">
        <v>16</v>
      </c>
      <c r="LCC41" s="39"/>
      <c r="LCD41" s="39" t="s">
        <v>16</v>
      </c>
      <c r="LCE41" s="39"/>
      <c r="LCF41" s="39" t="s">
        <v>16</v>
      </c>
      <c r="LCG41" s="39"/>
      <c r="LCH41" s="39" t="s">
        <v>16</v>
      </c>
      <c r="LCI41" s="39"/>
      <c r="LCJ41" s="39" t="s">
        <v>16</v>
      </c>
      <c r="LCK41" s="39"/>
      <c r="LCL41" s="39" t="s">
        <v>16</v>
      </c>
      <c r="LCM41" s="39"/>
      <c r="LCN41" s="39" t="s">
        <v>16</v>
      </c>
      <c r="LCO41" s="39"/>
      <c r="LCP41" s="39" t="s">
        <v>16</v>
      </c>
      <c r="LCQ41" s="39"/>
      <c r="LCR41" s="39" t="s">
        <v>16</v>
      </c>
      <c r="LCS41" s="39"/>
      <c r="LCT41" s="39" t="s">
        <v>16</v>
      </c>
      <c r="LCU41" s="39"/>
      <c r="LCV41" s="39" t="s">
        <v>16</v>
      </c>
      <c r="LCW41" s="39"/>
      <c r="LCX41" s="39" t="s">
        <v>16</v>
      </c>
      <c r="LCY41" s="39"/>
      <c r="LCZ41" s="39" t="s">
        <v>16</v>
      </c>
      <c r="LDA41" s="39"/>
      <c r="LDB41" s="39" t="s">
        <v>16</v>
      </c>
      <c r="LDC41" s="39"/>
      <c r="LDD41" s="39" t="s">
        <v>16</v>
      </c>
      <c r="LDE41" s="39"/>
      <c r="LDF41" s="39" t="s">
        <v>16</v>
      </c>
      <c r="LDG41" s="39"/>
      <c r="LDH41" s="39" t="s">
        <v>16</v>
      </c>
      <c r="LDI41" s="39"/>
      <c r="LDJ41" s="39" t="s">
        <v>16</v>
      </c>
      <c r="LDK41" s="39"/>
      <c r="LDL41" s="39" t="s">
        <v>16</v>
      </c>
      <c r="LDM41" s="39"/>
      <c r="LDN41" s="39" t="s">
        <v>16</v>
      </c>
      <c r="LDO41" s="39"/>
      <c r="LDP41" s="39" t="s">
        <v>16</v>
      </c>
      <c r="LDQ41" s="39"/>
      <c r="LDR41" s="39" t="s">
        <v>16</v>
      </c>
      <c r="LDS41" s="39"/>
      <c r="LDT41" s="39" t="s">
        <v>16</v>
      </c>
      <c r="LDU41" s="39"/>
      <c r="LDV41" s="39" t="s">
        <v>16</v>
      </c>
      <c r="LDW41" s="39"/>
      <c r="LDX41" s="39" t="s">
        <v>16</v>
      </c>
      <c r="LDY41" s="39"/>
      <c r="LDZ41" s="39" t="s">
        <v>16</v>
      </c>
      <c r="LEA41" s="39"/>
      <c r="LEB41" s="39" t="s">
        <v>16</v>
      </c>
      <c r="LEC41" s="39"/>
      <c r="LED41" s="39" t="s">
        <v>16</v>
      </c>
      <c r="LEE41" s="39"/>
      <c r="LEF41" s="39" t="s">
        <v>16</v>
      </c>
      <c r="LEG41" s="39"/>
      <c r="LEH41" s="39" t="s">
        <v>16</v>
      </c>
      <c r="LEI41" s="39"/>
      <c r="LEJ41" s="39" t="s">
        <v>16</v>
      </c>
      <c r="LEK41" s="39"/>
      <c r="LEL41" s="39" t="s">
        <v>16</v>
      </c>
      <c r="LEM41" s="39"/>
      <c r="LEN41" s="39" t="s">
        <v>16</v>
      </c>
      <c r="LEO41" s="39"/>
      <c r="LEP41" s="39" t="s">
        <v>16</v>
      </c>
      <c r="LEQ41" s="39"/>
      <c r="LER41" s="39" t="s">
        <v>16</v>
      </c>
      <c r="LES41" s="39"/>
      <c r="LET41" s="39" t="s">
        <v>16</v>
      </c>
      <c r="LEU41" s="39"/>
      <c r="LEV41" s="39" t="s">
        <v>16</v>
      </c>
      <c r="LEW41" s="39"/>
      <c r="LEX41" s="39" t="s">
        <v>16</v>
      </c>
      <c r="LEY41" s="39"/>
      <c r="LEZ41" s="39" t="s">
        <v>16</v>
      </c>
      <c r="LFA41" s="39"/>
      <c r="LFB41" s="39" t="s">
        <v>16</v>
      </c>
      <c r="LFC41" s="39"/>
      <c r="LFD41" s="39" t="s">
        <v>16</v>
      </c>
      <c r="LFE41" s="39"/>
      <c r="LFF41" s="39" t="s">
        <v>16</v>
      </c>
      <c r="LFG41" s="39"/>
      <c r="LFH41" s="39" t="s">
        <v>16</v>
      </c>
      <c r="LFI41" s="39"/>
      <c r="LFJ41" s="39" t="s">
        <v>16</v>
      </c>
      <c r="LFK41" s="39"/>
      <c r="LFL41" s="39" t="s">
        <v>16</v>
      </c>
      <c r="LFM41" s="39"/>
      <c r="LFN41" s="39" t="s">
        <v>16</v>
      </c>
      <c r="LFO41" s="39"/>
      <c r="LFP41" s="39" t="s">
        <v>16</v>
      </c>
      <c r="LFQ41" s="39"/>
      <c r="LFR41" s="39" t="s">
        <v>16</v>
      </c>
      <c r="LFS41" s="39"/>
      <c r="LFT41" s="39" t="s">
        <v>16</v>
      </c>
      <c r="LFU41" s="39"/>
      <c r="LFV41" s="39" t="s">
        <v>16</v>
      </c>
      <c r="LFW41" s="39"/>
      <c r="LFX41" s="39" t="s">
        <v>16</v>
      </c>
      <c r="LFY41" s="39"/>
      <c r="LFZ41" s="39" t="s">
        <v>16</v>
      </c>
      <c r="LGA41" s="39"/>
      <c r="LGB41" s="39" t="s">
        <v>16</v>
      </c>
      <c r="LGC41" s="39"/>
      <c r="LGD41" s="39" t="s">
        <v>16</v>
      </c>
      <c r="LGE41" s="39"/>
      <c r="LGF41" s="39" t="s">
        <v>16</v>
      </c>
      <c r="LGG41" s="39"/>
      <c r="LGH41" s="39" t="s">
        <v>16</v>
      </c>
      <c r="LGI41" s="39"/>
      <c r="LGJ41" s="39" t="s">
        <v>16</v>
      </c>
      <c r="LGK41" s="39"/>
      <c r="LGL41" s="39" t="s">
        <v>16</v>
      </c>
      <c r="LGM41" s="39"/>
      <c r="LGN41" s="39" t="s">
        <v>16</v>
      </c>
      <c r="LGO41" s="39"/>
      <c r="LGP41" s="39" t="s">
        <v>16</v>
      </c>
      <c r="LGQ41" s="39"/>
      <c r="LGR41" s="39" t="s">
        <v>16</v>
      </c>
      <c r="LGS41" s="39"/>
      <c r="LGT41" s="39" t="s">
        <v>16</v>
      </c>
      <c r="LGU41" s="39"/>
      <c r="LGV41" s="39" t="s">
        <v>16</v>
      </c>
      <c r="LGW41" s="39"/>
      <c r="LGX41" s="39" t="s">
        <v>16</v>
      </c>
      <c r="LGY41" s="39"/>
      <c r="LGZ41" s="39" t="s">
        <v>16</v>
      </c>
      <c r="LHA41" s="39"/>
      <c r="LHB41" s="39" t="s">
        <v>16</v>
      </c>
      <c r="LHC41" s="39"/>
      <c r="LHD41" s="39" t="s">
        <v>16</v>
      </c>
      <c r="LHE41" s="39"/>
      <c r="LHF41" s="39" t="s">
        <v>16</v>
      </c>
      <c r="LHG41" s="39"/>
      <c r="LHH41" s="39" t="s">
        <v>16</v>
      </c>
      <c r="LHI41" s="39"/>
      <c r="LHJ41" s="39" t="s">
        <v>16</v>
      </c>
      <c r="LHK41" s="39"/>
      <c r="LHL41" s="39" t="s">
        <v>16</v>
      </c>
      <c r="LHM41" s="39"/>
      <c r="LHN41" s="39" t="s">
        <v>16</v>
      </c>
      <c r="LHO41" s="39"/>
      <c r="LHP41" s="39" t="s">
        <v>16</v>
      </c>
      <c r="LHQ41" s="39"/>
      <c r="LHR41" s="39" t="s">
        <v>16</v>
      </c>
      <c r="LHS41" s="39"/>
      <c r="LHT41" s="39" t="s">
        <v>16</v>
      </c>
      <c r="LHU41" s="39"/>
      <c r="LHV41" s="39" t="s">
        <v>16</v>
      </c>
      <c r="LHW41" s="39"/>
      <c r="LHX41" s="39" t="s">
        <v>16</v>
      </c>
      <c r="LHY41" s="39"/>
      <c r="LHZ41" s="39" t="s">
        <v>16</v>
      </c>
      <c r="LIA41" s="39"/>
      <c r="LIB41" s="39" t="s">
        <v>16</v>
      </c>
      <c r="LIC41" s="39"/>
      <c r="LID41" s="39" t="s">
        <v>16</v>
      </c>
      <c r="LIE41" s="39"/>
      <c r="LIF41" s="39" t="s">
        <v>16</v>
      </c>
      <c r="LIG41" s="39"/>
      <c r="LIH41" s="39" t="s">
        <v>16</v>
      </c>
      <c r="LII41" s="39"/>
      <c r="LIJ41" s="39" t="s">
        <v>16</v>
      </c>
      <c r="LIK41" s="39"/>
      <c r="LIL41" s="39" t="s">
        <v>16</v>
      </c>
      <c r="LIM41" s="39"/>
      <c r="LIN41" s="39" t="s">
        <v>16</v>
      </c>
      <c r="LIO41" s="39"/>
      <c r="LIP41" s="39" t="s">
        <v>16</v>
      </c>
      <c r="LIQ41" s="39"/>
      <c r="LIR41" s="39" t="s">
        <v>16</v>
      </c>
      <c r="LIS41" s="39"/>
      <c r="LIT41" s="39" t="s">
        <v>16</v>
      </c>
      <c r="LIU41" s="39"/>
      <c r="LIV41" s="39" t="s">
        <v>16</v>
      </c>
      <c r="LIW41" s="39"/>
      <c r="LIX41" s="39" t="s">
        <v>16</v>
      </c>
      <c r="LIY41" s="39"/>
      <c r="LIZ41" s="39" t="s">
        <v>16</v>
      </c>
      <c r="LJA41" s="39"/>
      <c r="LJB41" s="39" t="s">
        <v>16</v>
      </c>
      <c r="LJC41" s="39"/>
      <c r="LJD41" s="39" t="s">
        <v>16</v>
      </c>
      <c r="LJE41" s="39"/>
      <c r="LJF41" s="39" t="s">
        <v>16</v>
      </c>
      <c r="LJG41" s="39"/>
      <c r="LJH41" s="39" t="s">
        <v>16</v>
      </c>
      <c r="LJI41" s="39"/>
      <c r="LJJ41" s="39" t="s">
        <v>16</v>
      </c>
      <c r="LJK41" s="39"/>
      <c r="LJL41" s="39" t="s">
        <v>16</v>
      </c>
      <c r="LJM41" s="39"/>
      <c r="LJN41" s="39" t="s">
        <v>16</v>
      </c>
      <c r="LJO41" s="39"/>
      <c r="LJP41" s="39" t="s">
        <v>16</v>
      </c>
      <c r="LJQ41" s="39"/>
      <c r="LJR41" s="39" t="s">
        <v>16</v>
      </c>
      <c r="LJS41" s="39"/>
      <c r="LJT41" s="39" t="s">
        <v>16</v>
      </c>
      <c r="LJU41" s="39"/>
      <c r="LJV41" s="39" t="s">
        <v>16</v>
      </c>
      <c r="LJW41" s="39"/>
      <c r="LJX41" s="39" t="s">
        <v>16</v>
      </c>
      <c r="LJY41" s="39"/>
      <c r="LJZ41" s="39" t="s">
        <v>16</v>
      </c>
      <c r="LKA41" s="39"/>
      <c r="LKB41" s="39" t="s">
        <v>16</v>
      </c>
      <c r="LKC41" s="39"/>
      <c r="LKD41" s="39" t="s">
        <v>16</v>
      </c>
      <c r="LKE41" s="39"/>
      <c r="LKF41" s="39" t="s">
        <v>16</v>
      </c>
      <c r="LKG41" s="39"/>
      <c r="LKH41" s="39" t="s">
        <v>16</v>
      </c>
      <c r="LKI41" s="39"/>
      <c r="LKJ41" s="39" t="s">
        <v>16</v>
      </c>
      <c r="LKK41" s="39"/>
      <c r="LKL41" s="39" t="s">
        <v>16</v>
      </c>
      <c r="LKM41" s="39"/>
      <c r="LKN41" s="39" t="s">
        <v>16</v>
      </c>
      <c r="LKO41" s="39"/>
      <c r="LKP41" s="39" t="s">
        <v>16</v>
      </c>
      <c r="LKQ41" s="39"/>
      <c r="LKR41" s="39" t="s">
        <v>16</v>
      </c>
      <c r="LKS41" s="39"/>
      <c r="LKT41" s="39" t="s">
        <v>16</v>
      </c>
      <c r="LKU41" s="39"/>
      <c r="LKV41" s="39" t="s">
        <v>16</v>
      </c>
      <c r="LKW41" s="39"/>
      <c r="LKX41" s="39" t="s">
        <v>16</v>
      </c>
      <c r="LKY41" s="39"/>
      <c r="LKZ41" s="39" t="s">
        <v>16</v>
      </c>
      <c r="LLA41" s="39"/>
      <c r="LLB41" s="39" t="s">
        <v>16</v>
      </c>
      <c r="LLC41" s="39"/>
      <c r="LLD41" s="39" t="s">
        <v>16</v>
      </c>
      <c r="LLE41" s="39"/>
      <c r="LLF41" s="39" t="s">
        <v>16</v>
      </c>
      <c r="LLG41" s="39"/>
      <c r="LLH41" s="39" t="s">
        <v>16</v>
      </c>
      <c r="LLI41" s="39"/>
      <c r="LLJ41" s="39" t="s">
        <v>16</v>
      </c>
      <c r="LLK41" s="39"/>
      <c r="LLL41" s="39" t="s">
        <v>16</v>
      </c>
      <c r="LLM41" s="39"/>
      <c r="LLN41" s="39" t="s">
        <v>16</v>
      </c>
      <c r="LLO41" s="39"/>
      <c r="LLP41" s="39" t="s">
        <v>16</v>
      </c>
      <c r="LLQ41" s="39"/>
      <c r="LLR41" s="39" t="s">
        <v>16</v>
      </c>
      <c r="LLS41" s="39"/>
      <c r="LLT41" s="39" t="s">
        <v>16</v>
      </c>
      <c r="LLU41" s="39"/>
      <c r="LLV41" s="39" t="s">
        <v>16</v>
      </c>
      <c r="LLW41" s="39"/>
      <c r="LLX41" s="39" t="s">
        <v>16</v>
      </c>
      <c r="LLY41" s="39"/>
      <c r="LLZ41" s="39" t="s">
        <v>16</v>
      </c>
      <c r="LMA41" s="39"/>
      <c r="LMB41" s="39" t="s">
        <v>16</v>
      </c>
      <c r="LMC41" s="39"/>
      <c r="LMD41" s="39" t="s">
        <v>16</v>
      </c>
      <c r="LME41" s="39"/>
      <c r="LMF41" s="39" t="s">
        <v>16</v>
      </c>
      <c r="LMG41" s="39"/>
      <c r="LMH41" s="39" t="s">
        <v>16</v>
      </c>
      <c r="LMI41" s="39"/>
      <c r="LMJ41" s="39" t="s">
        <v>16</v>
      </c>
      <c r="LMK41" s="39"/>
      <c r="LML41" s="39" t="s">
        <v>16</v>
      </c>
      <c r="LMM41" s="39"/>
      <c r="LMN41" s="39" t="s">
        <v>16</v>
      </c>
      <c r="LMO41" s="39"/>
      <c r="LMP41" s="39" t="s">
        <v>16</v>
      </c>
      <c r="LMQ41" s="39"/>
      <c r="LMR41" s="39" t="s">
        <v>16</v>
      </c>
      <c r="LMS41" s="39"/>
      <c r="LMT41" s="39" t="s">
        <v>16</v>
      </c>
      <c r="LMU41" s="39"/>
      <c r="LMV41" s="39" t="s">
        <v>16</v>
      </c>
      <c r="LMW41" s="39"/>
      <c r="LMX41" s="39" t="s">
        <v>16</v>
      </c>
      <c r="LMY41" s="39"/>
      <c r="LMZ41" s="39" t="s">
        <v>16</v>
      </c>
      <c r="LNA41" s="39"/>
      <c r="LNB41" s="39" t="s">
        <v>16</v>
      </c>
      <c r="LNC41" s="39"/>
      <c r="LND41" s="39" t="s">
        <v>16</v>
      </c>
      <c r="LNE41" s="39"/>
      <c r="LNF41" s="39" t="s">
        <v>16</v>
      </c>
      <c r="LNG41" s="39"/>
      <c r="LNH41" s="39" t="s">
        <v>16</v>
      </c>
      <c r="LNI41" s="39"/>
      <c r="LNJ41" s="39" t="s">
        <v>16</v>
      </c>
      <c r="LNK41" s="39"/>
      <c r="LNL41" s="39" t="s">
        <v>16</v>
      </c>
      <c r="LNM41" s="39"/>
      <c r="LNN41" s="39" t="s">
        <v>16</v>
      </c>
      <c r="LNO41" s="39"/>
      <c r="LNP41" s="39" t="s">
        <v>16</v>
      </c>
      <c r="LNQ41" s="39"/>
      <c r="LNR41" s="39" t="s">
        <v>16</v>
      </c>
      <c r="LNS41" s="39"/>
      <c r="LNT41" s="39" t="s">
        <v>16</v>
      </c>
      <c r="LNU41" s="39"/>
      <c r="LNV41" s="39" t="s">
        <v>16</v>
      </c>
      <c r="LNW41" s="39"/>
      <c r="LNX41" s="39" t="s">
        <v>16</v>
      </c>
      <c r="LNY41" s="39"/>
      <c r="LNZ41" s="39" t="s">
        <v>16</v>
      </c>
      <c r="LOA41" s="39"/>
      <c r="LOB41" s="39" t="s">
        <v>16</v>
      </c>
      <c r="LOC41" s="39"/>
      <c r="LOD41" s="39" t="s">
        <v>16</v>
      </c>
      <c r="LOE41" s="39"/>
      <c r="LOF41" s="39" t="s">
        <v>16</v>
      </c>
      <c r="LOG41" s="39"/>
      <c r="LOH41" s="39" t="s">
        <v>16</v>
      </c>
      <c r="LOI41" s="39"/>
      <c r="LOJ41" s="39" t="s">
        <v>16</v>
      </c>
      <c r="LOK41" s="39"/>
      <c r="LOL41" s="39" t="s">
        <v>16</v>
      </c>
      <c r="LOM41" s="39"/>
      <c r="LON41" s="39" t="s">
        <v>16</v>
      </c>
      <c r="LOO41" s="39"/>
      <c r="LOP41" s="39" t="s">
        <v>16</v>
      </c>
      <c r="LOQ41" s="39"/>
      <c r="LOR41" s="39" t="s">
        <v>16</v>
      </c>
      <c r="LOS41" s="39"/>
      <c r="LOT41" s="39" t="s">
        <v>16</v>
      </c>
      <c r="LOU41" s="39"/>
      <c r="LOV41" s="39" t="s">
        <v>16</v>
      </c>
      <c r="LOW41" s="39"/>
      <c r="LOX41" s="39" t="s">
        <v>16</v>
      </c>
      <c r="LOY41" s="39"/>
      <c r="LOZ41" s="39" t="s">
        <v>16</v>
      </c>
      <c r="LPA41" s="39"/>
      <c r="LPB41" s="39" t="s">
        <v>16</v>
      </c>
      <c r="LPC41" s="39"/>
      <c r="LPD41" s="39" t="s">
        <v>16</v>
      </c>
      <c r="LPE41" s="39"/>
      <c r="LPF41" s="39" t="s">
        <v>16</v>
      </c>
      <c r="LPG41" s="39"/>
      <c r="LPH41" s="39" t="s">
        <v>16</v>
      </c>
      <c r="LPI41" s="39"/>
      <c r="LPJ41" s="39" t="s">
        <v>16</v>
      </c>
      <c r="LPK41" s="39"/>
      <c r="LPL41" s="39" t="s">
        <v>16</v>
      </c>
      <c r="LPM41" s="39"/>
      <c r="LPN41" s="39" t="s">
        <v>16</v>
      </c>
      <c r="LPO41" s="39"/>
      <c r="LPP41" s="39" t="s">
        <v>16</v>
      </c>
      <c r="LPQ41" s="39"/>
      <c r="LPR41" s="39" t="s">
        <v>16</v>
      </c>
      <c r="LPS41" s="39"/>
      <c r="LPT41" s="39" t="s">
        <v>16</v>
      </c>
      <c r="LPU41" s="39"/>
      <c r="LPV41" s="39" t="s">
        <v>16</v>
      </c>
      <c r="LPW41" s="39"/>
      <c r="LPX41" s="39" t="s">
        <v>16</v>
      </c>
      <c r="LPY41" s="39"/>
      <c r="LPZ41" s="39" t="s">
        <v>16</v>
      </c>
      <c r="LQA41" s="39"/>
      <c r="LQB41" s="39" t="s">
        <v>16</v>
      </c>
      <c r="LQC41" s="39"/>
      <c r="LQD41" s="39" t="s">
        <v>16</v>
      </c>
      <c r="LQE41" s="39"/>
      <c r="LQF41" s="39" t="s">
        <v>16</v>
      </c>
      <c r="LQG41" s="39"/>
      <c r="LQH41" s="39" t="s">
        <v>16</v>
      </c>
      <c r="LQI41" s="39"/>
      <c r="LQJ41" s="39" t="s">
        <v>16</v>
      </c>
      <c r="LQK41" s="39"/>
      <c r="LQL41" s="39" t="s">
        <v>16</v>
      </c>
      <c r="LQM41" s="39"/>
      <c r="LQN41" s="39" t="s">
        <v>16</v>
      </c>
      <c r="LQO41" s="39"/>
      <c r="LQP41" s="39" t="s">
        <v>16</v>
      </c>
      <c r="LQQ41" s="39"/>
      <c r="LQR41" s="39" t="s">
        <v>16</v>
      </c>
      <c r="LQS41" s="39"/>
      <c r="LQT41" s="39" t="s">
        <v>16</v>
      </c>
      <c r="LQU41" s="39"/>
      <c r="LQV41" s="39" t="s">
        <v>16</v>
      </c>
      <c r="LQW41" s="39"/>
      <c r="LQX41" s="39" t="s">
        <v>16</v>
      </c>
      <c r="LQY41" s="39"/>
      <c r="LQZ41" s="39" t="s">
        <v>16</v>
      </c>
      <c r="LRA41" s="39"/>
      <c r="LRB41" s="39" t="s">
        <v>16</v>
      </c>
      <c r="LRC41" s="39"/>
      <c r="LRD41" s="39" t="s">
        <v>16</v>
      </c>
      <c r="LRE41" s="39"/>
      <c r="LRF41" s="39" t="s">
        <v>16</v>
      </c>
      <c r="LRG41" s="39"/>
      <c r="LRH41" s="39" t="s">
        <v>16</v>
      </c>
      <c r="LRI41" s="39"/>
      <c r="LRJ41" s="39" t="s">
        <v>16</v>
      </c>
      <c r="LRK41" s="39"/>
      <c r="LRL41" s="39" t="s">
        <v>16</v>
      </c>
      <c r="LRM41" s="39"/>
      <c r="LRN41" s="39" t="s">
        <v>16</v>
      </c>
      <c r="LRO41" s="39"/>
      <c r="LRP41" s="39" t="s">
        <v>16</v>
      </c>
      <c r="LRQ41" s="39"/>
      <c r="LRR41" s="39" t="s">
        <v>16</v>
      </c>
      <c r="LRS41" s="39"/>
      <c r="LRT41" s="39" t="s">
        <v>16</v>
      </c>
      <c r="LRU41" s="39"/>
      <c r="LRV41" s="39" t="s">
        <v>16</v>
      </c>
      <c r="LRW41" s="39"/>
      <c r="LRX41" s="39" t="s">
        <v>16</v>
      </c>
      <c r="LRY41" s="39"/>
      <c r="LRZ41" s="39" t="s">
        <v>16</v>
      </c>
      <c r="LSA41" s="39"/>
      <c r="LSB41" s="39" t="s">
        <v>16</v>
      </c>
      <c r="LSC41" s="39"/>
      <c r="LSD41" s="39" t="s">
        <v>16</v>
      </c>
      <c r="LSE41" s="39"/>
      <c r="LSF41" s="39" t="s">
        <v>16</v>
      </c>
      <c r="LSG41" s="39"/>
      <c r="LSH41" s="39" t="s">
        <v>16</v>
      </c>
      <c r="LSI41" s="39"/>
      <c r="LSJ41" s="39" t="s">
        <v>16</v>
      </c>
      <c r="LSK41" s="39"/>
      <c r="LSL41" s="39" t="s">
        <v>16</v>
      </c>
      <c r="LSM41" s="39"/>
      <c r="LSN41" s="39" t="s">
        <v>16</v>
      </c>
      <c r="LSO41" s="39"/>
      <c r="LSP41" s="39" t="s">
        <v>16</v>
      </c>
      <c r="LSQ41" s="39"/>
      <c r="LSR41" s="39" t="s">
        <v>16</v>
      </c>
      <c r="LSS41" s="39"/>
      <c r="LST41" s="39" t="s">
        <v>16</v>
      </c>
      <c r="LSU41" s="39"/>
      <c r="LSV41" s="39" t="s">
        <v>16</v>
      </c>
      <c r="LSW41" s="39"/>
      <c r="LSX41" s="39" t="s">
        <v>16</v>
      </c>
      <c r="LSY41" s="39"/>
      <c r="LSZ41" s="39" t="s">
        <v>16</v>
      </c>
      <c r="LTA41" s="39"/>
      <c r="LTB41" s="39" t="s">
        <v>16</v>
      </c>
      <c r="LTC41" s="39"/>
      <c r="LTD41" s="39" t="s">
        <v>16</v>
      </c>
      <c r="LTE41" s="39"/>
      <c r="LTF41" s="39" t="s">
        <v>16</v>
      </c>
      <c r="LTG41" s="39"/>
      <c r="LTH41" s="39" t="s">
        <v>16</v>
      </c>
      <c r="LTI41" s="39"/>
      <c r="LTJ41" s="39" t="s">
        <v>16</v>
      </c>
      <c r="LTK41" s="39"/>
      <c r="LTL41" s="39" t="s">
        <v>16</v>
      </c>
      <c r="LTM41" s="39"/>
      <c r="LTN41" s="39" t="s">
        <v>16</v>
      </c>
      <c r="LTO41" s="39"/>
      <c r="LTP41" s="39" t="s">
        <v>16</v>
      </c>
      <c r="LTQ41" s="39"/>
      <c r="LTR41" s="39" t="s">
        <v>16</v>
      </c>
      <c r="LTS41" s="39"/>
      <c r="LTT41" s="39" t="s">
        <v>16</v>
      </c>
      <c r="LTU41" s="39"/>
      <c r="LTV41" s="39" t="s">
        <v>16</v>
      </c>
      <c r="LTW41" s="39"/>
      <c r="LTX41" s="39" t="s">
        <v>16</v>
      </c>
      <c r="LTY41" s="39"/>
      <c r="LTZ41" s="39" t="s">
        <v>16</v>
      </c>
      <c r="LUA41" s="39"/>
      <c r="LUB41" s="39" t="s">
        <v>16</v>
      </c>
      <c r="LUC41" s="39"/>
      <c r="LUD41" s="39" t="s">
        <v>16</v>
      </c>
      <c r="LUE41" s="39"/>
      <c r="LUF41" s="39" t="s">
        <v>16</v>
      </c>
      <c r="LUG41" s="39"/>
      <c r="LUH41" s="39" t="s">
        <v>16</v>
      </c>
      <c r="LUI41" s="39"/>
      <c r="LUJ41" s="39" t="s">
        <v>16</v>
      </c>
      <c r="LUK41" s="39"/>
      <c r="LUL41" s="39" t="s">
        <v>16</v>
      </c>
      <c r="LUM41" s="39"/>
      <c r="LUN41" s="39" t="s">
        <v>16</v>
      </c>
      <c r="LUO41" s="39"/>
      <c r="LUP41" s="39" t="s">
        <v>16</v>
      </c>
      <c r="LUQ41" s="39"/>
      <c r="LUR41" s="39" t="s">
        <v>16</v>
      </c>
      <c r="LUS41" s="39"/>
      <c r="LUT41" s="39" t="s">
        <v>16</v>
      </c>
      <c r="LUU41" s="39"/>
      <c r="LUV41" s="39" t="s">
        <v>16</v>
      </c>
      <c r="LUW41" s="39"/>
      <c r="LUX41" s="39" t="s">
        <v>16</v>
      </c>
      <c r="LUY41" s="39"/>
      <c r="LUZ41" s="39" t="s">
        <v>16</v>
      </c>
      <c r="LVA41" s="39"/>
      <c r="LVB41" s="39" t="s">
        <v>16</v>
      </c>
      <c r="LVC41" s="39"/>
      <c r="LVD41" s="39" t="s">
        <v>16</v>
      </c>
      <c r="LVE41" s="39"/>
      <c r="LVF41" s="39" t="s">
        <v>16</v>
      </c>
      <c r="LVG41" s="39"/>
      <c r="LVH41" s="39" t="s">
        <v>16</v>
      </c>
      <c r="LVI41" s="39"/>
      <c r="LVJ41" s="39" t="s">
        <v>16</v>
      </c>
      <c r="LVK41" s="39"/>
      <c r="LVL41" s="39" t="s">
        <v>16</v>
      </c>
      <c r="LVM41" s="39"/>
      <c r="LVN41" s="39" t="s">
        <v>16</v>
      </c>
      <c r="LVO41" s="39"/>
      <c r="LVP41" s="39" t="s">
        <v>16</v>
      </c>
      <c r="LVQ41" s="39"/>
      <c r="LVR41" s="39" t="s">
        <v>16</v>
      </c>
      <c r="LVS41" s="39"/>
      <c r="LVT41" s="39" t="s">
        <v>16</v>
      </c>
      <c r="LVU41" s="39"/>
      <c r="LVV41" s="39" t="s">
        <v>16</v>
      </c>
      <c r="LVW41" s="39"/>
      <c r="LVX41" s="39" t="s">
        <v>16</v>
      </c>
      <c r="LVY41" s="39"/>
      <c r="LVZ41" s="39" t="s">
        <v>16</v>
      </c>
      <c r="LWA41" s="39"/>
      <c r="LWB41" s="39" t="s">
        <v>16</v>
      </c>
      <c r="LWC41" s="39"/>
      <c r="LWD41" s="39" t="s">
        <v>16</v>
      </c>
      <c r="LWE41" s="39"/>
      <c r="LWF41" s="39" t="s">
        <v>16</v>
      </c>
      <c r="LWG41" s="39"/>
      <c r="LWH41" s="39" t="s">
        <v>16</v>
      </c>
      <c r="LWI41" s="39"/>
      <c r="LWJ41" s="39" t="s">
        <v>16</v>
      </c>
      <c r="LWK41" s="39"/>
      <c r="LWL41" s="39" t="s">
        <v>16</v>
      </c>
      <c r="LWM41" s="39"/>
      <c r="LWN41" s="39" t="s">
        <v>16</v>
      </c>
      <c r="LWO41" s="39"/>
      <c r="LWP41" s="39" t="s">
        <v>16</v>
      </c>
      <c r="LWQ41" s="39"/>
      <c r="LWR41" s="39" t="s">
        <v>16</v>
      </c>
      <c r="LWS41" s="39"/>
      <c r="LWT41" s="39" t="s">
        <v>16</v>
      </c>
      <c r="LWU41" s="39"/>
      <c r="LWV41" s="39" t="s">
        <v>16</v>
      </c>
      <c r="LWW41" s="39"/>
      <c r="LWX41" s="39" t="s">
        <v>16</v>
      </c>
      <c r="LWY41" s="39"/>
      <c r="LWZ41" s="39" t="s">
        <v>16</v>
      </c>
      <c r="LXA41" s="39"/>
      <c r="LXB41" s="39" t="s">
        <v>16</v>
      </c>
      <c r="LXC41" s="39"/>
      <c r="LXD41" s="39" t="s">
        <v>16</v>
      </c>
      <c r="LXE41" s="39"/>
      <c r="LXF41" s="39" t="s">
        <v>16</v>
      </c>
      <c r="LXG41" s="39"/>
      <c r="LXH41" s="39" t="s">
        <v>16</v>
      </c>
      <c r="LXI41" s="39"/>
      <c r="LXJ41" s="39" t="s">
        <v>16</v>
      </c>
      <c r="LXK41" s="39"/>
      <c r="LXL41" s="39" t="s">
        <v>16</v>
      </c>
      <c r="LXM41" s="39"/>
      <c r="LXN41" s="39" t="s">
        <v>16</v>
      </c>
      <c r="LXO41" s="39"/>
      <c r="LXP41" s="39" t="s">
        <v>16</v>
      </c>
      <c r="LXQ41" s="39"/>
      <c r="LXR41" s="39" t="s">
        <v>16</v>
      </c>
      <c r="LXS41" s="39"/>
      <c r="LXT41" s="39" t="s">
        <v>16</v>
      </c>
      <c r="LXU41" s="39"/>
      <c r="LXV41" s="39" t="s">
        <v>16</v>
      </c>
      <c r="LXW41" s="39"/>
      <c r="LXX41" s="39" t="s">
        <v>16</v>
      </c>
      <c r="LXY41" s="39"/>
      <c r="LXZ41" s="39" t="s">
        <v>16</v>
      </c>
      <c r="LYA41" s="39"/>
      <c r="LYB41" s="39" t="s">
        <v>16</v>
      </c>
      <c r="LYC41" s="39"/>
      <c r="LYD41" s="39" t="s">
        <v>16</v>
      </c>
      <c r="LYE41" s="39"/>
      <c r="LYF41" s="39" t="s">
        <v>16</v>
      </c>
      <c r="LYG41" s="39"/>
      <c r="LYH41" s="39" t="s">
        <v>16</v>
      </c>
      <c r="LYI41" s="39"/>
      <c r="LYJ41" s="39" t="s">
        <v>16</v>
      </c>
      <c r="LYK41" s="39"/>
      <c r="LYL41" s="39" t="s">
        <v>16</v>
      </c>
      <c r="LYM41" s="39"/>
      <c r="LYN41" s="39" t="s">
        <v>16</v>
      </c>
      <c r="LYO41" s="39"/>
      <c r="LYP41" s="39" t="s">
        <v>16</v>
      </c>
      <c r="LYQ41" s="39"/>
      <c r="LYR41" s="39" t="s">
        <v>16</v>
      </c>
      <c r="LYS41" s="39"/>
      <c r="LYT41" s="39" t="s">
        <v>16</v>
      </c>
      <c r="LYU41" s="39"/>
      <c r="LYV41" s="39" t="s">
        <v>16</v>
      </c>
      <c r="LYW41" s="39"/>
      <c r="LYX41" s="39" t="s">
        <v>16</v>
      </c>
      <c r="LYY41" s="39"/>
      <c r="LYZ41" s="39" t="s">
        <v>16</v>
      </c>
      <c r="LZA41" s="39"/>
      <c r="LZB41" s="39" t="s">
        <v>16</v>
      </c>
      <c r="LZC41" s="39"/>
      <c r="LZD41" s="39" t="s">
        <v>16</v>
      </c>
      <c r="LZE41" s="39"/>
      <c r="LZF41" s="39" t="s">
        <v>16</v>
      </c>
      <c r="LZG41" s="39"/>
      <c r="LZH41" s="39" t="s">
        <v>16</v>
      </c>
      <c r="LZI41" s="39"/>
      <c r="LZJ41" s="39" t="s">
        <v>16</v>
      </c>
      <c r="LZK41" s="39"/>
      <c r="LZL41" s="39" t="s">
        <v>16</v>
      </c>
      <c r="LZM41" s="39"/>
      <c r="LZN41" s="39" t="s">
        <v>16</v>
      </c>
      <c r="LZO41" s="39"/>
      <c r="LZP41" s="39" t="s">
        <v>16</v>
      </c>
      <c r="LZQ41" s="39"/>
      <c r="LZR41" s="39" t="s">
        <v>16</v>
      </c>
      <c r="LZS41" s="39"/>
      <c r="LZT41" s="39" t="s">
        <v>16</v>
      </c>
      <c r="LZU41" s="39"/>
      <c r="LZV41" s="39" t="s">
        <v>16</v>
      </c>
      <c r="LZW41" s="39"/>
      <c r="LZX41" s="39" t="s">
        <v>16</v>
      </c>
      <c r="LZY41" s="39"/>
      <c r="LZZ41" s="39" t="s">
        <v>16</v>
      </c>
      <c r="MAA41" s="39"/>
      <c r="MAB41" s="39" t="s">
        <v>16</v>
      </c>
      <c r="MAC41" s="39"/>
      <c r="MAD41" s="39" t="s">
        <v>16</v>
      </c>
      <c r="MAE41" s="39"/>
      <c r="MAF41" s="39" t="s">
        <v>16</v>
      </c>
      <c r="MAG41" s="39"/>
      <c r="MAH41" s="39" t="s">
        <v>16</v>
      </c>
      <c r="MAI41" s="39"/>
      <c r="MAJ41" s="39" t="s">
        <v>16</v>
      </c>
      <c r="MAK41" s="39"/>
      <c r="MAL41" s="39" t="s">
        <v>16</v>
      </c>
      <c r="MAM41" s="39"/>
      <c r="MAN41" s="39" t="s">
        <v>16</v>
      </c>
      <c r="MAO41" s="39"/>
      <c r="MAP41" s="39" t="s">
        <v>16</v>
      </c>
      <c r="MAQ41" s="39"/>
      <c r="MAR41" s="39" t="s">
        <v>16</v>
      </c>
      <c r="MAS41" s="39"/>
      <c r="MAT41" s="39" t="s">
        <v>16</v>
      </c>
      <c r="MAU41" s="39"/>
      <c r="MAV41" s="39" t="s">
        <v>16</v>
      </c>
      <c r="MAW41" s="39"/>
      <c r="MAX41" s="39" t="s">
        <v>16</v>
      </c>
      <c r="MAY41" s="39"/>
      <c r="MAZ41" s="39" t="s">
        <v>16</v>
      </c>
      <c r="MBA41" s="39"/>
      <c r="MBB41" s="39" t="s">
        <v>16</v>
      </c>
      <c r="MBC41" s="39"/>
      <c r="MBD41" s="39" t="s">
        <v>16</v>
      </c>
      <c r="MBE41" s="39"/>
      <c r="MBF41" s="39" t="s">
        <v>16</v>
      </c>
      <c r="MBG41" s="39"/>
      <c r="MBH41" s="39" t="s">
        <v>16</v>
      </c>
      <c r="MBI41" s="39"/>
      <c r="MBJ41" s="39" t="s">
        <v>16</v>
      </c>
      <c r="MBK41" s="39"/>
      <c r="MBL41" s="39" t="s">
        <v>16</v>
      </c>
      <c r="MBM41" s="39"/>
      <c r="MBN41" s="39" t="s">
        <v>16</v>
      </c>
      <c r="MBO41" s="39"/>
      <c r="MBP41" s="39" t="s">
        <v>16</v>
      </c>
      <c r="MBQ41" s="39"/>
      <c r="MBR41" s="39" t="s">
        <v>16</v>
      </c>
      <c r="MBS41" s="39"/>
      <c r="MBT41" s="39" t="s">
        <v>16</v>
      </c>
      <c r="MBU41" s="39"/>
      <c r="MBV41" s="39" t="s">
        <v>16</v>
      </c>
      <c r="MBW41" s="39"/>
      <c r="MBX41" s="39" t="s">
        <v>16</v>
      </c>
      <c r="MBY41" s="39"/>
      <c r="MBZ41" s="39" t="s">
        <v>16</v>
      </c>
      <c r="MCA41" s="39"/>
      <c r="MCB41" s="39" t="s">
        <v>16</v>
      </c>
      <c r="MCC41" s="39"/>
      <c r="MCD41" s="39" t="s">
        <v>16</v>
      </c>
      <c r="MCE41" s="39"/>
      <c r="MCF41" s="39" t="s">
        <v>16</v>
      </c>
      <c r="MCG41" s="39"/>
      <c r="MCH41" s="39" t="s">
        <v>16</v>
      </c>
      <c r="MCI41" s="39"/>
      <c r="MCJ41" s="39" t="s">
        <v>16</v>
      </c>
      <c r="MCK41" s="39"/>
      <c r="MCL41" s="39" t="s">
        <v>16</v>
      </c>
      <c r="MCM41" s="39"/>
      <c r="MCN41" s="39" t="s">
        <v>16</v>
      </c>
      <c r="MCO41" s="39"/>
      <c r="MCP41" s="39" t="s">
        <v>16</v>
      </c>
      <c r="MCQ41" s="39"/>
      <c r="MCR41" s="39" t="s">
        <v>16</v>
      </c>
      <c r="MCS41" s="39"/>
      <c r="MCT41" s="39" t="s">
        <v>16</v>
      </c>
      <c r="MCU41" s="39"/>
      <c r="MCV41" s="39" t="s">
        <v>16</v>
      </c>
      <c r="MCW41" s="39"/>
      <c r="MCX41" s="39" t="s">
        <v>16</v>
      </c>
      <c r="MCY41" s="39"/>
      <c r="MCZ41" s="39" t="s">
        <v>16</v>
      </c>
      <c r="MDA41" s="39"/>
      <c r="MDB41" s="39" t="s">
        <v>16</v>
      </c>
      <c r="MDC41" s="39"/>
      <c r="MDD41" s="39" t="s">
        <v>16</v>
      </c>
      <c r="MDE41" s="39"/>
      <c r="MDF41" s="39" t="s">
        <v>16</v>
      </c>
      <c r="MDG41" s="39"/>
      <c r="MDH41" s="39" t="s">
        <v>16</v>
      </c>
      <c r="MDI41" s="39"/>
      <c r="MDJ41" s="39" t="s">
        <v>16</v>
      </c>
      <c r="MDK41" s="39"/>
      <c r="MDL41" s="39" t="s">
        <v>16</v>
      </c>
      <c r="MDM41" s="39"/>
      <c r="MDN41" s="39" t="s">
        <v>16</v>
      </c>
      <c r="MDO41" s="39"/>
      <c r="MDP41" s="39" t="s">
        <v>16</v>
      </c>
      <c r="MDQ41" s="39"/>
      <c r="MDR41" s="39" t="s">
        <v>16</v>
      </c>
      <c r="MDS41" s="39"/>
      <c r="MDT41" s="39" t="s">
        <v>16</v>
      </c>
      <c r="MDU41" s="39"/>
      <c r="MDV41" s="39" t="s">
        <v>16</v>
      </c>
      <c r="MDW41" s="39"/>
      <c r="MDX41" s="39" t="s">
        <v>16</v>
      </c>
      <c r="MDY41" s="39"/>
      <c r="MDZ41" s="39" t="s">
        <v>16</v>
      </c>
      <c r="MEA41" s="39"/>
      <c r="MEB41" s="39" t="s">
        <v>16</v>
      </c>
      <c r="MEC41" s="39"/>
      <c r="MED41" s="39" t="s">
        <v>16</v>
      </c>
      <c r="MEE41" s="39"/>
      <c r="MEF41" s="39" t="s">
        <v>16</v>
      </c>
      <c r="MEG41" s="39"/>
      <c r="MEH41" s="39" t="s">
        <v>16</v>
      </c>
      <c r="MEI41" s="39"/>
      <c r="MEJ41" s="39" t="s">
        <v>16</v>
      </c>
      <c r="MEK41" s="39"/>
      <c r="MEL41" s="39" t="s">
        <v>16</v>
      </c>
      <c r="MEM41" s="39"/>
      <c r="MEN41" s="39" t="s">
        <v>16</v>
      </c>
      <c r="MEO41" s="39"/>
      <c r="MEP41" s="39" t="s">
        <v>16</v>
      </c>
      <c r="MEQ41" s="39"/>
      <c r="MER41" s="39" t="s">
        <v>16</v>
      </c>
      <c r="MES41" s="39"/>
      <c r="MET41" s="39" t="s">
        <v>16</v>
      </c>
      <c r="MEU41" s="39"/>
      <c r="MEV41" s="39" t="s">
        <v>16</v>
      </c>
      <c r="MEW41" s="39"/>
      <c r="MEX41" s="39" t="s">
        <v>16</v>
      </c>
      <c r="MEY41" s="39"/>
      <c r="MEZ41" s="39" t="s">
        <v>16</v>
      </c>
      <c r="MFA41" s="39"/>
      <c r="MFB41" s="39" t="s">
        <v>16</v>
      </c>
      <c r="MFC41" s="39"/>
      <c r="MFD41" s="39" t="s">
        <v>16</v>
      </c>
      <c r="MFE41" s="39"/>
      <c r="MFF41" s="39" t="s">
        <v>16</v>
      </c>
      <c r="MFG41" s="39"/>
      <c r="MFH41" s="39" t="s">
        <v>16</v>
      </c>
      <c r="MFI41" s="39"/>
      <c r="MFJ41" s="39" t="s">
        <v>16</v>
      </c>
      <c r="MFK41" s="39"/>
      <c r="MFL41" s="39" t="s">
        <v>16</v>
      </c>
      <c r="MFM41" s="39"/>
      <c r="MFN41" s="39" t="s">
        <v>16</v>
      </c>
      <c r="MFO41" s="39"/>
      <c r="MFP41" s="39" t="s">
        <v>16</v>
      </c>
      <c r="MFQ41" s="39"/>
      <c r="MFR41" s="39" t="s">
        <v>16</v>
      </c>
      <c r="MFS41" s="39"/>
      <c r="MFT41" s="39" t="s">
        <v>16</v>
      </c>
      <c r="MFU41" s="39"/>
      <c r="MFV41" s="39" t="s">
        <v>16</v>
      </c>
      <c r="MFW41" s="39"/>
      <c r="MFX41" s="39" t="s">
        <v>16</v>
      </c>
      <c r="MFY41" s="39"/>
      <c r="MFZ41" s="39" t="s">
        <v>16</v>
      </c>
      <c r="MGA41" s="39"/>
      <c r="MGB41" s="39" t="s">
        <v>16</v>
      </c>
      <c r="MGC41" s="39"/>
      <c r="MGD41" s="39" t="s">
        <v>16</v>
      </c>
      <c r="MGE41" s="39"/>
      <c r="MGF41" s="39" t="s">
        <v>16</v>
      </c>
      <c r="MGG41" s="39"/>
      <c r="MGH41" s="39" t="s">
        <v>16</v>
      </c>
      <c r="MGI41" s="39"/>
      <c r="MGJ41" s="39" t="s">
        <v>16</v>
      </c>
      <c r="MGK41" s="39"/>
      <c r="MGL41" s="39" t="s">
        <v>16</v>
      </c>
      <c r="MGM41" s="39"/>
      <c r="MGN41" s="39" t="s">
        <v>16</v>
      </c>
      <c r="MGO41" s="39"/>
      <c r="MGP41" s="39" t="s">
        <v>16</v>
      </c>
      <c r="MGQ41" s="39"/>
      <c r="MGR41" s="39" t="s">
        <v>16</v>
      </c>
      <c r="MGS41" s="39"/>
      <c r="MGT41" s="39" t="s">
        <v>16</v>
      </c>
      <c r="MGU41" s="39"/>
      <c r="MGV41" s="39" t="s">
        <v>16</v>
      </c>
      <c r="MGW41" s="39"/>
      <c r="MGX41" s="39" t="s">
        <v>16</v>
      </c>
      <c r="MGY41" s="39"/>
      <c r="MGZ41" s="39" t="s">
        <v>16</v>
      </c>
      <c r="MHA41" s="39"/>
      <c r="MHB41" s="39" t="s">
        <v>16</v>
      </c>
      <c r="MHC41" s="39"/>
      <c r="MHD41" s="39" t="s">
        <v>16</v>
      </c>
      <c r="MHE41" s="39"/>
      <c r="MHF41" s="39" t="s">
        <v>16</v>
      </c>
      <c r="MHG41" s="39"/>
      <c r="MHH41" s="39" t="s">
        <v>16</v>
      </c>
      <c r="MHI41" s="39"/>
      <c r="MHJ41" s="39" t="s">
        <v>16</v>
      </c>
      <c r="MHK41" s="39"/>
      <c r="MHL41" s="39" t="s">
        <v>16</v>
      </c>
      <c r="MHM41" s="39"/>
      <c r="MHN41" s="39" t="s">
        <v>16</v>
      </c>
      <c r="MHO41" s="39"/>
      <c r="MHP41" s="39" t="s">
        <v>16</v>
      </c>
      <c r="MHQ41" s="39"/>
      <c r="MHR41" s="39" t="s">
        <v>16</v>
      </c>
      <c r="MHS41" s="39"/>
      <c r="MHT41" s="39" t="s">
        <v>16</v>
      </c>
      <c r="MHU41" s="39"/>
      <c r="MHV41" s="39" t="s">
        <v>16</v>
      </c>
      <c r="MHW41" s="39"/>
      <c r="MHX41" s="39" t="s">
        <v>16</v>
      </c>
      <c r="MHY41" s="39"/>
      <c r="MHZ41" s="39" t="s">
        <v>16</v>
      </c>
      <c r="MIA41" s="39"/>
      <c r="MIB41" s="39" t="s">
        <v>16</v>
      </c>
      <c r="MIC41" s="39"/>
      <c r="MID41" s="39" t="s">
        <v>16</v>
      </c>
      <c r="MIE41" s="39"/>
      <c r="MIF41" s="39" t="s">
        <v>16</v>
      </c>
      <c r="MIG41" s="39"/>
      <c r="MIH41" s="39" t="s">
        <v>16</v>
      </c>
      <c r="MII41" s="39"/>
      <c r="MIJ41" s="39" t="s">
        <v>16</v>
      </c>
      <c r="MIK41" s="39"/>
      <c r="MIL41" s="39" t="s">
        <v>16</v>
      </c>
      <c r="MIM41" s="39"/>
      <c r="MIN41" s="39" t="s">
        <v>16</v>
      </c>
      <c r="MIO41" s="39"/>
      <c r="MIP41" s="39" t="s">
        <v>16</v>
      </c>
      <c r="MIQ41" s="39"/>
      <c r="MIR41" s="39" t="s">
        <v>16</v>
      </c>
      <c r="MIS41" s="39"/>
      <c r="MIT41" s="39" t="s">
        <v>16</v>
      </c>
      <c r="MIU41" s="39"/>
      <c r="MIV41" s="39" t="s">
        <v>16</v>
      </c>
      <c r="MIW41" s="39"/>
      <c r="MIX41" s="39" t="s">
        <v>16</v>
      </c>
      <c r="MIY41" s="39"/>
      <c r="MIZ41" s="39" t="s">
        <v>16</v>
      </c>
      <c r="MJA41" s="39"/>
      <c r="MJB41" s="39" t="s">
        <v>16</v>
      </c>
      <c r="MJC41" s="39"/>
      <c r="MJD41" s="39" t="s">
        <v>16</v>
      </c>
      <c r="MJE41" s="39"/>
      <c r="MJF41" s="39" t="s">
        <v>16</v>
      </c>
      <c r="MJG41" s="39"/>
      <c r="MJH41" s="39" t="s">
        <v>16</v>
      </c>
      <c r="MJI41" s="39"/>
      <c r="MJJ41" s="39" t="s">
        <v>16</v>
      </c>
      <c r="MJK41" s="39"/>
      <c r="MJL41" s="39" t="s">
        <v>16</v>
      </c>
      <c r="MJM41" s="39"/>
      <c r="MJN41" s="39" t="s">
        <v>16</v>
      </c>
      <c r="MJO41" s="39"/>
      <c r="MJP41" s="39" t="s">
        <v>16</v>
      </c>
      <c r="MJQ41" s="39"/>
      <c r="MJR41" s="39" t="s">
        <v>16</v>
      </c>
      <c r="MJS41" s="39"/>
      <c r="MJT41" s="39" t="s">
        <v>16</v>
      </c>
      <c r="MJU41" s="39"/>
      <c r="MJV41" s="39" t="s">
        <v>16</v>
      </c>
      <c r="MJW41" s="39"/>
      <c r="MJX41" s="39" t="s">
        <v>16</v>
      </c>
      <c r="MJY41" s="39"/>
      <c r="MJZ41" s="39" t="s">
        <v>16</v>
      </c>
      <c r="MKA41" s="39"/>
      <c r="MKB41" s="39" t="s">
        <v>16</v>
      </c>
      <c r="MKC41" s="39"/>
      <c r="MKD41" s="39" t="s">
        <v>16</v>
      </c>
      <c r="MKE41" s="39"/>
      <c r="MKF41" s="39" t="s">
        <v>16</v>
      </c>
      <c r="MKG41" s="39"/>
      <c r="MKH41" s="39" t="s">
        <v>16</v>
      </c>
      <c r="MKI41" s="39"/>
      <c r="MKJ41" s="39" t="s">
        <v>16</v>
      </c>
      <c r="MKK41" s="39"/>
      <c r="MKL41" s="39" t="s">
        <v>16</v>
      </c>
      <c r="MKM41" s="39"/>
      <c r="MKN41" s="39" t="s">
        <v>16</v>
      </c>
      <c r="MKO41" s="39"/>
      <c r="MKP41" s="39" t="s">
        <v>16</v>
      </c>
      <c r="MKQ41" s="39"/>
      <c r="MKR41" s="39" t="s">
        <v>16</v>
      </c>
      <c r="MKS41" s="39"/>
      <c r="MKT41" s="39" t="s">
        <v>16</v>
      </c>
      <c r="MKU41" s="39"/>
      <c r="MKV41" s="39" t="s">
        <v>16</v>
      </c>
      <c r="MKW41" s="39"/>
      <c r="MKX41" s="39" t="s">
        <v>16</v>
      </c>
      <c r="MKY41" s="39"/>
      <c r="MKZ41" s="39" t="s">
        <v>16</v>
      </c>
      <c r="MLA41" s="39"/>
      <c r="MLB41" s="39" t="s">
        <v>16</v>
      </c>
      <c r="MLC41" s="39"/>
      <c r="MLD41" s="39" t="s">
        <v>16</v>
      </c>
      <c r="MLE41" s="39"/>
      <c r="MLF41" s="39" t="s">
        <v>16</v>
      </c>
      <c r="MLG41" s="39"/>
      <c r="MLH41" s="39" t="s">
        <v>16</v>
      </c>
      <c r="MLI41" s="39"/>
      <c r="MLJ41" s="39" t="s">
        <v>16</v>
      </c>
      <c r="MLK41" s="39"/>
      <c r="MLL41" s="39" t="s">
        <v>16</v>
      </c>
      <c r="MLM41" s="39"/>
      <c r="MLN41" s="39" t="s">
        <v>16</v>
      </c>
      <c r="MLO41" s="39"/>
      <c r="MLP41" s="39" t="s">
        <v>16</v>
      </c>
      <c r="MLQ41" s="39"/>
      <c r="MLR41" s="39" t="s">
        <v>16</v>
      </c>
      <c r="MLS41" s="39"/>
      <c r="MLT41" s="39" t="s">
        <v>16</v>
      </c>
      <c r="MLU41" s="39"/>
      <c r="MLV41" s="39" t="s">
        <v>16</v>
      </c>
      <c r="MLW41" s="39"/>
      <c r="MLX41" s="39" t="s">
        <v>16</v>
      </c>
      <c r="MLY41" s="39"/>
      <c r="MLZ41" s="39" t="s">
        <v>16</v>
      </c>
      <c r="MMA41" s="39"/>
      <c r="MMB41" s="39" t="s">
        <v>16</v>
      </c>
      <c r="MMC41" s="39"/>
      <c r="MMD41" s="39" t="s">
        <v>16</v>
      </c>
      <c r="MME41" s="39"/>
      <c r="MMF41" s="39" t="s">
        <v>16</v>
      </c>
      <c r="MMG41" s="39"/>
      <c r="MMH41" s="39" t="s">
        <v>16</v>
      </c>
      <c r="MMI41" s="39"/>
      <c r="MMJ41" s="39" t="s">
        <v>16</v>
      </c>
      <c r="MMK41" s="39"/>
      <c r="MML41" s="39" t="s">
        <v>16</v>
      </c>
      <c r="MMM41" s="39"/>
      <c r="MMN41" s="39" t="s">
        <v>16</v>
      </c>
      <c r="MMO41" s="39"/>
      <c r="MMP41" s="39" t="s">
        <v>16</v>
      </c>
      <c r="MMQ41" s="39"/>
      <c r="MMR41" s="39" t="s">
        <v>16</v>
      </c>
      <c r="MMS41" s="39"/>
      <c r="MMT41" s="39" t="s">
        <v>16</v>
      </c>
      <c r="MMU41" s="39"/>
      <c r="MMV41" s="39" t="s">
        <v>16</v>
      </c>
      <c r="MMW41" s="39"/>
      <c r="MMX41" s="39" t="s">
        <v>16</v>
      </c>
      <c r="MMY41" s="39"/>
      <c r="MMZ41" s="39" t="s">
        <v>16</v>
      </c>
      <c r="MNA41" s="39"/>
      <c r="MNB41" s="39" t="s">
        <v>16</v>
      </c>
      <c r="MNC41" s="39"/>
      <c r="MND41" s="39" t="s">
        <v>16</v>
      </c>
      <c r="MNE41" s="39"/>
      <c r="MNF41" s="39" t="s">
        <v>16</v>
      </c>
      <c r="MNG41" s="39"/>
      <c r="MNH41" s="39" t="s">
        <v>16</v>
      </c>
      <c r="MNI41" s="39"/>
      <c r="MNJ41" s="39" t="s">
        <v>16</v>
      </c>
      <c r="MNK41" s="39"/>
      <c r="MNL41" s="39" t="s">
        <v>16</v>
      </c>
      <c r="MNM41" s="39"/>
      <c r="MNN41" s="39" t="s">
        <v>16</v>
      </c>
      <c r="MNO41" s="39"/>
      <c r="MNP41" s="39" t="s">
        <v>16</v>
      </c>
      <c r="MNQ41" s="39"/>
      <c r="MNR41" s="39" t="s">
        <v>16</v>
      </c>
      <c r="MNS41" s="39"/>
      <c r="MNT41" s="39" t="s">
        <v>16</v>
      </c>
      <c r="MNU41" s="39"/>
      <c r="MNV41" s="39" t="s">
        <v>16</v>
      </c>
      <c r="MNW41" s="39"/>
      <c r="MNX41" s="39" t="s">
        <v>16</v>
      </c>
      <c r="MNY41" s="39"/>
      <c r="MNZ41" s="39" t="s">
        <v>16</v>
      </c>
      <c r="MOA41" s="39"/>
      <c r="MOB41" s="39" t="s">
        <v>16</v>
      </c>
      <c r="MOC41" s="39"/>
      <c r="MOD41" s="39" t="s">
        <v>16</v>
      </c>
      <c r="MOE41" s="39"/>
      <c r="MOF41" s="39" t="s">
        <v>16</v>
      </c>
      <c r="MOG41" s="39"/>
      <c r="MOH41" s="39" t="s">
        <v>16</v>
      </c>
      <c r="MOI41" s="39"/>
      <c r="MOJ41" s="39" t="s">
        <v>16</v>
      </c>
      <c r="MOK41" s="39"/>
      <c r="MOL41" s="39" t="s">
        <v>16</v>
      </c>
      <c r="MOM41" s="39"/>
      <c r="MON41" s="39" t="s">
        <v>16</v>
      </c>
      <c r="MOO41" s="39"/>
      <c r="MOP41" s="39" t="s">
        <v>16</v>
      </c>
      <c r="MOQ41" s="39"/>
      <c r="MOR41" s="39" t="s">
        <v>16</v>
      </c>
      <c r="MOS41" s="39"/>
      <c r="MOT41" s="39" t="s">
        <v>16</v>
      </c>
      <c r="MOU41" s="39"/>
      <c r="MOV41" s="39" t="s">
        <v>16</v>
      </c>
      <c r="MOW41" s="39"/>
      <c r="MOX41" s="39" t="s">
        <v>16</v>
      </c>
      <c r="MOY41" s="39"/>
      <c r="MOZ41" s="39" t="s">
        <v>16</v>
      </c>
      <c r="MPA41" s="39"/>
      <c r="MPB41" s="39" t="s">
        <v>16</v>
      </c>
      <c r="MPC41" s="39"/>
      <c r="MPD41" s="39" t="s">
        <v>16</v>
      </c>
      <c r="MPE41" s="39"/>
      <c r="MPF41" s="39" t="s">
        <v>16</v>
      </c>
      <c r="MPG41" s="39"/>
      <c r="MPH41" s="39" t="s">
        <v>16</v>
      </c>
      <c r="MPI41" s="39"/>
      <c r="MPJ41" s="39" t="s">
        <v>16</v>
      </c>
      <c r="MPK41" s="39"/>
      <c r="MPL41" s="39" t="s">
        <v>16</v>
      </c>
      <c r="MPM41" s="39"/>
      <c r="MPN41" s="39" t="s">
        <v>16</v>
      </c>
      <c r="MPO41" s="39"/>
      <c r="MPP41" s="39" t="s">
        <v>16</v>
      </c>
      <c r="MPQ41" s="39"/>
      <c r="MPR41" s="39" t="s">
        <v>16</v>
      </c>
      <c r="MPS41" s="39"/>
      <c r="MPT41" s="39" t="s">
        <v>16</v>
      </c>
      <c r="MPU41" s="39"/>
      <c r="MPV41" s="39" t="s">
        <v>16</v>
      </c>
      <c r="MPW41" s="39"/>
      <c r="MPX41" s="39" t="s">
        <v>16</v>
      </c>
      <c r="MPY41" s="39"/>
      <c r="MPZ41" s="39" t="s">
        <v>16</v>
      </c>
      <c r="MQA41" s="39"/>
      <c r="MQB41" s="39" t="s">
        <v>16</v>
      </c>
      <c r="MQC41" s="39"/>
      <c r="MQD41" s="39" t="s">
        <v>16</v>
      </c>
      <c r="MQE41" s="39"/>
      <c r="MQF41" s="39" t="s">
        <v>16</v>
      </c>
      <c r="MQG41" s="39"/>
      <c r="MQH41" s="39" t="s">
        <v>16</v>
      </c>
      <c r="MQI41" s="39"/>
      <c r="MQJ41" s="39" t="s">
        <v>16</v>
      </c>
      <c r="MQK41" s="39"/>
      <c r="MQL41" s="39" t="s">
        <v>16</v>
      </c>
      <c r="MQM41" s="39"/>
      <c r="MQN41" s="39" t="s">
        <v>16</v>
      </c>
      <c r="MQO41" s="39"/>
      <c r="MQP41" s="39" t="s">
        <v>16</v>
      </c>
      <c r="MQQ41" s="39"/>
      <c r="MQR41" s="39" t="s">
        <v>16</v>
      </c>
      <c r="MQS41" s="39"/>
      <c r="MQT41" s="39" t="s">
        <v>16</v>
      </c>
      <c r="MQU41" s="39"/>
      <c r="MQV41" s="39" t="s">
        <v>16</v>
      </c>
      <c r="MQW41" s="39"/>
      <c r="MQX41" s="39" t="s">
        <v>16</v>
      </c>
      <c r="MQY41" s="39"/>
      <c r="MQZ41" s="39" t="s">
        <v>16</v>
      </c>
      <c r="MRA41" s="39"/>
      <c r="MRB41" s="39" t="s">
        <v>16</v>
      </c>
      <c r="MRC41" s="39"/>
      <c r="MRD41" s="39" t="s">
        <v>16</v>
      </c>
      <c r="MRE41" s="39"/>
      <c r="MRF41" s="39" t="s">
        <v>16</v>
      </c>
      <c r="MRG41" s="39"/>
      <c r="MRH41" s="39" t="s">
        <v>16</v>
      </c>
      <c r="MRI41" s="39"/>
      <c r="MRJ41" s="39" t="s">
        <v>16</v>
      </c>
      <c r="MRK41" s="39"/>
      <c r="MRL41" s="39" t="s">
        <v>16</v>
      </c>
      <c r="MRM41" s="39"/>
      <c r="MRN41" s="39" t="s">
        <v>16</v>
      </c>
      <c r="MRO41" s="39"/>
      <c r="MRP41" s="39" t="s">
        <v>16</v>
      </c>
      <c r="MRQ41" s="39"/>
      <c r="MRR41" s="39" t="s">
        <v>16</v>
      </c>
      <c r="MRS41" s="39"/>
      <c r="MRT41" s="39" t="s">
        <v>16</v>
      </c>
      <c r="MRU41" s="39"/>
      <c r="MRV41" s="39" t="s">
        <v>16</v>
      </c>
      <c r="MRW41" s="39"/>
      <c r="MRX41" s="39" t="s">
        <v>16</v>
      </c>
      <c r="MRY41" s="39"/>
      <c r="MRZ41" s="39" t="s">
        <v>16</v>
      </c>
      <c r="MSA41" s="39"/>
      <c r="MSB41" s="39" t="s">
        <v>16</v>
      </c>
      <c r="MSC41" s="39"/>
      <c r="MSD41" s="39" t="s">
        <v>16</v>
      </c>
      <c r="MSE41" s="39"/>
      <c r="MSF41" s="39" t="s">
        <v>16</v>
      </c>
      <c r="MSG41" s="39"/>
      <c r="MSH41" s="39" t="s">
        <v>16</v>
      </c>
      <c r="MSI41" s="39"/>
      <c r="MSJ41" s="39" t="s">
        <v>16</v>
      </c>
      <c r="MSK41" s="39"/>
      <c r="MSL41" s="39" t="s">
        <v>16</v>
      </c>
      <c r="MSM41" s="39"/>
      <c r="MSN41" s="39" t="s">
        <v>16</v>
      </c>
      <c r="MSO41" s="39"/>
      <c r="MSP41" s="39" t="s">
        <v>16</v>
      </c>
      <c r="MSQ41" s="39"/>
      <c r="MSR41" s="39" t="s">
        <v>16</v>
      </c>
      <c r="MSS41" s="39"/>
      <c r="MST41" s="39" t="s">
        <v>16</v>
      </c>
      <c r="MSU41" s="39"/>
      <c r="MSV41" s="39" t="s">
        <v>16</v>
      </c>
      <c r="MSW41" s="39"/>
      <c r="MSX41" s="39" t="s">
        <v>16</v>
      </c>
      <c r="MSY41" s="39"/>
      <c r="MSZ41" s="39" t="s">
        <v>16</v>
      </c>
      <c r="MTA41" s="39"/>
      <c r="MTB41" s="39" t="s">
        <v>16</v>
      </c>
      <c r="MTC41" s="39"/>
      <c r="MTD41" s="39" t="s">
        <v>16</v>
      </c>
      <c r="MTE41" s="39"/>
      <c r="MTF41" s="39" t="s">
        <v>16</v>
      </c>
      <c r="MTG41" s="39"/>
      <c r="MTH41" s="39" t="s">
        <v>16</v>
      </c>
      <c r="MTI41" s="39"/>
      <c r="MTJ41" s="39" t="s">
        <v>16</v>
      </c>
      <c r="MTK41" s="39"/>
      <c r="MTL41" s="39" t="s">
        <v>16</v>
      </c>
      <c r="MTM41" s="39"/>
      <c r="MTN41" s="39" t="s">
        <v>16</v>
      </c>
      <c r="MTO41" s="39"/>
      <c r="MTP41" s="39" t="s">
        <v>16</v>
      </c>
      <c r="MTQ41" s="39"/>
      <c r="MTR41" s="39" t="s">
        <v>16</v>
      </c>
      <c r="MTS41" s="39"/>
      <c r="MTT41" s="39" t="s">
        <v>16</v>
      </c>
      <c r="MTU41" s="39"/>
      <c r="MTV41" s="39" t="s">
        <v>16</v>
      </c>
      <c r="MTW41" s="39"/>
      <c r="MTX41" s="39" t="s">
        <v>16</v>
      </c>
      <c r="MTY41" s="39"/>
      <c r="MTZ41" s="39" t="s">
        <v>16</v>
      </c>
      <c r="MUA41" s="39"/>
      <c r="MUB41" s="39" t="s">
        <v>16</v>
      </c>
      <c r="MUC41" s="39"/>
      <c r="MUD41" s="39" t="s">
        <v>16</v>
      </c>
      <c r="MUE41" s="39"/>
      <c r="MUF41" s="39" t="s">
        <v>16</v>
      </c>
      <c r="MUG41" s="39"/>
      <c r="MUH41" s="39" t="s">
        <v>16</v>
      </c>
      <c r="MUI41" s="39"/>
      <c r="MUJ41" s="39" t="s">
        <v>16</v>
      </c>
      <c r="MUK41" s="39"/>
      <c r="MUL41" s="39" t="s">
        <v>16</v>
      </c>
      <c r="MUM41" s="39"/>
      <c r="MUN41" s="39" t="s">
        <v>16</v>
      </c>
      <c r="MUO41" s="39"/>
      <c r="MUP41" s="39" t="s">
        <v>16</v>
      </c>
      <c r="MUQ41" s="39"/>
      <c r="MUR41" s="39" t="s">
        <v>16</v>
      </c>
      <c r="MUS41" s="39"/>
      <c r="MUT41" s="39" t="s">
        <v>16</v>
      </c>
      <c r="MUU41" s="39"/>
      <c r="MUV41" s="39" t="s">
        <v>16</v>
      </c>
      <c r="MUW41" s="39"/>
      <c r="MUX41" s="39" t="s">
        <v>16</v>
      </c>
      <c r="MUY41" s="39"/>
      <c r="MUZ41" s="39" t="s">
        <v>16</v>
      </c>
      <c r="MVA41" s="39"/>
      <c r="MVB41" s="39" t="s">
        <v>16</v>
      </c>
      <c r="MVC41" s="39"/>
      <c r="MVD41" s="39" t="s">
        <v>16</v>
      </c>
      <c r="MVE41" s="39"/>
      <c r="MVF41" s="39" t="s">
        <v>16</v>
      </c>
      <c r="MVG41" s="39"/>
      <c r="MVH41" s="39" t="s">
        <v>16</v>
      </c>
      <c r="MVI41" s="39"/>
      <c r="MVJ41" s="39" t="s">
        <v>16</v>
      </c>
      <c r="MVK41" s="39"/>
      <c r="MVL41" s="39" t="s">
        <v>16</v>
      </c>
      <c r="MVM41" s="39"/>
      <c r="MVN41" s="39" t="s">
        <v>16</v>
      </c>
      <c r="MVO41" s="39"/>
      <c r="MVP41" s="39" t="s">
        <v>16</v>
      </c>
      <c r="MVQ41" s="39"/>
      <c r="MVR41" s="39" t="s">
        <v>16</v>
      </c>
      <c r="MVS41" s="39"/>
      <c r="MVT41" s="39" t="s">
        <v>16</v>
      </c>
      <c r="MVU41" s="39"/>
      <c r="MVV41" s="39" t="s">
        <v>16</v>
      </c>
      <c r="MVW41" s="39"/>
      <c r="MVX41" s="39" t="s">
        <v>16</v>
      </c>
      <c r="MVY41" s="39"/>
      <c r="MVZ41" s="39" t="s">
        <v>16</v>
      </c>
      <c r="MWA41" s="39"/>
      <c r="MWB41" s="39" t="s">
        <v>16</v>
      </c>
      <c r="MWC41" s="39"/>
      <c r="MWD41" s="39" t="s">
        <v>16</v>
      </c>
      <c r="MWE41" s="39"/>
      <c r="MWF41" s="39" t="s">
        <v>16</v>
      </c>
      <c r="MWG41" s="39"/>
      <c r="MWH41" s="39" t="s">
        <v>16</v>
      </c>
      <c r="MWI41" s="39"/>
      <c r="MWJ41" s="39" t="s">
        <v>16</v>
      </c>
      <c r="MWK41" s="39"/>
      <c r="MWL41" s="39" t="s">
        <v>16</v>
      </c>
      <c r="MWM41" s="39"/>
      <c r="MWN41" s="39" t="s">
        <v>16</v>
      </c>
      <c r="MWO41" s="39"/>
      <c r="MWP41" s="39" t="s">
        <v>16</v>
      </c>
      <c r="MWQ41" s="39"/>
      <c r="MWR41" s="39" t="s">
        <v>16</v>
      </c>
      <c r="MWS41" s="39"/>
      <c r="MWT41" s="39" t="s">
        <v>16</v>
      </c>
      <c r="MWU41" s="39"/>
      <c r="MWV41" s="39" t="s">
        <v>16</v>
      </c>
      <c r="MWW41" s="39"/>
      <c r="MWX41" s="39" t="s">
        <v>16</v>
      </c>
      <c r="MWY41" s="39"/>
      <c r="MWZ41" s="39" t="s">
        <v>16</v>
      </c>
      <c r="MXA41" s="39"/>
      <c r="MXB41" s="39" t="s">
        <v>16</v>
      </c>
      <c r="MXC41" s="39"/>
      <c r="MXD41" s="39" t="s">
        <v>16</v>
      </c>
      <c r="MXE41" s="39"/>
      <c r="MXF41" s="39" t="s">
        <v>16</v>
      </c>
      <c r="MXG41" s="39"/>
      <c r="MXH41" s="39" t="s">
        <v>16</v>
      </c>
      <c r="MXI41" s="39"/>
      <c r="MXJ41" s="39" t="s">
        <v>16</v>
      </c>
      <c r="MXK41" s="39"/>
      <c r="MXL41" s="39" t="s">
        <v>16</v>
      </c>
      <c r="MXM41" s="39"/>
      <c r="MXN41" s="39" t="s">
        <v>16</v>
      </c>
      <c r="MXO41" s="39"/>
      <c r="MXP41" s="39" t="s">
        <v>16</v>
      </c>
      <c r="MXQ41" s="39"/>
      <c r="MXR41" s="39" t="s">
        <v>16</v>
      </c>
      <c r="MXS41" s="39"/>
      <c r="MXT41" s="39" t="s">
        <v>16</v>
      </c>
      <c r="MXU41" s="39"/>
      <c r="MXV41" s="39" t="s">
        <v>16</v>
      </c>
      <c r="MXW41" s="39"/>
      <c r="MXX41" s="39" t="s">
        <v>16</v>
      </c>
      <c r="MXY41" s="39"/>
      <c r="MXZ41" s="39" t="s">
        <v>16</v>
      </c>
      <c r="MYA41" s="39"/>
      <c r="MYB41" s="39" t="s">
        <v>16</v>
      </c>
      <c r="MYC41" s="39"/>
      <c r="MYD41" s="39" t="s">
        <v>16</v>
      </c>
      <c r="MYE41" s="39"/>
      <c r="MYF41" s="39" t="s">
        <v>16</v>
      </c>
      <c r="MYG41" s="39"/>
      <c r="MYH41" s="39" t="s">
        <v>16</v>
      </c>
      <c r="MYI41" s="39"/>
      <c r="MYJ41" s="39" t="s">
        <v>16</v>
      </c>
      <c r="MYK41" s="39"/>
      <c r="MYL41" s="39" t="s">
        <v>16</v>
      </c>
      <c r="MYM41" s="39"/>
      <c r="MYN41" s="39" t="s">
        <v>16</v>
      </c>
      <c r="MYO41" s="39"/>
      <c r="MYP41" s="39" t="s">
        <v>16</v>
      </c>
      <c r="MYQ41" s="39"/>
      <c r="MYR41" s="39" t="s">
        <v>16</v>
      </c>
      <c r="MYS41" s="39"/>
      <c r="MYT41" s="39" t="s">
        <v>16</v>
      </c>
      <c r="MYU41" s="39"/>
      <c r="MYV41" s="39" t="s">
        <v>16</v>
      </c>
      <c r="MYW41" s="39"/>
      <c r="MYX41" s="39" t="s">
        <v>16</v>
      </c>
      <c r="MYY41" s="39"/>
      <c r="MYZ41" s="39" t="s">
        <v>16</v>
      </c>
      <c r="MZA41" s="39"/>
      <c r="MZB41" s="39" t="s">
        <v>16</v>
      </c>
      <c r="MZC41" s="39"/>
      <c r="MZD41" s="39" t="s">
        <v>16</v>
      </c>
      <c r="MZE41" s="39"/>
      <c r="MZF41" s="39" t="s">
        <v>16</v>
      </c>
      <c r="MZG41" s="39"/>
      <c r="MZH41" s="39" t="s">
        <v>16</v>
      </c>
      <c r="MZI41" s="39"/>
      <c r="MZJ41" s="39" t="s">
        <v>16</v>
      </c>
      <c r="MZK41" s="39"/>
      <c r="MZL41" s="39" t="s">
        <v>16</v>
      </c>
      <c r="MZM41" s="39"/>
      <c r="MZN41" s="39" t="s">
        <v>16</v>
      </c>
      <c r="MZO41" s="39"/>
      <c r="MZP41" s="39" t="s">
        <v>16</v>
      </c>
      <c r="MZQ41" s="39"/>
      <c r="MZR41" s="39" t="s">
        <v>16</v>
      </c>
      <c r="MZS41" s="39"/>
      <c r="MZT41" s="39" t="s">
        <v>16</v>
      </c>
      <c r="MZU41" s="39"/>
      <c r="MZV41" s="39" t="s">
        <v>16</v>
      </c>
      <c r="MZW41" s="39"/>
      <c r="MZX41" s="39" t="s">
        <v>16</v>
      </c>
      <c r="MZY41" s="39"/>
      <c r="MZZ41" s="39" t="s">
        <v>16</v>
      </c>
      <c r="NAA41" s="39"/>
      <c r="NAB41" s="39" t="s">
        <v>16</v>
      </c>
      <c r="NAC41" s="39"/>
      <c r="NAD41" s="39" t="s">
        <v>16</v>
      </c>
      <c r="NAE41" s="39"/>
      <c r="NAF41" s="39" t="s">
        <v>16</v>
      </c>
      <c r="NAG41" s="39"/>
      <c r="NAH41" s="39" t="s">
        <v>16</v>
      </c>
      <c r="NAI41" s="39"/>
      <c r="NAJ41" s="39" t="s">
        <v>16</v>
      </c>
      <c r="NAK41" s="39"/>
      <c r="NAL41" s="39" t="s">
        <v>16</v>
      </c>
      <c r="NAM41" s="39"/>
      <c r="NAN41" s="39" t="s">
        <v>16</v>
      </c>
      <c r="NAO41" s="39"/>
      <c r="NAP41" s="39" t="s">
        <v>16</v>
      </c>
      <c r="NAQ41" s="39"/>
      <c r="NAR41" s="39" t="s">
        <v>16</v>
      </c>
      <c r="NAS41" s="39"/>
      <c r="NAT41" s="39" t="s">
        <v>16</v>
      </c>
      <c r="NAU41" s="39"/>
      <c r="NAV41" s="39" t="s">
        <v>16</v>
      </c>
      <c r="NAW41" s="39"/>
      <c r="NAX41" s="39" t="s">
        <v>16</v>
      </c>
      <c r="NAY41" s="39"/>
      <c r="NAZ41" s="39" t="s">
        <v>16</v>
      </c>
      <c r="NBA41" s="39"/>
      <c r="NBB41" s="39" t="s">
        <v>16</v>
      </c>
      <c r="NBC41" s="39"/>
      <c r="NBD41" s="39" t="s">
        <v>16</v>
      </c>
      <c r="NBE41" s="39"/>
      <c r="NBF41" s="39" t="s">
        <v>16</v>
      </c>
      <c r="NBG41" s="39"/>
      <c r="NBH41" s="39" t="s">
        <v>16</v>
      </c>
      <c r="NBI41" s="39"/>
      <c r="NBJ41" s="39" t="s">
        <v>16</v>
      </c>
      <c r="NBK41" s="39"/>
      <c r="NBL41" s="39" t="s">
        <v>16</v>
      </c>
      <c r="NBM41" s="39"/>
      <c r="NBN41" s="39" t="s">
        <v>16</v>
      </c>
      <c r="NBO41" s="39"/>
      <c r="NBP41" s="39" t="s">
        <v>16</v>
      </c>
      <c r="NBQ41" s="39"/>
      <c r="NBR41" s="39" t="s">
        <v>16</v>
      </c>
      <c r="NBS41" s="39"/>
      <c r="NBT41" s="39" t="s">
        <v>16</v>
      </c>
      <c r="NBU41" s="39"/>
      <c r="NBV41" s="39" t="s">
        <v>16</v>
      </c>
      <c r="NBW41" s="39"/>
      <c r="NBX41" s="39" t="s">
        <v>16</v>
      </c>
      <c r="NBY41" s="39"/>
      <c r="NBZ41" s="39" t="s">
        <v>16</v>
      </c>
      <c r="NCA41" s="39"/>
      <c r="NCB41" s="39" t="s">
        <v>16</v>
      </c>
      <c r="NCC41" s="39"/>
      <c r="NCD41" s="39" t="s">
        <v>16</v>
      </c>
      <c r="NCE41" s="39"/>
      <c r="NCF41" s="39" t="s">
        <v>16</v>
      </c>
      <c r="NCG41" s="39"/>
      <c r="NCH41" s="39" t="s">
        <v>16</v>
      </c>
      <c r="NCI41" s="39"/>
      <c r="NCJ41" s="39" t="s">
        <v>16</v>
      </c>
      <c r="NCK41" s="39"/>
      <c r="NCL41" s="39" t="s">
        <v>16</v>
      </c>
      <c r="NCM41" s="39"/>
      <c r="NCN41" s="39" t="s">
        <v>16</v>
      </c>
      <c r="NCO41" s="39"/>
      <c r="NCP41" s="39" t="s">
        <v>16</v>
      </c>
      <c r="NCQ41" s="39"/>
      <c r="NCR41" s="39" t="s">
        <v>16</v>
      </c>
      <c r="NCS41" s="39"/>
      <c r="NCT41" s="39" t="s">
        <v>16</v>
      </c>
      <c r="NCU41" s="39"/>
      <c r="NCV41" s="39" t="s">
        <v>16</v>
      </c>
      <c r="NCW41" s="39"/>
      <c r="NCX41" s="39" t="s">
        <v>16</v>
      </c>
      <c r="NCY41" s="39"/>
      <c r="NCZ41" s="39" t="s">
        <v>16</v>
      </c>
      <c r="NDA41" s="39"/>
      <c r="NDB41" s="39" t="s">
        <v>16</v>
      </c>
      <c r="NDC41" s="39"/>
      <c r="NDD41" s="39" t="s">
        <v>16</v>
      </c>
      <c r="NDE41" s="39"/>
      <c r="NDF41" s="39" t="s">
        <v>16</v>
      </c>
      <c r="NDG41" s="39"/>
      <c r="NDH41" s="39" t="s">
        <v>16</v>
      </c>
      <c r="NDI41" s="39"/>
      <c r="NDJ41" s="39" t="s">
        <v>16</v>
      </c>
      <c r="NDK41" s="39"/>
      <c r="NDL41" s="39" t="s">
        <v>16</v>
      </c>
      <c r="NDM41" s="39"/>
      <c r="NDN41" s="39" t="s">
        <v>16</v>
      </c>
      <c r="NDO41" s="39"/>
      <c r="NDP41" s="39" t="s">
        <v>16</v>
      </c>
      <c r="NDQ41" s="39"/>
      <c r="NDR41" s="39" t="s">
        <v>16</v>
      </c>
      <c r="NDS41" s="39"/>
      <c r="NDT41" s="39" t="s">
        <v>16</v>
      </c>
      <c r="NDU41" s="39"/>
      <c r="NDV41" s="39" t="s">
        <v>16</v>
      </c>
      <c r="NDW41" s="39"/>
      <c r="NDX41" s="39" t="s">
        <v>16</v>
      </c>
      <c r="NDY41" s="39"/>
      <c r="NDZ41" s="39" t="s">
        <v>16</v>
      </c>
      <c r="NEA41" s="39"/>
      <c r="NEB41" s="39" t="s">
        <v>16</v>
      </c>
      <c r="NEC41" s="39"/>
      <c r="NED41" s="39" t="s">
        <v>16</v>
      </c>
      <c r="NEE41" s="39"/>
      <c r="NEF41" s="39" t="s">
        <v>16</v>
      </c>
      <c r="NEG41" s="39"/>
      <c r="NEH41" s="39" t="s">
        <v>16</v>
      </c>
      <c r="NEI41" s="39"/>
      <c r="NEJ41" s="39" t="s">
        <v>16</v>
      </c>
      <c r="NEK41" s="39"/>
      <c r="NEL41" s="39" t="s">
        <v>16</v>
      </c>
      <c r="NEM41" s="39"/>
      <c r="NEN41" s="39" t="s">
        <v>16</v>
      </c>
      <c r="NEO41" s="39"/>
      <c r="NEP41" s="39" t="s">
        <v>16</v>
      </c>
      <c r="NEQ41" s="39"/>
      <c r="NER41" s="39" t="s">
        <v>16</v>
      </c>
      <c r="NES41" s="39"/>
      <c r="NET41" s="39" t="s">
        <v>16</v>
      </c>
      <c r="NEU41" s="39"/>
      <c r="NEV41" s="39" t="s">
        <v>16</v>
      </c>
      <c r="NEW41" s="39"/>
      <c r="NEX41" s="39" t="s">
        <v>16</v>
      </c>
      <c r="NEY41" s="39"/>
      <c r="NEZ41" s="39" t="s">
        <v>16</v>
      </c>
      <c r="NFA41" s="39"/>
      <c r="NFB41" s="39" t="s">
        <v>16</v>
      </c>
      <c r="NFC41" s="39"/>
      <c r="NFD41" s="39" t="s">
        <v>16</v>
      </c>
      <c r="NFE41" s="39"/>
      <c r="NFF41" s="39" t="s">
        <v>16</v>
      </c>
      <c r="NFG41" s="39"/>
      <c r="NFH41" s="39" t="s">
        <v>16</v>
      </c>
      <c r="NFI41" s="39"/>
      <c r="NFJ41" s="39" t="s">
        <v>16</v>
      </c>
      <c r="NFK41" s="39"/>
      <c r="NFL41" s="39" t="s">
        <v>16</v>
      </c>
      <c r="NFM41" s="39"/>
      <c r="NFN41" s="39" t="s">
        <v>16</v>
      </c>
      <c r="NFO41" s="39"/>
      <c r="NFP41" s="39" t="s">
        <v>16</v>
      </c>
      <c r="NFQ41" s="39"/>
      <c r="NFR41" s="39" t="s">
        <v>16</v>
      </c>
      <c r="NFS41" s="39"/>
      <c r="NFT41" s="39" t="s">
        <v>16</v>
      </c>
      <c r="NFU41" s="39"/>
      <c r="NFV41" s="39" t="s">
        <v>16</v>
      </c>
      <c r="NFW41" s="39"/>
      <c r="NFX41" s="39" t="s">
        <v>16</v>
      </c>
      <c r="NFY41" s="39"/>
      <c r="NFZ41" s="39" t="s">
        <v>16</v>
      </c>
      <c r="NGA41" s="39"/>
      <c r="NGB41" s="39" t="s">
        <v>16</v>
      </c>
      <c r="NGC41" s="39"/>
      <c r="NGD41" s="39" t="s">
        <v>16</v>
      </c>
      <c r="NGE41" s="39"/>
      <c r="NGF41" s="39" t="s">
        <v>16</v>
      </c>
      <c r="NGG41" s="39"/>
      <c r="NGH41" s="39" t="s">
        <v>16</v>
      </c>
      <c r="NGI41" s="39"/>
      <c r="NGJ41" s="39" t="s">
        <v>16</v>
      </c>
      <c r="NGK41" s="39"/>
      <c r="NGL41" s="39" t="s">
        <v>16</v>
      </c>
      <c r="NGM41" s="39"/>
      <c r="NGN41" s="39" t="s">
        <v>16</v>
      </c>
      <c r="NGO41" s="39"/>
      <c r="NGP41" s="39" t="s">
        <v>16</v>
      </c>
      <c r="NGQ41" s="39"/>
      <c r="NGR41" s="39" t="s">
        <v>16</v>
      </c>
      <c r="NGS41" s="39"/>
      <c r="NGT41" s="39" t="s">
        <v>16</v>
      </c>
      <c r="NGU41" s="39"/>
      <c r="NGV41" s="39" t="s">
        <v>16</v>
      </c>
      <c r="NGW41" s="39"/>
      <c r="NGX41" s="39" t="s">
        <v>16</v>
      </c>
      <c r="NGY41" s="39"/>
      <c r="NGZ41" s="39" t="s">
        <v>16</v>
      </c>
      <c r="NHA41" s="39"/>
      <c r="NHB41" s="39" t="s">
        <v>16</v>
      </c>
      <c r="NHC41" s="39"/>
      <c r="NHD41" s="39" t="s">
        <v>16</v>
      </c>
      <c r="NHE41" s="39"/>
      <c r="NHF41" s="39" t="s">
        <v>16</v>
      </c>
      <c r="NHG41" s="39"/>
      <c r="NHH41" s="39" t="s">
        <v>16</v>
      </c>
      <c r="NHI41" s="39"/>
      <c r="NHJ41" s="39" t="s">
        <v>16</v>
      </c>
      <c r="NHK41" s="39"/>
      <c r="NHL41" s="39" t="s">
        <v>16</v>
      </c>
      <c r="NHM41" s="39"/>
      <c r="NHN41" s="39" t="s">
        <v>16</v>
      </c>
      <c r="NHO41" s="39"/>
      <c r="NHP41" s="39" t="s">
        <v>16</v>
      </c>
      <c r="NHQ41" s="39"/>
      <c r="NHR41" s="39" t="s">
        <v>16</v>
      </c>
      <c r="NHS41" s="39"/>
      <c r="NHT41" s="39" t="s">
        <v>16</v>
      </c>
      <c r="NHU41" s="39"/>
      <c r="NHV41" s="39" t="s">
        <v>16</v>
      </c>
      <c r="NHW41" s="39"/>
      <c r="NHX41" s="39" t="s">
        <v>16</v>
      </c>
      <c r="NHY41" s="39"/>
      <c r="NHZ41" s="39" t="s">
        <v>16</v>
      </c>
      <c r="NIA41" s="39"/>
      <c r="NIB41" s="39" t="s">
        <v>16</v>
      </c>
      <c r="NIC41" s="39"/>
      <c r="NID41" s="39" t="s">
        <v>16</v>
      </c>
      <c r="NIE41" s="39"/>
      <c r="NIF41" s="39" t="s">
        <v>16</v>
      </c>
      <c r="NIG41" s="39"/>
      <c r="NIH41" s="39" t="s">
        <v>16</v>
      </c>
      <c r="NII41" s="39"/>
      <c r="NIJ41" s="39" t="s">
        <v>16</v>
      </c>
      <c r="NIK41" s="39"/>
      <c r="NIL41" s="39" t="s">
        <v>16</v>
      </c>
      <c r="NIM41" s="39"/>
      <c r="NIN41" s="39" t="s">
        <v>16</v>
      </c>
      <c r="NIO41" s="39"/>
      <c r="NIP41" s="39" t="s">
        <v>16</v>
      </c>
      <c r="NIQ41" s="39"/>
      <c r="NIR41" s="39" t="s">
        <v>16</v>
      </c>
      <c r="NIS41" s="39"/>
      <c r="NIT41" s="39" t="s">
        <v>16</v>
      </c>
      <c r="NIU41" s="39"/>
      <c r="NIV41" s="39" t="s">
        <v>16</v>
      </c>
      <c r="NIW41" s="39"/>
      <c r="NIX41" s="39" t="s">
        <v>16</v>
      </c>
      <c r="NIY41" s="39"/>
      <c r="NIZ41" s="39" t="s">
        <v>16</v>
      </c>
      <c r="NJA41" s="39"/>
      <c r="NJB41" s="39" t="s">
        <v>16</v>
      </c>
      <c r="NJC41" s="39"/>
      <c r="NJD41" s="39" t="s">
        <v>16</v>
      </c>
      <c r="NJE41" s="39"/>
      <c r="NJF41" s="39" t="s">
        <v>16</v>
      </c>
      <c r="NJG41" s="39"/>
      <c r="NJH41" s="39" t="s">
        <v>16</v>
      </c>
      <c r="NJI41" s="39"/>
      <c r="NJJ41" s="39" t="s">
        <v>16</v>
      </c>
      <c r="NJK41" s="39"/>
      <c r="NJL41" s="39" t="s">
        <v>16</v>
      </c>
      <c r="NJM41" s="39"/>
      <c r="NJN41" s="39" t="s">
        <v>16</v>
      </c>
      <c r="NJO41" s="39"/>
      <c r="NJP41" s="39" t="s">
        <v>16</v>
      </c>
      <c r="NJQ41" s="39"/>
      <c r="NJR41" s="39" t="s">
        <v>16</v>
      </c>
      <c r="NJS41" s="39"/>
      <c r="NJT41" s="39" t="s">
        <v>16</v>
      </c>
      <c r="NJU41" s="39"/>
      <c r="NJV41" s="39" t="s">
        <v>16</v>
      </c>
      <c r="NJW41" s="39"/>
      <c r="NJX41" s="39" t="s">
        <v>16</v>
      </c>
      <c r="NJY41" s="39"/>
      <c r="NJZ41" s="39" t="s">
        <v>16</v>
      </c>
      <c r="NKA41" s="39"/>
      <c r="NKB41" s="39" t="s">
        <v>16</v>
      </c>
      <c r="NKC41" s="39"/>
      <c r="NKD41" s="39" t="s">
        <v>16</v>
      </c>
      <c r="NKE41" s="39"/>
      <c r="NKF41" s="39" t="s">
        <v>16</v>
      </c>
      <c r="NKG41" s="39"/>
      <c r="NKH41" s="39" t="s">
        <v>16</v>
      </c>
      <c r="NKI41" s="39"/>
      <c r="NKJ41" s="39" t="s">
        <v>16</v>
      </c>
      <c r="NKK41" s="39"/>
      <c r="NKL41" s="39" t="s">
        <v>16</v>
      </c>
      <c r="NKM41" s="39"/>
      <c r="NKN41" s="39" t="s">
        <v>16</v>
      </c>
      <c r="NKO41" s="39"/>
      <c r="NKP41" s="39" t="s">
        <v>16</v>
      </c>
      <c r="NKQ41" s="39"/>
      <c r="NKR41" s="39" t="s">
        <v>16</v>
      </c>
      <c r="NKS41" s="39"/>
      <c r="NKT41" s="39" t="s">
        <v>16</v>
      </c>
      <c r="NKU41" s="39"/>
      <c r="NKV41" s="39" t="s">
        <v>16</v>
      </c>
      <c r="NKW41" s="39"/>
      <c r="NKX41" s="39" t="s">
        <v>16</v>
      </c>
      <c r="NKY41" s="39"/>
      <c r="NKZ41" s="39" t="s">
        <v>16</v>
      </c>
      <c r="NLA41" s="39"/>
      <c r="NLB41" s="39" t="s">
        <v>16</v>
      </c>
      <c r="NLC41" s="39"/>
      <c r="NLD41" s="39" t="s">
        <v>16</v>
      </c>
      <c r="NLE41" s="39"/>
      <c r="NLF41" s="39" t="s">
        <v>16</v>
      </c>
      <c r="NLG41" s="39"/>
      <c r="NLH41" s="39" t="s">
        <v>16</v>
      </c>
      <c r="NLI41" s="39"/>
      <c r="NLJ41" s="39" t="s">
        <v>16</v>
      </c>
      <c r="NLK41" s="39"/>
      <c r="NLL41" s="39" t="s">
        <v>16</v>
      </c>
      <c r="NLM41" s="39"/>
      <c r="NLN41" s="39" t="s">
        <v>16</v>
      </c>
      <c r="NLO41" s="39"/>
      <c r="NLP41" s="39" t="s">
        <v>16</v>
      </c>
      <c r="NLQ41" s="39"/>
      <c r="NLR41" s="39" t="s">
        <v>16</v>
      </c>
      <c r="NLS41" s="39"/>
      <c r="NLT41" s="39" t="s">
        <v>16</v>
      </c>
      <c r="NLU41" s="39"/>
      <c r="NLV41" s="39" t="s">
        <v>16</v>
      </c>
      <c r="NLW41" s="39"/>
      <c r="NLX41" s="39" t="s">
        <v>16</v>
      </c>
      <c r="NLY41" s="39"/>
      <c r="NLZ41" s="39" t="s">
        <v>16</v>
      </c>
      <c r="NMA41" s="39"/>
      <c r="NMB41" s="39" t="s">
        <v>16</v>
      </c>
      <c r="NMC41" s="39"/>
      <c r="NMD41" s="39" t="s">
        <v>16</v>
      </c>
      <c r="NME41" s="39"/>
      <c r="NMF41" s="39" t="s">
        <v>16</v>
      </c>
      <c r="NMG41" s="39"/>
      <c r="NMH41" s="39" t="s">
        <v>16</v>
      </c>
      <c r="NMI41" s="39"/>
      <c r="NMJ41" s="39" t="s">
        <v>16</v>
      </c>
      <c r="NMK41" s="39"/>
      <c r="NML41" s="39" t="s">
        <v>16</v>
      </c>
      <c r="NMM41" s="39"/>
      <c r="NMN41" s="39" t="s">
        <v>16</v>
      </c>
      <c r="NMO41" s="39"/>
      <c r="NMP41" s="39" t="s">
        <v>16</v>
      </c>
      <c r="NMQ41" s="39"/>
      <c r="NMR41" s="39" t="s">
        <v>16</v>
      </c>
      <c r="NMS41" s="39"/>
      <c r="NMT41" s="39" t="s">
        <v>16</v>
      </c>
      <c r="NMU41" s="39"/>
      <c r="NMV41" s="39" t="s">
        <v>16</v>
      </c>
      <c r="NMW41" s="39"/>
      <c r="NMX41" s="39" t="s">
        <v>16</v>
      </c>
      <c r="NMY41" s="39"/>
      <c r="NMZ41" s="39" t="s">
        <v>16</v>
      </c>
      <c r="NNA41" s="39"/>
      <c r="NNB41" s="39" t="s">
        <v>16</v>
      </c>
      <c r="NNC41" s="39"/>
      <c r="NND41" s="39" t="s">
        <v>16</v>
      </c>
      <c r="NNE41" s="39"/>
      <c r="NNF41" s="39" t="s">
        <v>16</v>
      </c>
      <c r="NNG41" s="39"/>
      <c r="NNH41" s="39" t="s">
        <v>16</v>
      </c>
      <c r="NNI41" s="39"/>
      <c r="NNJ41" s="39" t="s">
        <v>16</v>
      </c>
      <c r="NNK41" s="39"/>
      <c r="NNL41" s="39" t="s">
        <v>16</v>
      </c>
      <c r="NNM41" s="39"/>
      <c r="NNN41" s="39" t="s">
        <v>16</v>
      </c>
      <c r="NNO41" s="39"/>
      <c r="NNP41" s="39" t="s">
        <v>16</v>
      </c>
      <c r="NNQ41" s="39"/>
      <c r="NNR41" s="39" t="s">
        <v>16</v>
      </c>
      <c r="NNS41" s="39"/>
      <c r="NNT41" s="39" t="s">
        <v>16</v>
      </c>
      <c r="NNU41" s="39"/>
      <c r="NNV41" s="39" t="s">
        <v>16</v>
      </c>
      <c r="NNW41" s="39"/>
      <c r="NNX41" s="39" t="s">
        <v>16</v>
      </c>
      <c r="NNY41" s="39"/>
      <c r="NNZ41" s="39" t="s">
        <v>16</v>
      </c>
      <c r="NOA41" s="39"/>
      <c r="NOB41" s="39" t="s">
        <v>16</v>
      </c>
      <c r="NOC41" s="39"/>
      <c r="NOD41" s="39" t="s">
        <v>16</v>
      </c>
      <c r="NOE41" s="39"/>
      <c r="NOF41" s="39" t="s">
        <v>16</v>
      </c>
      <c r="NOG41" s="39"/>
      <c r="NOH41" s="39" t="s">
        <v>16</v>
      </c>
      <c r="NOI41" s="39"/>
      <c r="NOJ41" s="39" t="s">
        <v>16</v>
      </c>
      <c r="NOK41" s="39"/>
      <c r="NOL41" s="39" t="s">
        <v>16</v>
      </c>
      <c r="NOM41" s="39"/>
      <c r="NON41" s="39" t="s">
        <v>16</v>
      </c>
      <c r="NOO41" s="39"/>
      <c r="NOP41" s="39" t="s">
        <v>16</v>
      </c>
      <c r="NOQ41" s="39"/>
      <c r="NOR41" s="39" t="s">
        <v>16</v>
      </c>
      <c r="NOS41" s="39"/>
      <c r="NOT41" s="39" t="s">
        <v>16</v>
      </c>
      <c r="NOU41" s="39"/>
      <c r="NOV41" s="39" t="s">
        <v>16</v>
      </c>
      <c r="NOW41" s="39"/>
      <c r="NOX41" s="39" t="s">
        <v>16</v>
      </c>
      <c r="NOY41" s="39"/>
      <c r="NOZ41" s="39" t="s">
        <v>16</v>
      </c>
      <c r="NPA41" s="39"/>
      <c r="NPB41" s="39" t="s">
        <v>16</v>
      </c>
      <c r="NPC41" s="39"/>
      <c r="NPD41" s="39" t="s">
        <v>16</v>
      </c>
      <c r="NPE41" s="39"/>
      <c r="NPF41" s="39" t="s">
        <v>16</v>
      </c>
      <c r="NPG41" s="39"/>
      <c r="NPH41" s="39" t="s">
        <v>16</v>
      </c>
      <c r="NPI41" s="39"/>
      <c r="NPJ41" s="39" t="s">
        <v>16</v>
      </c>
      <c r="NPK41" s="39"/>
      <c r="NPL41" s="39" t="s">
        <v>16</v>
      </c>
      <c r="NPM41" s="39"/>
      <c r="NPN41" s="39" t="s">
        <v>16</v>
      </c>
      <c r="NPO41" s="39"/>
      <c r="NPP41" s="39" t="s">
        <v>16</v>
      </c>
      <c r="NPQ41" s="39"/>
      <c r="NPR41" s="39" t="s">
        <v>16</v>
      </c>
      <c r="NPS41" s="39"/>
      <c r="NPT41" s="39" t="s">
        <v>16</v>
      </c>
      <c r="NPU41" s="39"/>
      <c r="NPV41" s="39" t="s">
        <v>16</v>
      </c>
      <c r="NPW41" s="39"/>
      <c r="NPX41" s="39" t="s">
        <v>16</v>
      </c>
      <c r="NPY41" s="39"/>
      <c r="NPZ41" s="39" t="s">
        <v>16</v>
      </c>
      <c r="NQA41" s="39"/>
      <c r="NQB41" s="39" t="s">
        <v>16</v>
      </c>
      <c r="NQC41" s="39"/>
      <c r="NQD41" s="39" t="s">
        <v>16</v>
      </c>
      <c r="NQE41" s="39"/>
      <c r="NQF41" s="39" t="s">
        <v>16</v>
      </c>
      <c r="NQG41" s="39"/>
      <c r="NQH41" s="39" t="s">
        <v>16</v>
      </c>
      <c r="NQI41" s="39"/>
      <c r="NQJ41" s="39" t="s">
        <v>16</v>
      </c>
      <c r="NQK41" s="39"/>
      <c r="NQL41" s="39" t="s">
        <v>16</v>
      </c>
      <c r="NQM41" s="39"/>
      <c r="NQN41" s="39" t="s">
        <v>16</v>
      </c>
      <c r="NQO41" s="39"/>
      <c r="NQP41" s="39" t="s">
        <v>16</v>
      </c>
      <c r="NQQ41" s="39"/>
      <c r="NQR41" s="39" t="s">
        <v>16</v>
      </c>
      <c r="NQS41" s="39"/>
      <c r="NQT41" s="39" t="s">
        <v>16</v>
      </c>
      <c r="NQU41" s="39"/>
      <c r="NQV41" s="39" t="s">
        <v>16</v>
      </c>
      <c r="NQW41" s="39"/>
      <c r="NQX41" s="39" t="s">
        <v>16</v>
      </c>
      <c r="NQY41" s="39"/>
      <c r="NQZ41" s="39" t="s">
        <v>16</v>
      </c>
      <c r="NRA41" s="39"/>
      <c r="NRB41" s="39" t="s">
        <v>16</v>
      </c>
      <c r="NRC41" s="39"/>
      <c r="NRD41" s="39" t="s">
        <v>16</v>
      </c>
      <c r="NRE41" s="39"/>
      <c r="NRF41" s="39" t="s">
        <v>16</v>
      </c>
      <c r="NRG41" s="39"/>
      <c r="NRH41" s="39" t="s">
        <v>16</v>
      </c>
      <c r="NRI41" s="39"/>
      <c r="NRJ41" s="39" t="s">
        <v>16</v>
      </c>
      <c r="NRK41" s="39"/>
      <c r="NRL41" s="39" t="s">
        <v>16</v>
      </c>
      <c r="NRM41" s="39"/>
      <c r="NRN41" s="39" t="s">
        <v>16</v>
      </c>
      <c r="NRO41" s="39"/>
      <c r="NRP41" s="39" t="s">
        <v>16</v>
      </c>
      <c r="NRQ41" s="39"/>
      <c r="NRR41" s="39" t="s">
        <v>16</v>
      </c>
      <c r="NRS41" s="39"/>
      <c r="NRT41" s="39" t="s">
        <v>16</v>
      </c>
      <c r="NRU41" s="39"/>
      <c r="NRV41" s="39" t="s">
        <v>16</v>
      </c>
      <c r="NRW41" s="39"/>
      <c r="NRX41" s="39" t="s">
        <v>16</v>
      </c>
      <c r="NRY41" s="39"/>
      <c r="NRZ41" s="39" t="s">
        <v>16</v>
      </c>
      <c r="NSA41" s="39"/>
      <c r="NSB41" s="39" t="s">
        <v>16</v>
      </c>
      <c r="NSC41" s="39"/>
      <c r="NSD41" s="39" t="s">
        <v>16</v>
      </c>
      <c r="NSE41" s="39"/>
      <c r="NSF41" s="39" t="s">
        <v>16</v>
      </c>
      <c r="NSG41" s="39"/>
      <c r="NSH41" s="39" t="s">
        <v>16</v>
      </c>
      <c r="NSI41" s="39"/>
      <c r="NSJ41" s="39" t="s">
        <v>16</v>
      </c>
      <c r="NSK41" s="39"/>
      <c r="NSL41" s="39" t="s">
        <v>16</v>
      </c>
      <c r="NSM41" s="39"/>
      <c r="NSN41" s="39" t="s">
        <v>16</v>
      </c>
      <c r="NSO41" s="39"/>
      <c r="NSP41" s="39" t="s">
        <v>16</v>
      </c>
      <c r="NSQ41" s="39"/>
      <c r="NSR41" s="39" t="s">
        <v>16</v>
      </c>
      <c r="NSS41" s="39"/>
      <c r="NST41" s="39" t="s">
        <v>16</v>
      </c>
      <c r="NSU41" s="39"/>
      <c r="NSV41" s="39" t="s">
        <v>16</v>
      </c>
      <c r="NSW41" s="39"/>
      <c r="NSX41" s="39" t="s">
        <v>16</v>
      </c>
      <c r="NSY41" s="39"/>
      <c r="NSZ41" s="39" t="s">
        <v>16</v>
      </c>
      <c r="NTA41" s="39"/>
      <c r="NTB41" s="39" t="s">
        <v>16</v>
      </c>
      <c r="NTC41" s="39"/>
      <c r="NTD41" s="39" t="s">
        <v>16</v>
      </c>
      <c r="NTE41" s="39"/>
      <c r="NTF41" s="39" t="s">
        <v>16</v>
      </c>
      <c r="NTG41" s="39"/>
      <c r="NTH41" s="39" t="s">
        <v>16</v>
      </c>
      <c r="NTI41" s="39"/>
      <c r="NTJ41" s="39" t="s">
        <v>16</v>
      </c>
      <c r="NTK41" s="39"/>
      <c r="NTL41" s="39" t="s">
        <v>16</v>
      </c>
      <c r="NTM41" s="39"/>
      <c r="NTN41" s="39" t="s">
        <v>16</v>
      </c>
      <c r="NTO41" s="39"/>
      <c r="NTP41" s="39" t="s">
        <v>16</v>
      </c>
      <c r="NTQ41" s="39"/>
      <c r="NTR41" s="39" t="s">
        <v>16</v>
      </c>
      <c r="NTS41" s="39"/>
      <c r="NTT41" s="39" t="s">
        <v>16</v>
      </c>
      <c r="NTU41" s="39"/>
      <c r="NTV41" s="39" t="s">
        <v>16</v>
      </c>
      <c r="NTW41" s="39"/>
      <c r="NTX41" s="39" t="s">
        <v>16</v>
      </c>
      <c r="NTY41" s="39"/>
      <c r="NTZ41" s="39" t="s">
        <v>16</v>
      </c>
      <c r="NUA41" s="39"/>
      <c r="NUB41" s="39" t="s">
        <v>16</v>
      </c>
      <c r="NUC41" s="39"/>
      <c r="NUD41" s="39" t="s">
        <v>16</v>
      </c>
      <c r="NUE41" s="39"/>
      <c r="NUF41" s="39" t="s">
        <v>16</v>
      </c>
      <c r="NUG41" s="39"/>
      <c r="NUH41" s="39" t="s">
        <v>16</v>
      </c>
      <c r="NUI41" s="39"/>
      <c r="NUJ41" s="39" t="s">
        <v>16</v>
      </c>
      <c r="NUK41" s="39"/>
      <c r="NUL41" s="39" t="s">
        <v>16</v>
      </c>
      <c r="NUM41" s="39"/>
      <c r="NUN41" s="39" t="s">
        <v>16</v>
      </c>
      <c r="NUO41" s="39"/>
      <c r="NUP41" s="39" t="s">
        <v>16</v>
      </c>
      <c r="NUQ41" s="39"/>
      <c r="NUR41" s="39" t="s">
        <v>16</v>
      </c>
      <c r="NUS41" s="39"/>
      <c r="NUT41" s="39" t="s">
        <v>16</v>
      </c>
      <c r="NUU41" s="39"/>
      <c r="NUV41" s="39" t="s">
        <v>16</v>
      </c>
      <c r="NUW41" s="39"/>
      <c r="NUX41" s="39" t="s">
        <v>16</v>
      </c>
      <c r="NUY41" s="39"/>
      <c r="NUZ41" s="39" t="s">
        <v>16</v>
      </c>
      <c r="NVA41" s="39"/>
      <c r="NVB41" s="39" t="s">
        <v>16</v>
      </c>
      <c r="NVC41" s="39"/>
      <c r="NVD41" s="39" t="s">
        <v>16</v>
      </c>
      <c r="NVE41" s="39"/>
      <c r="NVF41" s="39" t="s">
        <v>16</v>
      </c>
      <c r="NVG41" s="39"/>
      <c r="NVH41" s="39" t="s">
        <v>16</v>
      </c>
      <c r="NVI41" s="39"/>
      <c r="NVJ41" s="39" t="s">
        <v>16</v>
      </c>
      <c r="NVK41" s="39"/>
      <c r="NVL41" s="39" t="s">
        <v>16</v>
      </c>
      <c r="NVM41" s="39"/>
      <c r="NVN41" s="39" t="s">
        <v>16</v>
      </c>
      <c r="NVO41" s="39"/>
      <c r="NVP41" s="39" t="s">
        <v>16</v>
      </c>
      <c r="NVQ41" s="39"/>
      <c r="NVR41" s="39" t="s">
        <v>16</v>
      </c>
      <c r="NVS41" s="39"/>
      <c r="NVT41" s="39" t="s">
        <v>16</v>
      </c>
      <c r="NVU41" s="39"/>
      <c r="NVV41" s="39" t="s">
        <v>16</v>
      </c>
      <c r="NVW41" s="39"/>
      <c r="NVX41" s="39" t="s">
        <v>16</v>
      </c>
      <c r="NVY41" s="39"/>
      <c r="NVZ41" s="39" t="s">
        <v>16</v>
      </c>
      <c r="NWA41" s="39"/>
      <c r="NWB41" s="39" t="s">
        <v>16</v>
      </c>
      <c r="NWC41" s="39"/>
      <c r="NWD41" s="39" t="s">
        <v>16</v>
      </c>
      <c r="NWE41" s="39"/>
      <c r="NWF41" s="39" t="s">
        <v>16</v>
      </c>
      <c r="NWG41" s="39"/>
      <c r="NWH41" s="39" t="s">
        <v>16</v>
      </c>
      <c r="NWI41" s="39"/>
      <c r="NWJ41" s="39" t="s">
        <v>16</v>
      </c>
      <c r="NWK41" s="39"/>
      <c r="NWL41" s="39" t="s">
        <v>16</v>
      </c>
      <c r="NWM41" s="39"/>
      <c r="NWN41" s="39" t="s">
        <v>16</v>
      </c>
      <c r="NWO41" s="39"/>
      <c r="NWP41" s="39" t="s">
        <v>16</v>
      </c>
      <c r="NWQ41" s="39"/>
      <c r="NWR41" s="39" t="s">
        <v>16</v>
      </c>
      <c r="NWS41" s="39"/>
      <c r="NWT41" s="39" t="s">
        <v>16</v>
      </c>
      <c r="NWU41" s="39"/>
      <c r="NWV41" s="39" t="s">
        <v>16</v>
      </c>
      <c r="NWW41" s="39"/>
      <c r="NWX41" s="39" t="s">
        <v>16</v>
      </c>
      <c r="NWY41" s="39"/>
      <c r="NWZ41" s="39" t="s">
        <v>16</v>
      </c>
      <c r="NXA41" s="39"/>
      <c r="NXB41" s="39" t="s">
        <v>16</v>
      </c>
      <c r="NXC41" s="39"/>
      <c r="NXD41" s="39" t="s">
        <v>16</v>
      </c>
      <c r="NXE41" s="39"/>
      <c r="NXF41" s="39" t="s">
        <v>16</v>
      </c>
      <c r="NXG41" s="39"/>
      <c r="NXH41" s="39" t="s">
        <v>16</v>
      </c>
      <c r="NXI41" s="39"/>
      <c r="NXJ41" s="39" t="s">
        <v>16</v>
      </c>
      <c r="NXK41" s="39"/>
      <c r="NXL41" s="39" t="s">
        <v>16</v>
      </c>
      <c r="NXM41" s="39"/>
      <c r="NXN41" s="39" t="s">
        <v>16</v>
      </c>
      <c r="NXO41" s="39"/>
      <c r="NXP41" s="39" t="s">
        <v>16</v>
      </c>
      <c r="NXQ41" s="39"/>
      <c r="NXR41" s="39" t="s">
        <v>16</v>
      </c>
      <c r="NXS41" s="39"/>
      <c r="NXT41" s="39" t="s">
        <v>16</v>
      </c>
      <c r="NXU41" s="39"/>
      <c r="NXV41" s="39" t="s">
        <v>16</v>
      </c>
      <c r="NXW41" s="39"/>
      <c r="NXX41" s="39" t="s">
        <v>16</v>
      </c>
      <c r="NXY41" s="39"/>
      <c r="NXZ41" s="39" t="s">
        <v>16</v>
      </c>
      <c r="NYA41" s="39"/>
      <c r="NYB41" s="39" t="s">
        <v>16</v>
      </c>
      <c r="NYC41" s="39"/>
      <c r="NYD41" s="39" t="s">
        <v>16</v>
      </c>
      <c r="NYE41" s="39"/>
      <c r="NYF41" s="39" t="s">
        <v>16</v>
      </c>
      <c r="NYG41" s="39"/>
      <c r="NYH41" s="39" t="s">
        <v>16</v>
      </c>
      <c r="NYI41" s="39"/>
      <c r="NYJ41" s="39" t="s">
        <v>16</v>
      </c>
      <c r="NYK41" s="39"/>
      <c r="NYL41" s="39" t="s">
        <v>16</v>
      </c>
      <c r="NYM41" s="39"/>
      <c r="NYN41" s="39" t="s">
        <v>16</v>
      </c>
      <c r="NYO41" s="39"/>
      <c r="NYP41" s="39" t="s">
        <v>16</v>
      </c>
      <c r="NYQ41" s="39"/>
      <c r="NYR41" s="39" t="s">
        <v>16</v>
      </c>
      <c r="NYS41" s="39"/>
      <c r="NYT41" s="39" t="s">
        <v>16</v>
      </c>
      <c r="NYU41" s="39"/>
      <c r="NYV41" s="39" t="s">
        <v>16</v>
      </c>
      <c r="NYW41" s="39"/>
      <c r="NYX41" s="39" t="s">
        <v>16</v>
      </c>
      <c r="NYY41" s="39"/>
      <c r="NYZ41" s="39" t="s">
        <v>16</v>
      </c>
      <c r="NZA41" s="39"/>
      <c r="NZB41" s="39" t="s">
        <v>16</v>
      </c>
      <c r="NZC41" s="39"/>
      <c r="NZD41" s="39" t="s">
        <v>16</v>
      </c>
      <c r="NZE41" s="39"/>
      <c r="NZF41" s="39" t="s">
        <v>16</v>
      </c>
      <c r="NZG41" s="39"/>
      <c r="NZH41" s="39" t="s">
        <v>16</v>
      </c>
      <c r="NZI41" s="39"/>
      <c r="NZJ41" s="39" t="s">
        <v>16</v>
      </c>
      <c r="NZK41" s="39"/>
      <c r="NZL41" s="39" t="s">
        <v>16</v>
      </c>
      <c r="NZM41" s="39"/>
      <c r="NZN41" s="39" t="s">
        <v>16</v>
      </c>
      <c r="NZO41" s="39"/>
      <c r="NZP41" s="39" t="s">
        <v>16</v>
      </c>
      <c r="NZQ41" s="39"/>
      <c r="NZR41" s="39" t="s">
        <v>16</v>
      </c>
      <c r="NZS41" s="39"/>
      <c r="NZT41" s="39" t="s">
        <v>16</v>
      </c>
      <c r="NZU41" s="39"/>
      <c r="NZV41" s="39" t="s">
        <v>16</v>
      </c>
      <c r="NZW41" s="39"/>
      <c r="NZX41" s="39" t="s">
        <v>16</v>
      </c>
      <c r="NZY41" s="39"/>
      <c r="NZZ41" s="39" t="s">
        <v>16</v>
      </c>
      <c r="OAA41" s="39"/>
      <c r="OAB41" s="39" t="s">
        <v>16</v>
      </c>
      <c r="OAC41" s="39"/>
      <c r="OAD41" s="39" t="s">
        <v>16</v>
      </c>
      <c r="OAE41" s="39"/>
      <c r="OAF41" s="39" t="s">
        <v>16</v>
      </c>
      <c r="OAG41" s="39"/>
      <c r="OAH41" s="39" t="s">
        <v>16</v>
      </c>
      <c r="OAI41" s="39"/>
      <c r="OAJ41" s="39" t="s">
        <v>16</v>
      </c>
      <c r="OAK41" s="39"/>
      <c r="OAL41" s="39" t="s">
        <v>16</v>
      </c>
      <c r="OAM41" s="39"/>
      <c r="OAN41" s="39" t="s">
        <v>16</v>
      </c>
      <c r="OAO41" s="39"/>
      <c r="OAP41" s="39" t="s">
        <v>16</v>
      </c>
      <c r="OAQ41" s="39"/>
      <c r="OAR41" s="39" t="s">
        <v>16</v>
      </c>
      <c r="OAS41" s="39"/>
      <c r="OAT41" s="39" t="s">
        <v>16</v>
      </c>
      <c r="OAU41" s="39"/>
      <c r="OAV41" s="39" t="s">
        <v>16</v>
      </c>
      <c r="OAW41" s="39"/>
      <c r="OAX41" s="39" t="s">
        <v>16</v>
      </c>
      <c r="OAY41" s="39"/>
      <c r="OAZ41" s="39" t="s">
        <v>16</v>
      </c>
      <c r="OBA41" s="39"/>
      <c r="OBB41" s="39" t="s">
        <v>16</v>
      </c>
      <c r="OBC41" s="39"/>
      <c r="OBD41" s="39" t="s">
        <v>16</v>
      </c>
      <c r="OBE41" s="39"/>
      <c r="OBF41" s="39" t="s">
        <v>16</v>
      </c>
      <c r="OBG41" s="39"/>
      <c r="OBH41" s="39" t="s">
        <v>16</v>
      </c>
      <c r="OBI41" s="39"/>
      <c r="OBJ41" s="39" t="s">
        <v>16</v>
      </c>
      <c r="OBK41" s="39"/>
      <c r="OBL41" s="39" t="s">
        <v>16</v>
      </c>
      <c r="OBM41" s="39"/>
      <c r="OBN41" s="39" t="s">
        <v>16</v>
      </c>
      <c r="OBO41" s="39"/>
      <c r="OBP41" s="39" t="s">
        <v>16</v>
      </c>
      <c r="OBQ41" s="39"/>
      <c r="OBR41" s="39" t="s">
        <v>16</v>
      </c>
      <c r="OBS41" s="39"/>
      <c r="OBT41" s="39" t="s">
        <v>16</v>
      </c>
      <c r="OBU41" s="39"/>
      <c r="OBV41" s="39" t="s">
        <v>16</v>
      </c>
      <c r="OBW41" s="39"/>
      <c r="OBX41" s="39" t="s">
        <v>16</v>
      </c>
      <c r="OBY41" s="39"/>
      <c r="OBZ41" s="39" t="s">
        <v>16</v>
      </c>
      <c r="OCA41" s="39"/>
      <c r="OCB41" s="39" t="s">
        <v>16</v>
      </c>
      <c r="OCC41" s="39"/>
      <c r="OCD41" s="39" t="s">
        <v>16</v>
      </c>
      <c r="OCE41" s="39"/>
      <c r="OCF41" s="39" t="s">
        <v>16</v>
      </c>
      <c r="OCG41" s="39"/>
      <c r="OCH41" s="39" t="s">
        <v>16</v>
      </c>
      <c r="OCI41" s="39"/>
      <c r="OCJ41" s="39" t="s">
        <v>16</v>
      </c>
      <c r="OCK41" s="39"/>
      <c r="OCL41" s="39" t="s">
        <v>16</v>
      </c>
      <c r="OCM41" s="39"/>
      <c r="OCN41" s="39" t="s">
        <v>16</v>
      </c>
      <c r="OCO41" s="39"/>
      <c r="OCP41" s="39" t="s">
        <v>16</v>
      </c>
      <c r="OCQ41" s="39"/>
      <c r="OCR41" s="39" t="s">
        <v>16</v>
      </c>
      <c r="OCS41" s="39"/>
      <c r="OCT41" s="39" t="s">
        <v>16</v>
      </c>
      <c r="OCU41" s="39"/>
      <c r="OCV41" s="39" t="s">
        <v>16</v>
      </c>
      <c r="OCW41" s="39"/>
      <c r="OCX41" s="39" t="s">
        <v>16</v>
      </c>
      <c r="OCY41" s="39"/>
      <c r="OCZ41" s="39" t="s">
        <v>16</v>
      </c>
      <c r="ODA41" s="39"/>
      <c r="ODB41" s="39" t="s">
        <v>16</v>
      </c>
      <c r="ODC41" s="39"/>
      <c r="ODD41" s="39" t="s">
        <v>16</v>
      </c>
      <c r="ODE41" s="39"/>
      <c r="ODF41" s="39" t="s">
        <v>16</v>
      </c>
      <c r="ODG41" s="39"/>
      <c r="ODH41" s="39" t="s">
        <v>16</v>
      </c>
      <c r="ODI41" s="39"/>
      <c r="ODJ41" s="39" t="s">
        <v>16</v>
      </c>
      <c r="ODK41" s="39"/>
      <c r="ODL41" s="39" t="s">
        <v>16</v>
      </c>
      <c r="ODM41" s="39"/>
      <c r="ODN41" s="39" t="s">
        <v>16</v>
      </c>
      <c r="ODO41" s="39"/>
      <c r="ODP41" s="39" t="s">
        <v>16</v>
      </c>
      <c r="ODQ41" s="39"/>
      <c r="ODR41" s="39" t="s">
        <v>16</v>
      </c>
      <c r="ODS41" s="39"/>
      <c r="ODT41" s="39" t="s">
        <v>16</v>
      </c>
      <c r="ODU41" s="39"/>
      <c r="ODV41" s="39" t="s">
        <v>16</v>
      </c>
      <c r="ODW41" s="39"/>
      <c r="ODX41" s="39" t="s">
        <v>16</v>
      </c>
      <c r="ODY41" s="39"/>
      <c r="ODZ41" s="39" t="s">
        <v>16</v>
      </c>
      <c r="OEA41" s="39"/>
      <c r="OEB41" s="39" t="s">
        <v>16</v>
      </c>
      <c r="OEC41" s="39"/>
      <c r="OED41" s="39" t="s">
        <v>16</v>
      </c>
      <c r="OEE41" s="39"/>
      <c r="OEF41" s="39" t="s">
        <v>16</v>
      </c>
      <c r="OEG41" s="39"/>
      <c r="OEH41" s="39" t="s">
        <v>16</v>
      </c>
      <c r="OEI41" s="39"/>
      <c r="OEJ41" s="39" t="s">
        <v>16</v>
      </c>
      <c r="OEK41" s="39"/>
      <c r="OEL41" s="39" t="s">
        <v>16</v>
      </c>
      <c r="OEM41" s="39"/>
      <c r="OEN41" s="39" t="s">
        <v>16</v>
      </c>
      <c r="OEO41" s="39"/>
      <c r="OEP41" s="39" t="s">
        <v>16</v>
      </c>
      <c r="OEQ41" s="39"/>
      <c r="OER41" s="39" t="s">
        <v>16</v>
      </c>
      <c r="OES41" s="39"/>
      <c r="OET41" s="39" t="s">
        <v>16</v>
      </c>
      <c r="OEU41" s="39"/>
      <c r="OEV41" s="39" t="s">
        <v>16</v>
      </c>
      <c r="OEW41" s="39"/>
      <c r="OEX41" s="39" t="s">
        <v>16</v>
      </c>
      <c r="OEY41" s="39"/>
      <c r="OEZ41" s="39" t="s">
        <v>16</v>
      </c>
      <c r="OFA41" s="39"/>
      <c r="OFB41" s="39" t="s">
        <v>16</v>
      </c>
      <c r="OFC41" s="39"/>
      <c r="OFD41" s="39" t="s">
        <v>16</v>
      </c>
      <c r="OFE41" s="39"/>
      <c r="OFF41" s="39" t="s">
        <v>16</v>
      </c>
      <c r="OFG41" s="39"/>
      <c r="OFH41" s="39" t="s">
        <v>16</v>
      </c>
      <c r="OFI41" s="39"/>
      <c r="OFJ41" s="39" t="s">
        <v>16</v>
      </c>
      <c r="OFK41" s="39"/>
      <c r="OFL41" s="39" t="s">
        <v>16</v>
      </c>
      <c r="OFM41" s="39"/>
      <c r="OFN41" s="39" t="s">
        <v>16</v>
      </c>
      <c r="OFO41" s="39"/>
      <c r="OFP41" s="39" t="s">
        <v>16</v>
      </c>
      <c r="OFQ41" s="39"/>
      <c r="OFR41" s="39" t="s">
        <v>16</v>
      </c>
      <c r="OFS41" s="39"/>
      <c r="OFT41" s="39" t="s">
        <v>16</v>
      </c>
      <c r="OFU41" s="39"/>
      <c r="OFV41" s="39" t="s">
        <v>16</v>
      </c>
      <c r="OFW41" s="39"/>
      <c r="OFX41" s="39" t="s">
        <v>16</v>
      </c>
      <c r="OFY41" s="39"/>
      <c r="OFZ41" s="39" t="s">
        <v>16</v>
      </c>
      <c r="OGA41" s="39"/>
      <c r="OGB41" s="39" t="s">
        <v>16</v>
      </c>
      <c r="OGC41" s="39"/>
      <c r="OGD41" s="39" t="s">
        <v>16</v>
      </c>
      <c r="OGE41" s="39"/>
      <c r="OGF41" s="39" t="s">
        <v>16</v>
      </c>
      <c r="OGG41" s="39"/>
      <c r="OGH41" s="39" t="s">
        <v>16</v>
      </c>
      <c r="OGI41" s="39"/>
      <c r="OGJ41" s="39" t="s">
        <v>16</v>
      </c>
      <c r="OGK41" s="39"/>
      <c r="OGL41" s="39" t="s">
        <v>16</v>
      </c>
      <c r="OGM41" s="39"/>
      <c r="OGN41" s="39" t="s">
        <v>16</v>
      </c>
      <c r="OGO41" s="39"/>
      <c r="OGP41" s="39" t="s">
        <v>16</v>
      </c>
      <c r="OGQ41" s="39"/>
      <c r="OGR41" s="39" t="s">
        <v>16</v>
      </c>
      <c r="OGS41" s="39"/>
      <c r="OGT41" s="39" t="s">
        <v>16</v>
      </c>
      <c r="OGU41" s="39"/>
      <c r="OGV41" s="39" t="s">
        <v>16</v>
      </c>
      <c r="OGW41" s="39"/>
      <c r="OGX41" s="39" t="s">
        <v>16</v>
      </c>
      <c r="OGY41" s="39"/>
      <c r="OGZ41" s="39" t="s">
        <v>16</v>
      </c>
      <c r="OHA41" s="39"/>
      <c r="OHB41" s="39" t="s">
        <v>16</v>
      </c>
      <c r="OHC41" s="39"/>
      <c r="OHD41" s="39" t="s">
        <v>16</v>
      </c>
      <c r="OHE41" s="39"/>
      <c r="OHF41" s="39" t="s">
        <v>16</v>
      </c>
      <c r="OHG41" s="39"/>
      <c r="OHH41" s="39" t="s">
        <v>16</v>
      </c>
      <c r="OHI41" s="39"/>
      <c r="OHJ41" s="39" t="s">
        <v>16</v>
      </c>
      <c r="OHK41" s="39"/>
      <c r="OHL41" s="39" t="s">
        <v>16</v>
      </c>
      <c r="OHM41" s="39"/>
      <c r="OHN41" s="39" t="s">
        <v>16</v>
      </c>
      <c r="OHO41" s="39"/>
      <c r="OHP41" s="39" t="s">
        <v>16</v>
      </c>
      <c r="OHQ41" s="39"/>
      <c r="OHR41" s="39" t="s">
        <v>16</v>
      </c>
      <c r="OHS41" s="39"/>
      <c r="OHT41" s="39" t="s">
        <v>16</v>
      </c>
      <c r="OHU41" s="39"/>
      <c r="OHV41" s="39" t="s">
        <v>16</v>
      </c>
      <c r="OHW41" s="39"/>
      <c r="OHX41" s="39" t="s">
        <v>16</v>
      </c>
      <c r="OHY41" s="39"/>
      <c r="OHZ41" s="39" t="s">
        <v>16</v>
      </c>
      <c r="OIA41" s="39"/>
      <c r="OIB41" s="39" t="s">
        <v>16</v>
      </c>
      <c r="OIC41" s="39"/>
      <c r="OID41" s="39" t="s">
        <v>16</v>
      </c>
      <c r="OIE41" s="39"/>
      <c r="OIF41" s="39" t="s">
        <v>16</v>
      </c>
      <c r="OIG41" s="39"/>
      <c r="OIH41" s="39" t="s">
        <v>16</v>
      </c>
      <c r="OII41" s="39"/>
      <c r="OIJ41" s="39" t="s">
        <v>16</v>
      </c>
      <c r="OIK41" s="39"/>
      <c r="OIL41" s="39" t="s">
        <v>16</v>
      </c>
      <c r="OIM41" s="39"/>
      <c r="OIN41" s="39" t="s">
        <v>16</v>
      </c>
      <c r="OIO41" s="39"/>
      <c r="OIP41" s="39" t="s">
        <v>16</v>
      </c>
      <c r="OIQ41" s="39"/>
      <c r="OIR41" s="39" t="s">
        <v>16</v>
      </c>
      <c r="OIS41" s="39"/>
      <c r="OIT41" s="39" t="s">
        <v>16</v>
      </c>
      <c r="OIU41" s="39"/>
      <c r="OIV41" s="39" t="s">
        <v>16</v>
      </c>
      <c r="OIW41" s="39"/>
      <c r="OIX41" s="39" t="s">
        <v>16</v>
      </c>
      <c r="OIY41" s="39"/>
      <c r="OIZ41" s="39" t="s">
        <v>16</v>
      </c>
      <c r="OJA41" s="39"/>
      <c r="OJB41" s="39" t="s">
        <v>16</v>
      </c>
      <c r="OJC41" s="39"/>
      <c r="OJD41" s="39" t="s">
        <v>16</v>
      </c>
      <c r="OJE41" s="39"/>
      <c r="OJF41" s="39" t="s">
        <v>16</v>
      </c>
      <c r="OJG41" s="39"/>
      <c r="OJH41" s="39" t="s">
        <v>16</v>
      </c>
      <c r="OJI41" s="39"/>
      <c r="OJJ41" s="39" t="s">
        <v>16</v>
      </c>
      <c r="OJK41" s="39"/>
      <c r="OJL41" s="39" t="s">
        <v>16</v>
      </c>
      <c r="OJM41" s="39"/>
      <c r="OJN41" s="39" t="s">
        <v>16</v>
      </c>
      <c r="OJO41" s="39"/>
      <c r="OJP41" s="39" t="s">
        <v>16</v>
      </c>
      <c r="OJQ41" s="39"/>
      <c r="OJR41" s="39" t="s">
        <v>16</v>
      </c>
      <c r="OJS41" s="39"/>
      <c r="OJT41" s="39" t="s">
        <v>16</v>
      </c>
      <c r="OJU41" s="39"/>
      <c r="OJV41" s="39" t="s">
        <v>16</v>
      </c>
      <c r="OJW41" s="39"/>
      <c r="OJX41" s="39" t="s">
        <v>16</v>
      </c>
      <c r="OJY41" s="39"/>
      <c r="OJZ41" s="39" t="s">
        <v>16</v>
      </c>
      <c r="OKA41" s="39"/>
      <c r="OKB41" s="39" t="s">
        <v>16</v>
      </c>
      <c r="OKC41" s="39"/>
      <c r="OKD41" s="39" t="s">
        <v>16</v>
      </c>
      <c r="OKE41" s="39"/>
      <c r="OKF41" s="39" t="s">
        <v>16</v>
      </c>
      <c r="OKG41" s="39"/>
      <c r="OKH41" s="39" t="s">
        <v>16</v>
      </c>
      <c r="OKI41" s="39"/>
      <c r="OKJ41" s="39" t="s">
        <v>16</v>
      </c>
      <c r="OKK41" s="39"/>
      <c r="OKL41" s="39" t="s">
        <v>16</v>
      </c>
      <c r="OKM41" s="39"/>
      <c r="OKN41" s="39" t="s">
        <v>16</v>
      </c>
      <c r="OKO41" s="39"/>
      <c r="OKP41" s="39" t="s">
        <v>16</v>
      </c>
      <c r="OKQ41" s="39"/>
      <c r="OKR41" s="39" t="s">
        <v>16</v>
      </c>
      <c r="OKS41" s="39"/>
      <c r="OKT41" s="39" t="s">
        <v>16</v>
      </c>
      <c r="OKU41" s="39"/>
      <c r="OKV41" s="39" t="s">
        <v>16</v>
      </c>
      <c r="OKW41" s="39"/>
      <c r="OKX41" s="39" t="s">
        <v>16</v>
      </c>
      <c r="OKY41" s="39"/>
      <c r="OKZ41" s="39" t="s">
        <v>16</v>
      </c>
      <c r="OLA41" s="39"/>
      <c r="OLB41" s="39" t="s">
        <v>16</v>
      </c>
      <c r="OLC41" s="39"/>
      <c r="OLD41" s="39" t="s">
        <v>16</v>
      </c>
      <c r="OLE41" s="39"/>
      <c r="OLF41" s="39" t="s">
        <v>16</v>
      </c>
      <c r="OLG41" s="39"/>
      <c r="OLH41" s="39" t="s">
        <v>16</v>
      </c>
      <c r="OLI41" s="39"/>
      <c r="OLJ41" s="39" t="s">
        <v>16</v>
      </c>
      <c r="OLK41" s="39"/>
      <c r="OLL41" s="39" t="s">
        <v>16</v>
      </c>
      <c r="OLM41" s="39"/>
      <c r="OLN41" s="39" t="s">
        <v>16</v>
      </c>
      <c r="OLO41" s="39"/>
      <c r="OLP41" s="39" t="s">
        <v>16</v>
      </c>
      <c r="OLQ41" s="39"/>
      <c r="OLR41" s="39" t="s">
        <v>16</v>
      </c>
      <c r="OLS41" s="39"/>
      <c r="OLT41" s="39" t="s">
        <v>16</v>
      </c>
      <c r="OLU41" s="39"/>
      <c r="OLV41" s="39" t="s">
        <v>16</v>
      </c>
      <c r="OLW41" s="39"/>
      <c r="OLX41" s="39" t="s">
        <v>16</v>
      </c>
      <c r="OLY41" s="39"/>
      <c r="OLZ41" s="39" t="s">
        <v>16</v>
      </c>
      <c r="OMA41" s="39"/>
      <c r="OMB41" s="39" t="s">
        <v>16</v>
      </c>
      <c r="OMC41" s="39"/>
      <c r="OMD41" s="39" t="s">
        <v>16</v>
      </c>
      <c r="OME41" s="39"/>
      <c r="OMF41" s="39" t="s">
        <v>16</v>
      </c>
      <c r="OMG41" s="39"/>
      <c r="OMH41" s="39" t="s">
        <v>16</v>
      </c>
      <c r="OMI41" s="39"/>
      <c r="OMJ41" s="39" t="s">
        <v>16</v>
      </c>
      <c r="OMK41" s="39"/>
      <c r="OML41" s="39" t="s">
        <v>16</v>
      </c>
      <c r="OMM41" s="39"/>
      <c r="OMN41" s="39" t="s">
        <v>16</v>
      </c>
      <c r="OMO41" s="39"/>
      <c r="OMP41" s="39" t="s">
        <v>16</v>
      </c>
      <c r="OMQ41" s="39"/>
      <c r="OMR41" s="39" t="s">
        <v>16</v>
      </c>
      <c r="OMS41" s="39"/>
      <c r="OMT41" s="39" t="s">
        <v>16</v>
      </c>
      <c r="OMU41" s="39"/>
      <c r="OMV41" s="39" t="s">
        <v>16</v>
      </c>
      <c r="OMW41" s="39"/>
      <c r="OMX41" s="39" t="s">
        <v>16</v>
      </c>
      <c r="OMY41" s="39"/>
      <c r="OMZ41" s="39" t="s">
        <v>16</v>
      </c>
      <c r="ONA41" s="39"/>
      <c r="ONB41" s="39" t="s">
        <v>16</v>
      </c>
      <c r="ONC41" s="39"/>
      <c r="OND41" s="39" t="s">
        <v>16</v>
      </c>
      <c r="ONE41" s="39"/>
      <c r="ONF41" s="39" t="s">
        <v>16</v>
      </c>
      <c r="ONG41" s="39"/>
      <c r="ONH41" s="39" t="s">
        <v>16</v>
      </c>
      <c r="ONI41" s="39"/>
      <c r="ONJ41" s="39" t="s">
        <v>16</v>
      </c>
      <c r="ONK41" s="39"/>
      <c r="ONL41" s="39" t="s">
        <v>16</v>
      </c>
      <c r="ONM41" s="39"/>
      <c r="ONN41" s="39" t="s">
        <v>16</v>
      </c>
      <c r="ONO41" s="39"/>
      <c r="ONP41" s="39" t="s">
        <v>16</v>
      </c>
      <c r="ONQ41" s="39"/>
      <c r="ONR41" s="39" t="s">
        <v>16</v>
      </c>
      <c r="ONS41" s="39"/>
      <c r="ONT41" s="39" t="s">
        <v>16</v>
      </c>
      <c r="ONU41" s="39"/>
      <c r="ONV41" s="39" t="s">
        <v>16</v>
      </c>
      <c r="ONW41" s="39"/>
      <c r="ONX41" s="39" t="s">
        <v>16</v>
      </c>
      <c r="ONY41" s="39"/>
      <c r="ONZ41" s="39" t="s">
        <v>16</v>
      </c>
      <c r="OOA41" s="39"/>
      <c r="OOB41" s="39" t="s">
        <v>16</v>
      </c>
      <c r="OOC41" s="39"/>
      <c r="OOD41" s="39" t="s">
        <v>16</v>
      </c>
      <c r="OOE41" s="39"/>
      <c r="OOF41" s="39" t="s">
        <v>16</v>
      </c>
      <c r="OOG41" s="39"/>
      <c r="OOH41" s="39" t="s">
        <v>16</v>
      </c>
      <c r="OOI41" s="39"/>
      <c r="OOJ41" s="39" t="s">
        <v>16</v>
      </c>
      <c r="OOK41" s="39"/>
      <c r="OOL41" s="39" t="s">
        <v>16</v>
      </c>
      <c r="OOM41" s="39"/>
      <c r="OON41" s="39" t="s">
        <v>16</v>
      </c>
      <c r="OOO41" s="39"/>
      <c r="OOP41" s="39" t="s">
        <v>16</v>
      </c>
      <c r="OOQ41" s="39"/>
      <c r="OOR41" s="39" t="s">
        <v>16</v>
      </c>
      <c r="OOS41" s="39"/>
      <c r="OOT41" s="39" t="s">
        <v>16</v>
      </c>
      <c r="OOU41" s="39"/>
      <c r="OOV41" s="39" t="s">
        <v>16</v>
      </c>
      <c r="OOW41" s="39"/>
      <c r="OOX41" s="39" t="s">
        <v>16</v>
      </c>
      <c r="OOY41" s="39"/>
      <c r="OOZ41" s="39" t="s">
        <v>16</v>
      </c>
      <c r="OPA41" s="39"/>
      <c r="OPB41" s="39" t="s">
        <v>16</v>
      </c>
      <c r="OPC41" s="39"/>
      <c r="OPD41" s="39" t="s">
        <v>16</v>
      </c>
      <c r="OPE41" s="39"/>
      <c r="OPF41" s="39" t="s">
        <v>16</v>
      </c>
      <c r="OPG41" s="39"/>
      <c r="OPH41" s="39" t="s">
        <v>16</v>
      </c>
      <c r="OPI41" s="39"/>
      <c r="OPJ41" s="39" t="s">
        <v>16</v>
      </c>
      <c r="OPK41" s="39"/>
      <c r="OPL41" s="39" t="s">
        <v>16</v>
      </c>
      <c r="OPM41" s="39"/>
      <c r="OPN41" s="39" t="s">
        <v>16</v>
      </c>
      <c r="OPO41" s="39"/>
      <c r="OPP41" s="39" t="s">
        <v>16</v>
      </c>
      <c r="OPQ41" s="39"/>
      <c r="OPR41" s="39" t="s">
        <v>16</v>
      </c>
      <c r="OPS41" s="39"/>
      <c r="OPT41" s="39" t="s">
        <v>16</v>
      </c>
      <c r="OPU41" s="39"/>
      <c r="OPV41" s="39" t="s">
        <v>16</v>
      </c>
      <c r="OPW41" s="39"/>
      <c r="OPX41" s="39" t="s">
        <v>16</v>
      </c>
      <c r="OPY41" s="39"/>
      <c r="OPZ41" s="39" t="s">
        <v>16</v>
      </c>
      <c r="OQA41" s="39"/>
      <c r="OQB41" s="39" t="s">
        <v>16</v>
      </c>
      <c r="OQC41" s="39"/>
      <c r="OQD41" s="39" t="s">
        <v>16</v>
      </c>
      <c r="OQE41" s="39"/>
      <c r="OQF41" s="39" t="s">
        <v>16</v>
      </c>
      <c r="OQG41" s="39"/>
      <c r="OQH41" s="39" t="s">
        <v>16</v>
      </c>
      <c r="OQI41" s="39"/>
      <c r="OQJ41" s="39" t="s">
        <v>16</v>
      </c>
      <c r="OQK41" s="39"/>
      <c r="OQL41" s="39" t="s">
        <v>16</v>
      </c>
      <c r="OQM41" s="39"/>
      <c r="OQN41" s="39" t="s">
        <v>16</v>
      </c>
      <c r="OQO41" s="39"/>
      <c r="OQP41" s="39" t="s">
        <v>16</v>
      </c>
      <c r="OQQ41" s="39"/>
      <c r="OQR41" s="39" t="s">
        <v>16</v>
      </c>
      <c r="OQS41" s="39"/>
      <c r="OQT41" s="39" t="s">
        <v>16</v>
      </c>
      <c r="OQU41" s="39"/>
      <c r="OQV41" s="39" t="s">
        <v>16</v>
      </c>
      <c r="OQW41" s="39"/>
      <c r="OQX41" s="39" t="s">
        <v>16</v>
      </c>
      <c r="OQY41" s="39"/>
      <c r="OQZ41" s="39" t="s">
        <v>16</v>
      </c>
      <c r="ORA41" s="39"/>
      <c r="ORB41" s="39" t="s">
        <v>16</v>
      </c>
      <c r="ORC41" s="39"/>
      <c r="ORD41" s="39" t="s">
        <v>16</v>
      </c>
      <c r="ORE41" s="39"/>
      <c r="ORF41" s="39" t="s">
        <v>16</v>
      </c>
      <c r="ORG41" s="39"/>
      <c r="ORH41" s="39" t="s">
        <v>16</v>
      </c>
      <c r="ORI41" s="39"/>
      <c r="ORJ41" s="39" t="s">
        <v>16</v>
      </c>
      <c r="ORK41" s="39"/>
      <c r="ORL41" s="39" t="s">
        <v>16</v>
      </c>
      <c r="ORM41" s="39"/>
      <c r="ORN41" s="39" t="s">
        <v>16</v>
      </c>
      <c r="ORO41" s="39"/>
      <c r="ORP41" s="39" t="s">
        <v>16</v>
      </c>
      <c r="ORQ41" s="39"/>
      <c r="ORR41" s="39" t="s">
        <v>16</v>
      </c>
      <c r="ORS41" s="39"/>
      <c r="ORT41" s="39" t="s">
        <v>16</v>
      </c>
      <c r="ORU41" s="39"/>
      <c r="ORV41" s="39" t="s">
        <v>16</v>
      </c>
      <c r="ORW41" s="39"/>
      <c r="ORX41" s="39" t="s">
        <v>16</v>
      </c>
      <c r="ORY41" s="39"/>
      <c r="ORZ41" s="39" t="s">
        <v>16</v>
      </c>
      <c r="OSA41" s="39"/>
      <c r="OSB41" s="39" t="s">
        <v>16</v>
      </c>
      <c r="OSC41" s="39"/>
      <c r="OSD41" s="39" t="s">
        <v>16</v>
      </c>
      <c r="OSE41" s="39"/>
      <c r="OSF41" s="39" t="s">
        <v>16</v>
      </c>
      <c r="OSG41" s="39"/>
      <c r="OSH41" s="39" t="s">
        <v>16</v>
      </c>
      <c r="OSI41" s="39"/>
      <c r="OSJ41" s="39" t="s">
        <v>16</v>
      </c>
      <c r="OSK41" s="39"/>
      <c r="OSL41" s="39" t="s">
        <v>16</v>
      </c>
      <c r="OSM41" s="39"/>
      <c r="OSN41" s="39" t="s">
        <v>16</v>
      </c>
      <c r="OSO41" s="39"/>
      <c r="OSP41" s="39" t="s">
        <v>16</v>
      </c>
      <c r="OSQ41" s="39"/>
      <c r="OSR41" s="39" t="s">
        <v>16</v>
      </c>
      <c r="OSS41" s="39"/>
      <c r="OST41" s="39" t="s">
        <v>16</v>
      </c>
      <c r="OSU41" s="39"/>
      <c r="OSV41" s="39" t="s">
        <v>16</v>
      </c>
      <c r="OSW41" s="39"/>
      <c r="OSX41" s="39" t="s">
        <v>16</v>
      </c>
      <c r="OSY41" s="39"/>
      <c r="OSZ41" s="39" t="s">
        <v>16</v>
      </c>
      <c r="OTA41" s="39"/>
      <c r="OTB41" s="39" t="s">
        <v>16</v>
      </c>
      <c r="OTC41" s="39"/>
      <c r="OTD41" s="39" t="s">
        <v>16</v>
      </c>
      <c r="OTE41" s="39"/>
      <c r="OTF41" s="39" t="s">
        <v>16</v>
      </c>
      <c r="OTG41" s="39"/>
      <c r="OTH41" s="39" t="s">
        <v>16</v>
      </c>
      <c r="OTI41" s="39"/>
      <c r="OTJ41" s="39" t="s">
        <v>16</v>
      </c>
      <c r="OTK41" s="39"/>
      <c r="OTL41" s="39" t="s">
        <v>16</v>
      </c>
      <c r="OTM41" s="39"/>
      <c r="OTN41" s="39" t="s">
        <v>16</v>
      </c>
      <c r="OTO41" s="39"/>
      <c r="OTP41" s="39" t="s">
        <v>16</v>
      </c>
      <c r="OTQ41" s="39"/>
      <c r="OTR41" s="39" t="s">
        <v>16</v>
      </c>
      <c r="OTS41" s="39"/>
      <c r="OTT41" s="39" t="s">
        <v>16</v>
      </c>
      <c r="OTU41" s="39"/>
      <c r="OTV41" s="39" t="s">
        <v>16</v>
      </c>
      <c r="OTW41" s="39"/>
      <c r="OTX41" s="39" t="s">
        <v>16</v>
      </c>
      <c r="OTY41" s="39"/>
      <c r="OTZ41" s="39" t="s">
        <v>16</v>
      </c>
      <c r="OUA41" s="39"/>
      <c r="OUB41" s="39" t="s">
        <v>16</v>
      </c>
      <c r="OUC41" s="39"/>
      <c r="OUD41" s="39" t="s">
        <v>16</v>
      </c>
      <c r="OUE41" s="39"/>
      <c r="OUF41" s="39" t="s">
        <v>16</v>
      </c>
      <c r="OUG41" s="39"/>
      <c r="OUH41" s="39" t="s">
        <v>16</v>
      </c>
      <c r="OUI41" s="39"/>
      <c r="OUJ41" s="39" t="s">
        <v>16</v>
      </c>
      <c r="OUK41" s="39"/>
      <c r="OUL41" s="39" t="s">
        <v>16</v>
      </c>
      <c r="OUM41" s="39"/>
      <c r="OUN41" s="39" t="s">
        <v>16</v>
      </c>
      <c r="OUO41" s="39"/>
      <c r="OUP41" s="39" t="s">
        <v>16</v>
      </c>
      <c r="OUQ41" s="39"/>
      <c r="OUR41" s="39" t="s">
        <v>16</v>
      </c>
      <c r="OUS41" s="39"/>
      <c r="OUT41" s="39" t="s">
        <v>16</v>
      </c>
      <c r="OUU41" s="39"/>
      <c r="OUV41" s="39" t="s">
        <v>16</v>
      </c>
      <c r="OUW41" s="39"/>
      <c r="OUX41" s="39" t="s">
        <v>16</v>
      </c>
      <c r="OUY41" s="39"/>
      <c r="OUZ41" s="39" t="s">
        <v>16</v>
      </c>
      <c r="OVA41" s="39"/>
      <c r="OVB41" s="39" t="s">
        <v>16</v>
      </c>
      <c r="OVC41" s="39"/>
      <c r="OVD41" s="39" t="s">
        <v>16</v>
      </c>
      <c r="OVE41" s="39"/>
      <c r="OVF41" s="39" t="s">
        <v>16</v>
      </c>
      <c r="OVG41" s="39"/>
      <c r="OVH41" s="39" t="s">
        <v>16</v>
      </c>
      <c r="OVI41" s="39"/>
      <c r="OVJ41" s="39" t="s">
        <v>16</v>
      </c>
      <c r="OVK41" s="39"/>
      <c r="OVL41" s="39" t="s">
        <v>16</v>
      </c>
      <c r="OVM41" s="39"/>
      <c r="OVN41" s="39" t="s">
        <v>16</v>
      </c>
      <c r="OVO41" s="39"/>
      <c r="OVP41" s="39" t="s">
        <v>16</v>
      </c>
      <c r="OVQ41" s="39"/>
      <c r="OVR41" s="39" t="s">
        <v>16</v>
      </c>
      <c r="OVS41" s="39"/>
      <c r="OVT41" s="39" t="s">
        <v>16</v>
      </c>
      <c r="OVU41" s="39"/>
      <c r="OVV41" s="39" t="s">
        <v>16</v>
      </c>
      <c r="OVW41" s="39"/>
      <c r="OVX41" s="39" t="s">
        <v>16</v>
      </c>
      <c r="OVY41" s="39"/>
      <c r="OVZ41" s="39" t="s">
        <v>16</v>
      </c>
      <c r="OWA41" s="39"/>
      <c r="OWB41" s="39" t="s">
        <v>16</v>
      </c>
      <c r="OWC41" s="39"/>
      <c r="OWD41" s="39" t="s">
        <v>16</v>
      </c>
      <c r="OWE41" s="39"/>
      <c r="OWF41" s="39" t="s">
        <v>16</v>
      </c>
      <c r="OWG41" s="39"/>
      <c r="OWH41" s="39" t="s">
        <v>16</v>
      </c>
      <c r="OWI41" s="39"/>
      <c r="OWJ41" s="39" t="s">
        <v>16</v>
      </c>
      <c r="OWK41" s="39"/>
      <c r="OWL41" s="39" t="s">
        <v>16</v>
      </c>
      <c r="OWM41" s="39"/>
      <c r="OWN41" s="39" t="s">
        <v>16</v>
      </c>
      <c r="OWO41" s="39"/>
      <c r="OWP41" s="39" t="s">
        <v>16</v>
      </c>
      <c r="OWQ41" s="39"/>
      <c r="OWR41" s="39" t="s">
        <v>16</v>
      </c>
      <c r="OWS41" s="39"/>
      <c r="OWT41" s="39" t="s">
        <v>16</v>
      </c>
      <c r="OWU41" s="39"/>
      <c r="OWV41" s="39" t="s">
        <v>16</v>
      </c>
      <c r="OWW41" s="39"/>
      <c r="OWX41" s="39" t="s">
        <v>16</v>
      </c>
      <c r="OWY41" s="39"/>
      <c r="OWZ41" s="39" t="s">
        <v>16</v>
      </c>
      <c r="OXA41" s="39"/>
      <c r="OXB41" s="39" t="s">
        <v>16</v>
      </c>
      <c r="OXC41" s="39"/>
      <c r="OXD41" s="39" t="s">
        <v>16</v>
      </c>
      <c r="OXE41" s="39"/>
      <c r="OXF41" s="39" t="s">
        <v>16</v>
      </c>
      <c r="OXG41" s="39"/>
      <c r="OXH41" s="39" t="s">
        <v>16</v>
      </c>
      <c r="OXI41" s="39"/>
      <c r="OXJ41" s="39" t="s">
        <v>16</v>
      </c>
      <c r="OXK41" s="39"/>
      <c r="OXL41" s="39" t="s">
        <v>16</v>
      </c>
      <c r="OXM41" s="39"/>
      <c r="OXN41" s="39" t="s">
        <v>16</v>
      </c>
      <c r="OXO41" s="39"/>
      <c r="OXP41" s="39" t="s">
        <v>16</v>
      </c>
      <c r="OXQ41" s="39"/>
      <c r="OXR41" s="39" t="s">
        <v>16</v>
      </c>
      <c r="OXS41" s="39"/>
      <c r="OXT41" s="39" t="s">
        <v>16</v>
      </c>
      <c r="OXU41" s="39"/>
      <c r="OXV41" s="39" t="s">
        <v>16</v>
      </c>
      <c r="OXW41" s="39"/>
      <c r="OXX41" s="39" t="s">
        <v>16</v>
      </c>
      <c r="OXY41" s="39"/>
      <c r="OXZ41" s="39" t="s">
        <v>16</v>
      </c>
      <c r="OYA41" s="39"/>
      <c r="OYB41" s="39" t="s">
        <v>16</v>
      </c>
      <c r="OYC41" s="39"/>
      <c r="OYD41" s="39" t="s">
        <v>16</v>
      </c>
      <c r="OYE41" s="39"/>
      <c r="OYF41" s="39" t="s">
        <v>16</v>
      </c>
      <c r="OYG41" s="39"/>
      <c r="OYH41" s="39" t="s">
        <v>16</v>
      </c>
      <c r="OYI41" s="39"/>
      <c r="OYJ41" s="39" t="s">
        <v>16</v>
      </c>
      <c r="OYK41" s="39"/>
      <c r="OYL41" s="39" t="s">
        <v>16</v>
      </c>
      <c r="OYM41" s="39"/>
      <c r="OYN41" s="39" t="s">
        <v>16</v>
      </c>
      <c r="OYO41" s="39"/>
      <c r="OYP41" s="39" t="s">
        <v>16</v>
      </c>
      <c r="OYQ41" s="39"/>
      <c r="OYR41" s="39" t="s">
        <v>16</v>
      </c>
      <c r="OYS41" s="39"/>
      <c r="OYT41" s="39" t="s">
        <v>16</v>
      </c>
      <c r="OYU41" s="39"/>
      <c r="OYV41" s="39" t="s">
        <v>16</v>
      </c>
      <c r="OYW41" s="39"/>
      <c r="OYX41" s="39" t="s">
        <v>16</v>
      </c>
      <c r="OYY41" s="39"/>
      <c r="OYZ41" s="39" t="s">
        <v>16</v>
      </c>
      <c r="OZA41" s="39"/>
      <c r="OZB41" s="39" t="s">
        <v>16</v>
      </c>
      <c r="OZC41" s="39"/>
      <c r="OZD41" s="39" t="s">
        <v>16</v>
      </c>
      <c r="OZE41" s="39"/>
      <c r="OZF41" s="39" t="s">
        <v>16</v>
      </c>
      <c r="OZG41" s="39"/>
      <c r="OZH41" s="39" t="s">
        <v>16</v>
      </c>
      <c r="OZI41" s="39"/>
      <c r="OZJ41" s="39" t="s">
        <v>16</v>
      </c>
      <c r="OZK41" s="39"/>
      <c r="OZL41" s="39" t="s">
        <v>16</v>
      </c>
      <c r="OZM41" s="39"/>
      <c r="OZN41" s="39" t="s">
        <v>16</v>
      </c>
      <c r="OZO41" s="39"/>
      <c r="OZP41" s="39" t="s">
        <v>16</v>
      </c>
      <c r="OZQ41" s="39"/>
      <c r="OZR41" s="39" t="s">
        <v>16</v>
      </c>
      <c r="OZS41" s="39"/>
      <c r="OZT41" s="39" t="s">
        <v>16</v>
      </c>
      <c r="OZU41" s="39"/>
      <c r="OZV41" s="39" t="s">
        <v>16</v>
      </c>
      <c r="OZW41" s="39"/>
      <c r="OZX41" s="39" t="s">
        <v>16</v>
      </c>
      <c r="OZY41" s="39"/>
      <c r="OZZ41" s="39" t="s">
        <v>16</v>
      </c>
      <c r="PAA41" s="39"/>
      <c r="PAB41" s="39" t="s">
        <v>16</v>
      </c>
      <c r="PAC41" s="39"/>
      <c r="PAD41" s="39" t="s">
        <v>16</v>
      </c>
      <c r="PAE41" s="39"/>
      <c r="PAF41" s="39" t="s">
        <v>16</v>
      </c>
      <c r="PAG41" s="39"/>
      <c r="PAH41" s="39" t="s">
        <v>16</v>
      </c>
      <c r="PAI41" s="39"/>
      <c r="PAJ41" s="39" t="s">
        <v>16</v>
      </c>
      <c r="PAK41" s="39"/>
      <c r="PAL41" s="39" t="s">
        <v>16</v>
      </c>
      <c r="PAM41" s="39"/>
      <c r="PAN41" s="39" t="s">
        <v>16</v>
      </c>
      <c r="PAO41" s="39"/>
      <c r="PAP41" s="39" t="s">
        <v>16</v>
      </c>
      <c r="PAQ41" s="39"/>
      <c r="PAR41" s="39" t="s">
        <v>16</v>
      </c>
      <c r="PAS41" s="39"/>
      <c r="PAT41" s="39" t="s">
        <v>16</v>
      </c>
      <c r="PAU41" s="39"/>
      <c r="PAV41" s="39" t="s">
        <v>16</v>
      </c>
      <c r="PAW41" s="39"/>
      <c r="PAX41" s="39" t="s">
        <v>16</v>
      </c>
      <c r="PAY41" s="39"/>
      <c r="PAZ41" s="39" t="s">
        <v>16</v>
      </c>
      <c r="PBA41" s="39"/>
      <c r="PBB41" s="39" t="s">
        <v>16</v>
      </c>
      <c r="PBC41" s="39"/>
      <c r="PBD41" s="39" t="s">
        <v>16</v>
      </c>
      <c r="PBE41" s="39"/>
      <c r="PBF41" s="39" t="s">
        <v>16</v>
      </c>
      <c r="PBG41" s="39"/>
      <c r="PBH41" s="39" t="s">
        <v>16</v>
      </c>
      <c r="PBI41" s="39"/>
      <c r="PBJ41" s="39" t="s">
        <v>16</v>
      </c>
      <c r="PBK41" s="39"/>
      <c r="PBL41" s="39" t="s">
        <v>16</v>
      </c>
      <c r="PBM41" s="39"/>
      <c r="PBN41" s="39" t="s">
        <v>16</v>
      </c>
      <c r="PBO41" s="39"/>
      <c r="PBP41" s="39" t="s">
        <v>16</v>
      </c>
      <c r="PBQ41" s="39"/>
      <c r="PBR41" s="39" t="s">
        <v>16</v>
      </c>
      <c r="PBS41" s="39"/>
      <c r="PBT41" s="39" t="s">
        <v>16</v>
      </c>
      <c r="PBU41" s="39"/>
      <c r="PBV41" s="39" t="s">
        <v>16</v>
      </c>
      <c r="PBW41" s="39"/>
      <c r="PBX41" s="39" t="s">
        <v>16</v>
      </c>
      <c r="PBY41" s="39"/>
      <c r="PBZ41" s="39" t="s">
        <v>16</v>
      </c>
      <c r="PCA41" s="39"/>
      <c r="PCB41" s="39" t="s">
        <v>16</v>
      </c>
      <c r="PCC41" s="39"/>
      <c r="PCD41" s="39" t="s">
        <v>16</v>
      </c>
      <c r="PCE41" s="39"/>
      <c r="PCF41" s="39" t="s">
        <v>16</v>
      </c>
      <c r="PCG41" s="39"/>
      <c r="PCH41" s="39" t="s">
        <v>16</v>
      </c>
      <c r="PCI41" s="39"/>
      <c r="PCJ41" s="39" t="s">
        <v>16</v>
      </c>
      <c r="PCK41" s="39"/>
      <c r="PCL41" s="39" t="s">
        <v>16</v>
      </c>
      <c r="PCM41" s="39"/>
      <c r="PCN41" s="39" t="s">
        <v>16</v>
      </c>
      <c r="PCO41" s="39"/>
      <c r="PCP41" s="39" t="s">
        <v>16</v>
      </c>
      <c r="PCQ41" s="39"/>
      <c r="PCR41" s="39" t="s">
        <v>16</v>
      </c>
      <c r="PCS41" s="39"/>
      <c r="PCT41" s="39" t="s">
        <v>16</v>
      </c>
      <c r="PCU41" s="39"/>
      <c r="PCV41" s="39" t="s">
        <v>16</v>
      </c>
      <c r="PCW41" s="39"/>
      <c r="PCX41" s="39" t="s">
        <v>16</v>
      </c>
      <c r="PCY41" s="39"/>
      <c r="PCZ41" s="39" t="s">
        <v>16</v>
      </c>
      <c r="PDA41" s="39"/>
      <c r="PDB41" s="39" t="s">
        <v>16</v>
      </c>
      <c r="PDC41" s="39"/>
      <c r="PDD41" s="39" t="s">
        <v>16</v>
      </c>
      <c r="PDE41" s="39"/>
      <c r="PDF41" s="39" t="s">
        <v>16</v>
      </c>
      <c r="PDG41" s="39"/>
      <c r="PDH41" s="39" t="s">
        <v>16</v>
      </c>
      <c r="PDI41" s="39"/>
      <c r="PDJ41" s="39" t="s">
        <v>16</v>
      </c>
      <c r="PDK41" s="39"/>
      <c r="PDL41" s="39" t="s">
        <v>16</v>
      </c>
      <c r="PDM41" s="39"/>
      <c r="PDN41" s="39" t="s">
        <v>16</v>
      </c>
      <c r="PDO41" s="39"/>
      <c r="PDP41" s="39" t="s">
        <v>16</v>
      </c>
      <c r="PDQ41" s="39"/>
      <c r="PDR41" s="39" t="s">
        <v>16</v>
      </c>
      <c r="PDS41" s="39"/>
      <c r="PDT41" s="39" t="s">
        <v>16</v>
      </c>
      <c r="PDU41" s="39"/>
      <c r="PDV41" s="39" t="s">
        <v>16</v>
      </c>
      <c r="PDW41" s="39"/>
      <c r="PDX41" s="39" t="s">
        <v>16</v>
      </c>
      <c r="PDY41" s="39"/>
      <c r="PDZ41" s="39" t="s">
        <v>16</v>
      </c>
      <c r="PEA41" s="39"/>
      <c r="PEB41" s="39" t="s">
        <v>16</v>
      </c>
      <c r="PEC41" s="39"/>
      <c r="PED41" s="39" t="s">
        <v>16</v>
      </c>
      <c r="PEE41" s="39"/>
      <c r="PEF41" s="39" t="s">
        <v>16</v>
      </c>
      <c r="PEG41" s="39"/>
      <c r="PEH41" s="39" t="s">
        <v>16</v>
      </c>
      <c r="PEI41" s="39"/>
      <c r="PEJ41" s="39" t="s">
        <v>16</v>
      </c>
      <c r="PEK41" s="39"/>
      <c r="PEL41" s="39" t="s">
        <v>16</v>
      </c>
      <c r="PEM41" s="39"/>
      <c r="PEN41" s="39" t="s">
        <v>16</v>
      </c>
      <c r="PEO41" s="39"/>
      <c r="PEP41" s="39" t="s">
        <v>16</v>
      </c>
      <c r="PEQ41" s="39"/>
      <c r="PER41" s="39" t="s">
        <v>16</v>
      </c>
      <c r="PES41" s="39"/>
      <c r="PET41" s="39" t="s">
        <v>16</v>
      </c>
      <c r="PEU41" s="39"/>
      <c r="PEV41" s="39" t="s">
        <v>16</v>
      </c>
      <c r="PEW41" s="39"/>
      <c r="PEX41" s="39" t="s">
        <v>16</v>
      </c>
      <c r="PEY41" s="39"/>
      <c r="PEZ41" s="39" t="s">
        <v>16</v>
      </c>
      <c r="PFA41" s="39"/>
      <c r="PFB41" s="39" t="s">
        <v>16</v>
      </c>
      <c r="PFC41" s="39"/>
      <c r="PFD41" s="39" t="s">
        <v>16</v>
      </c>
      <c r="PFE41" s="39"/>
      <c r="PFF41" s="39" t="s">
        <v>16</v>
      </c>
      <c r="PFG41" s="39"/>
      <c r="PFH41" s="39" t="s">
        <v>16</v>
      </c>
      <c r="PFI41" s="39"/>
      <c r="PFJ41" s="39" t="s">
        <v>16</v>
      </c>
      <c r="PFK41" s="39"/>
      <c r="PFL41" s="39" t="s">
        <v>16</v>
      </c>
      <c r="PFM41" s="39"/>
      <c r="PFN41" s="39" t="s">
        <v>16</v>
      </c>
      <c r="PFO41" s="39"/>
      <c r="PFP41" s="39" t="s">
        <v>16</v>
      </c>
      <c r="PFQ41" s="39"/>
      <c r="PFR41" s="39" t="s">
        <v>16</v>
      </c>
      <c r="PFS41" s="39"/>
      <c r="PFT41" s="39" t="s">
        <v>16</v>
      </c>
      <c r="PFU41" s="39"/>
      <c r="PFV41" s="39" t="s">
        <v>16</v>
      </c>
      <c r="PFW41" s="39"/>
      <c r="PFX41" s="39" t="s">
        <v>16</v>
      </c>
      <c r="PFY41" s="39"/>
      <c r="PFZ41" s="39" t="s">
        <v>16</v>
      </c>
      <c r="PGA41" s="39"/>
      <c r="PGB41" s="39" t="s">
        <v>16</v>
      </c>
      <c r="PGC41" s="39"/>
      <c r="PGD41" s="39" t="s">
        <v>16</v>
      </c>
      <c r="PGE41" s="39"/>
      <c r="PGF41" s="39" t="s">
        <v>16</v>
      </c>
      <c r="PGG41" s="39"/>
      <c r="PGH41" s="39" t="s">
        <v>16</v>
      </c>
      <c r="PGI41" s="39"/>
      <c r="PGJ41" s="39" t="s">
        <v>16</v>
      </c>
      <c r="PGK41" s="39"/>
      <c r="PGL41" s="39" t="s">
        <v>16</v>
      </c>
      <c r="PGM41" s="39"/>
      <c r="PGN41" s="39" t="s">
        <v>16</v>
      </c>
      <c r="PGO41" s="39"/>
      <c r="PGP41" s="39" t="s">
        <v>16</v>
      </c>
      <c r="PGQ41" s="39"/>
      <c r="PGR41" s="39" t="s">
        <v>16</v>
      </c>
      <c r="PGS41" s="39"/>
      <c r="PGT41" s="39" t="s">
        <v>16</v>
      </c>
      <c r="PGU41" s="39"/>
      <c r="PGV41" s="39" t="s">
        <v>16</v>
      </c>
      <c r="PGW41" s="39"/>
      <c r="PGX41" s="39" t="s">
        <v>16</v>
      </c>
      <c r="PGY41" s="39"/>
      <c r="PGZ41" s="39" t="s">
        <v>16</v>
      </c>
      <c r="PHA41" s="39"/>
      <c r="PHB41" s="39" t="s">
        <v>16</v>
      </c>
      <c r="PHC41" s="39"/>
      <c r="PHD41" s="39" t="s">
        <v>16</v>
      </c>
      <c r="PHE41" s="39"/>
      <c r="PHF41" s="39" t="s">
        <v>16</v>
      </c>
      <c r="PHG41" s="39"/>
      <c r="PHH41" s="39" t="s">
        <v>16</v>
      </c>
      <c r="PHI41" s="39"/>
      <c r="PHJ41" s="39" t="s">
        <v>16</v>
      </c>
      <c r="PHK41" s="39"/>
      <c r="PHL41" s="39" t="s">
        <v>16</v>
      </c>
      <c r="PHM41" s="39"/>
      <c r="PHN41" s="39" t="s">
        <v>16</v>
      </c>
      <c r="PHO41" s="39"/>
      <c r="PHP41" s="39" t="s">
        <v>16</v>
      </c>
      <c r="PHQ41" s="39"/>
      <c r="PHR41" s="39" t="s">
        <v>16</v>
      </c>
      <c r="PHS41" s="39"/>
      <c r="PHT41" s="39" t="s">
        <v>16</v>
      </c>
      <c r="PHU41" s="39"/>
      <c r="PHV41" s="39" t="s">
        <v>16</v>
      </c>
      <c r="PHW41" s="39"/>
      <c r="PHX41" s="39" t="s">
        <v>16</v>
      </c>
      <c r="PHY41" s="39"/>
      <c r="PHZ41" s="39" t="s">
        <v>16</v>
      </c>
      <c r="PIA41" s="39"/>
      <c r="PIB41" s="39" t="s">
        <v>16</v>
      </c>
      <c r="PIC41" s="39"/>
      <c r="PID41" s="39" t="s">
        <v>16</v>
      </c>
      <c r="PIE41" s="39"/>
      <c r="PIF41" s="39" t="s">
        <v>16</v>
      </c>
      <c r="PIG41" s="39"/>
      <c r="PIH41" s="39" t="s">
        <v>16</v>
      </c>
      <c r="PII41" s="39"/>
      <c r="PIJ41" s="39" t="s">
        <v>16</v>
      </c>
      <c r="PIK41" s="39"/>
      <c r="PIL41" s="39" t="s">
        <v>16</v>
      </c>
      <c r="PIM41" s="39"/>
      <c r="PIN41" s="39" t="s">
        <v>16</v>
      </c>
      <c r="PIO41" s="39"/>
      <c r="PIP41" s="39" t="s">
        <v>16</v>
      </c>
      <c r="PIQ41" s="39"/>
      <c r="PIR41" s="39" t="s">
        <v>16</v>
      </c>
      <c r="PIS41" s="39"/>
      <c r="PIT41" s="39" t="s">
        <v>16</v>
      </c>
      <c r="PIU41" s="39"/>
      <c r="PIV41" s="39" t="s">
        <v>16</v>
      </c>
      <c r="PIW41" s="39"/>
      <c r="PIX41" s="39" t="s">
        <v>16</v>
      </c>
      <c r="PIY41" s="39"/>
      <c r="PIZ41" s="39" t="s">
        <v>16</v>
      </c>
      <c r="PJA41" s="39"/>
      <c r="PJB41" s="39" t="s">
        <v>16</v>
      </c>
      <c r="PJC41" s="39"/>
      <c r="PJD41" s="39" t="s">
        <v>16</v>
      </c>
      <c r="PJE41" s="39"/>
      <c r="PJF41" s="39" t="s">
        <v>16</v>
      </c>
      <c r="PJG41" s="39"/>
      <c r="PJH41" s="39" t="s">
        <v>16</v>
      </c>
      <c r="PJI41" s="39"/>
      <c r="PJJ41" s="39" t="s">
        <v>16</v>
      </c>
      <c r="PJK41" s="39"/>
      <c r="PJL41" s="39" t="s">
        <v>16</v>
      </c>
      <c r="PJM41" s="39"/>
      <c r="PJN41" s="39" t="s">
        <v>16</v>
      </c>
      <c r="PJO41" s="39"/>
      <c r="PJP41" s="39" t="s">
        <v>16</v>
      </c>
      <c r="PJQ41" s="39"/>
      <c r="PJR41" s="39" t="s">
        <v>16</v>
      </c>
      <c r="PJS41" s="39"/>
      <c r="PJT41" s="39" t="s">
        <v>16</v>
      </c>
      <c r="PJU41" s="39"/>
      <c r="PJV41" s="39" t="s">
        <v>16</v>
      </c>
      <c r="PJW41" s="39"/>
      <c r="PJX41" s="39" t="s">
        <v>16</v>
      </c>
      <c r="PJY41" s="39"/>
      <c r="PJZ41" s="39" t="s">
        <v>16</v>
      </c>
      <c r="PKA41" s="39"/>
      <c r="PKB41" s="39" t="s">
        <v>16</v>
      </c>
      <c r="PKC41" s="39"/>
      <c r="PKD41" s="39" t="s">
        <v>16</v>
      </c>
      <c r="PKE41" s="39"/>
      <c r="PKF41" s="39" t="s">
        <v>16</v>
      </c>
      <c r="PKG41" s="39"/>
      <c r="PKH41" s="39" t="s">
        <v>16</v>
      </c>
      <c r="PKI41" s="39"/>
      <c r="PKJ41" s="39" t="s">
        <v>16</v>
      </c>
      <c r="PKK41" s="39"/>
      <c r="PKL41" s="39" t="s">
        <v>16</v>
      </c>
      <c r="PKM41" s="39"/>
      <c r="PKN41" s="39" t="s">
        <v>16</v>
      </c>
      <c r="PKO41" s="39"/>
      <c r="PKP41" s="39" t="s">
        <v>16</v>
      </c>
      <c r="PKQ41" s="39"/>
      <c r="PKR41" s="39" t="s">
        <v>16</v>
      </c>
      <c r="PKS41" s="39"/>
      <c r="PKT41" s="39" t="s">
        <v>16</v>
      </c>
      <c r="PKU41" s="39"/>
      <c r="PKV41" s="39" t="s">
        <v>16</v>
      </c>
      <c r="PKW41" s="39"/>
      <c r="PKX41" s="39" t="s">
        <v>16</v>
      </c>
      <c r="PKY41" s="39"/>
      <c r="PKZ41" s="39" t="s">
        <v>16</v>
      </c>
      <c r="PLA41" s="39"/>
      <c r="PLB41" s="39" t="s">
        <v>16</v>
      </c>
      <c r="PLC41" s="39"/>
      <c r="PLD41" s="39" t="s">
        <v>16</v>
      </c>
      <c r="PLE41" s="39"/>
      <c r="PLF41" s="39" t="s">
        <v>16</v>
      </c>
      <c r="PLG41" s="39"/>
      <c r="PLH41" s="39" t="s">
        <v>16</v>
      </c>
      <c r="PLI41" s="39"/>
      <c r="PLJ41" s="39" t="s">
        <v>16</v>
      </c>
      <c r="PLK41" s="39"/>
      <c r="PLL41" s="39" t="s">
        <v>16</v>
      </c>
      <c r="PLM41" s="39"/>
      <c r="PLN41" s="39" t="s">
        <v>16</v>
      </c>
      <c r="PLO41" s="39"/>
      <c r="PLP41" s="39" t="s">
        <v>16</v>
      </c>
      <c r="PLQ41" s="39"/>
      <c r="PLR41" s="39" t="s">
        <v>16</v>
      </c>
      <c r="PLS41" s="39"/>
      <c r="PLT41" s="39" t="s">
        <v>16</v>
      </c>
      <c r="PLU41" s="39"/>
      <c r="PLV41" s="39" t="s">
        <v>16</v>
      </c>
      <c r="PLW41" s="39"/>
      <c r="PLX41" s="39" t="s">
        <v>16</v>
      </c>
      <c r="PLY41" s="39"/>
      <c r="PLZ41" s="39" t="s">
        <v>16</v>
      </c>
      <c r="PMA41" s="39"/>
      <c r="PMB41" s="39" t="s">
        <v>16</v>
      </c>
      <c r="PMC41" s="39"/>
      <c r="PMD41" s="39" t="s">
        <v>16</v>
      </c>
      <c r="PME41" s="39"/>
      <c r="PMF41" s="39" t="s">
        <v>16</v>
      </c>
      <c r="PMG41" s="39"/>
      <c r="PMH41" s="39" t="s">
        <v>16</v>
      </c>
      <c r="PMI41" s="39"/>
      <c r="PMJ41" s="39" t="s">
        <v>16</v>
      </c>
      <c r="PMK41" s="39"/>
      <c r="PML41" s="39" t="s">
        <v>16</v>
      </c>
      <c r="PMM41" s="39"/>
      <c r="PMN41" s="39" t="s">
        <v>16</v>
      </c>
      <c r="PMO41" s="39"/>
      <c r="PMP41" s="39" t="s">
        <v>16</v>
      </c>
      <c r="PMQ41" s="39"/>
      <c r="PMR41" s="39" t="s">
        <v>16</v>
      </c>
      <c r="PMS41" s="39"/>
      <c r="PMT41" s="39" t="s">
        <v>16</v>
      </c>
      <c r="PMU41" s="39"/>
      <c r="PMV41" s="39" t="s">
        <v>16</v>
      </c>
      <c r="PMW41" s="39"/>
      <c r="PMX41" s="39" t="s">
        <v>16</v>
      </c>
      <c r="PMY41" s="39"/>
      <c r="PMZ41" s="39" t="s">
        <v>16</v>
      </c>
      <c r="PNA41" s="39"/>
      <c r="PNB41" s="39" t="s">
        <v>16</v>
      </c>
      <c r="PNC41" s="39"/>
      <c r="PND41" s="39" t="s">
        <v>16</v>
      </c>
      <c r="PNE41" s="39"/>
      <c r="PNF41" s="39" t="s">
        <v>16</v>
      </c>
      <c r="PNG41" s="39"/>
      <c r="PNH41" s="39" t="s">
        <v>16</v>
      </c>
      <c r="PNI41" s="39"/>
      <c r="PNJ41" s="39" t="s">
        <v>16</v>
      </c>
      <c r="PNK41" s="39"/>
      <c r="PNL41" s="39" t="s">
        <v>16</v>
      </c>
      <c r="PNM41" s="39"/>
      <c r="PNN41" s="39" t="s">
        <v>16</v>
      </c>
      <c r="PNO41" s="39"/>
      <c r="PNP41" s="39" t="s">
        <v>16</v>
      </c>
      <c r="PNQ41" s="39"/>
      <c r="PNR41" s="39" t="s">
        <v>16</v>
      </c>
      <c r="PNS41" s="39"/>
      <c r="PNT41" s="39" t="s">
        <v>16</v>
      </c>
      <c r="PNU41" s="39"/>
      <c r="PNV41" s="39" t="s">
        <v>16</v>
      </c>
      <c r="PNW41" s="39"/>
      <c r="PNX41" s="39" t="s">
        <v>16</v>
      </c>
      <c r="PNY41" s="39"/>
      <c r="PNZ41" s="39" t="s">
        <v>16</v>
      </c>
      <c r="POA41" s="39"/>
      <c r="POB41" s="39" t="s">
        <v>16</v>
      </c>
      <c r="POC41" s="39"/>
      <c r="POD41" s="39" t="s">
        <v>16</v>
      </c>
      <c r="POE41" s="39"/>
      <c r="POF41" s="39" t="s">
        <v>16</v>
      </c>
      <c r="POG41" s="39"/>
      <c r="POH41" s="39" t="s">
        <v>16</v>
      </c>
      <c r="POI41" s="39"/>
      <c r="POJ41" s="39" t="s">
        <v>16</v>
      </c>
      <c r="POK41" s="39"/>
      <c r="POL41" s="39" t="s">
        <v>16</v>
      </c>
      <c r="POM41" s="39"/>
      <c r="PON41" s="39" t="s">
        <v>16</v>
      </c>
      <c r="POO41" s="39"/>
      <c r="POP41" s="39" t="s">
        <v>16</v>
      </c>
      <c r="POQ41" s="39"/>
      <c r="POR41" s="39" t="s">
        <v>16</v>
      </c>
      <c r="POS41" s="39"/>
      <c r="POT41" s="39" t="s">
        <v>16</v>
      </c>
      <c r="POU41" s="39"/>
      <c r="POV41" s="39" t="s">
        <v>16</v>
      </c>
      <c r="POW41" s="39"/>
      <c r="POX41" s="39" t="s">
        <v>16</v>
      </c>
      <c r="POY41" s="39"/>
      <c r="POZ41" s="39" t="s">
        <v>16</v>
      </c>
      <c r="PPA41" s="39"/>
      <c r="PPB41" s="39" t="s">
        <v>16</v>
      </c>
      <c r="PPC41" s="39"/>
      <c r="PPD41" s="39" t="s">
        <v>16</v>
      </c>
      <c r="PPE41" s="39"/>
      <c r="PPF41" s="39" t="s">
        <v>16</v>
      </c>
      <c r="PPG41" s="39"/>
      <c r="PPH41" s="39" t="s">
        <v>16</v>
      </c>
      <c r="PPI41" s="39"/>
      <c r="PPJ41" s="39" t="s">
        <v>16</v>
      </c>
      <c r="PPK41" s="39"/>
      <c r="PPL41" s="39" t="s">
        <v>16</v>
      </c>
      <c r="PPM41" s="39"/>
      <c r="PPN41" s="39" t="s">
        <v>16</v>
      </c>
      <c r="PPO41" s="39"/>
      <c r="PPP41" s="39" t="s">
        <v>16</v>
      </c>
      <c r="PPQ41" s="39"/>
      <c r="PPR41" s="39" t="s">
        <v>16</v>
      </c>
      <c r="PPS41" s="39"/>
      <c r="PPT41" s="39" t="s">
        <v>16</v>
      </c>
      <c r="PPU41" s="39"/>
      <c r="PPV41" s="39" t="s">
        <v>16</v>
      </c>
      <c r="PPW41" s="39"/>
      <c r="PPX41" s="39" t="s">
        <v>16</v>
      </c>
      <c r="PPY41" s="39"/>
      <c r="PPZ41" s="39" t="s">
        <v>16</v>
      </c>
      <c r="PQA41" s="39"/>
      <c r="PQB41" s="39" t="s">
        <v>16</v>
      </c>
      <c r="PQC41" s="39"/>
      <c r="PQD41" s="39" t="s">
        <v>16</v>
      </c>
      <c r="PQE41" s="39"/>
      <c r="PQF41" s="39" t="s">
        <v>16</v>
      </c>
      <c r="PQG41" s="39"/>
      <c r="PQH41" s="39" t="s">
        <v>16</v>
      </c>
      <c r="PQI41" s="39"/>
      <c r="PQJ41" s="39" t="s">
        <v>16</v>
      </c>
      <c r="PQK41" s="39"/>
      <c r="PQL41" s="39" t="s">
        <v>16</v>
      </c>
      <c r="PQM41" s="39"/>
      <c r="PQN41" s="39" t="s">
        <v>16</v>
      </c>
      <c r="PQO41" s="39"/>
      <c r="PQP41" s="39" t="s">
        <v>16</v>
      </c>
      <c r="PQQ41" s="39"/>
      <c r="PQR41" s="39" t="s">
        <v>16</v>
      </c>
      <c r="PQS41" s="39"/>
      <c r="PQT41" s="39" t="s">
        <v>16</v>
      </c>
      <c r="PQU41" s="39"/>
      <c r="PQV41" s="39" t="s">
        <v>16</v>
      </c>
      <c r="PQW41" s="39"/>
      <c r="PQX41" s="39" t="s">
        <v>16</v>
      </c>
      <c r="PQY41" s="39"/>
      <c r="PQZ41" s="39" t="s">
        <v>16</v>
      </c>
      <c r="PRA41" s="39"/>
      <c r="PRB41" s="39" t="s">
        <v>16</v>
      </c>
      <c r="PRC41" s="39"/>
      <c r="PRD41" s="39" t="s">
        <v>16</v>
      </c>
      <c r="PRE41" s="39"/>
      <c r="PRF41" s="39" t="s">
        <v>16</v>
      </c>
      <c r="PRG41" s="39"/>
      <c r="PRH41" s="39" t="s">
        <v>16</v>
      </c>
      <c r="PRI41" s="39"/>
      <c r="PRJ41" s="39" t="s">
        <v>16</v>
      </c>
      <c r="PRK41" s="39"/>
      <c r="PRL41" s="39" t="s">
        <v>16</v>
      </c>
      <c r="PRM41" s="39"/>
      <c r="PRN41" s="39" t="s">
        <v>16</v>
      </c>
      <c r="PRO41" s="39"/>
      <c r="PRP41" s="39" t="s">
        <v>16</v>
      </c>
      <c r="PRQ41" s="39"/>
      <c r="PRR41" s="39" t="s">
        <v>16</v>
      </c>
      <c r="PRS41" s="39"/>
      <c r="PRT41" s="39" t="s">
        <v>16</v>
      </c>
      <c r="PRU41" s="39"/>
      <c r="PRV41" s="39" t="s">
        <v>16</v>
      </c>
      <c r="PRW41" s="39"/>
      <c r="PRX41" s="39" t="s">
        <v>16</v>
      </c>
      <c r="PRY41" s="39"/>
      <c r="PRZ41" s="39" t="s">
        <v>16</v>
      </c>
      <c r="PSA41" s="39"/>
      <c r="PSB41" s="39" t="s">
        <v>16</v>
      </c>
      <c r="PSC41" s="39"/>
      <c r="PSD41" s="39" t="s">
        <v>16</v>
      </c>
      <c r="PSE41" s="39"/>
      <c r="PSF41" s="39" t="s">
        <v>16</v>
      </c>
      <c r="PSG41" s="39"/>
      <c r="PSH41" s="39" t="s">
        <v>16</v>
      </c>
      <c r="PSI41" s="39"/>
      <c r="PSJ41" s="39" t="s">
        <v>16</v>
      </c>
      <c r="PSK41" s="39"/>
      <c r="PSL41" s="39" t="s">
        <v>16</v>
      </c>
      <c r="PSM41" s="39"/>
      <c r="PSN41" s="39" t="s">
        <v>16</v>
      </c>
      <c r="PSO41" s="39"/>
      <c r="PSP41" s="39" t="s">
        <v>16</v>
      </c>
      <c r="PSQ41" s="39"/>
      <c r="PSR41" s="39" t="s">
        <v>16</v>
      </c>
      <c r="PSS41" s="39"/>
      <c r="PST41" s="39" t="s">
        <v>16</v>
      </c>
      <c r="PSU41" s="39"/>
      <c r="PSV41" s="39" t="s">
        <v>16</v>
      </c>
      <c r="PSW41" s="39"/>
      <c r="PSX41" s="39" t="s">
        <v>16</v>
      </c>
      <c r="PSY41" s="39"/>
      <c r="PSZ41" s="39" t="s">
        <v>16</v>
      </c>
      <c r="PTA41" s="39"/>
      <c r="PTB41" s="39" t="s">
        <v>16</v>
      </c>
      <c r="PTC41" s="39"/>
      <c r="PTD41" s="39" t="s">
        <v>16</v>
      </c>
      <c r="PTE41" s="39"/>
      <c r="PTF41" s="39" t="s">
        <v>16</v>
      </c>
      <c r="PTG41" s="39"/>
      <c r="PTH41" s="39" t="s">
        <v>16</v>
      </c>
      <c r="PTI41" s="39"/>
      <c r="PTJ41" s="39" t="s">
        <v>16</v>
      </c>
      <c r="PTK41" s="39"/>
      <c r="PTL41" s="39" t="s">
        <v>16</v>
      </c>
      <c r="PTM41" s="39"/>
      <c r="PTN41" s="39" t="s">
        <v>16</v>
      </c>
      <c r="PTO41" s="39"/>
      <c r="PTP41" s="39" t="s">
        <v>16</v>
      </c>
      <c r="PTQ41" s="39"/>
      <c r="PTR41" s="39" t="s">
        <v>16</v>
      </c>
      <c r="PTS41" s="39"/>
      <c r="PTT41" s="39" t="s">
        <v>16</v>
      </c>
      <c r="PTU41" s="39"/>
      <c r="PTV41" s="39" t="s">
        <v>16</v>
      </c>
      <c r="PTW41" s="39"/>
      <c r="PTX41" s="39" t="s">
        <v>16</v>
      </c>
      <c r="PTY41" s="39"/>
      <c r="PTZ41" s="39" t="s">
        <v>16</v>
      </c>
      <c r="PUA41" s="39"/>
      <c r="PUB41" s="39" t="s">
        <v>16</v>
      </c>
      <c r="PUC41" s="39"/>
      <c r="PUD41" s="39" t="s">
        <v>16</v>
      </c>
      <c r="PUE41" s="39"/>
      <c r="PUF41" s="39" t="s">
        <v>16</v>
      </c>
      <c r="PUG41" s="39"/>
      <c r="PUH41" s="39" t="s">
        <v>16</v>
      </c>
      <c r="PUI41" s="39"/>
      <c r="PUJ41" s="39" t="s">
        <v>16</v>
      </c>
      <c r="PUK41" s="39"/>
      <c r="PUL41" s="39" t="s">
        <v>16</v>
      </c>
      <c r="PUM41" s="39"/>
      <c r="PUN41" s="39" t="s">
        <v>16</v>
      </c>
      <c r="PUO41" s="39"/>
      <c r="PUP41" s="39" t="s">
        <v>16</v>
      </c>
      <c r="PUQ41" s="39"/>
      <c r="PUR41" s="39" t="s">
        <v>16</v>
      </c>
      <c r="PUS41" s="39"/>
      <c r="PUT41" s="39" t="s">
        <v>16</v>
      </c>
      <c r="PUU41" s="39"/>
      <c r="PUV41" s="39" t="s">
        <v>16</v>
      </c>
      <c r="PUW41" s="39"/>
      <c r="PUX41" s="39" t="s">
        <v>16</v>
      </c>
      <c r="PUY41" s="39"/>
      <c r="PUZ41" s="39" t="s">
        <v>16</v>
      </c>
      <c r="PVA41" s="39"/>
      <c r="PVB41" s="39" t="s">
        <v>16</v>
      </c>
      <c r="PVC41" s="39"/>
      <c r="PVD41" s="39" t="s">
        <v>16</v>
      </c>
      <c r="PVE41" s="39"/>
      <c r="PVF41" s="39" t="s">
        <v>16</v>
      </c>
      <c r="PVG41" s="39"/>
      <c r="PVH41" s="39" t="s">
        <v>16</v>
      </c>
      <c r="PVI41" s="39"/>
      <c r="PVJ41" s="39" t="s">
        <v>16</v>
      </c>
      <c r="PVK41" s="39"/>
      <c r="PVL41" s="39" t="s">
        <v>16</v>
      </c>
      <c r="PVM41" s="39"/>
      <c r="PVN41" s="39" t="s">
        <v>16</v>
      </c>
      <c r="PVO41" s="39"/>
      <c r="PVP41" s="39" t="s">
        <v>16</v>
      </c>
      <c r="PVQ41" s="39"/>
      <c r="PVR41" s="39" t="s">
        <v>16</v>
      </c>
      <c r="PVS41" s="39"/>
      <c r="PVT41" s="39" t="s">
        <v>16</v>
      </c>
      <c r="PVU41" s="39"/>
      <c r="PVV41" s="39" t="s">
        <v>16</v>
      </c>
      <c r="PVW41" s="39"/>
      <c r="PVX41" s="39" t="s">
        <v>16</v>
      </c>
      <c r="PVY41" s="39"/>
      <c r="PVZ41" s="39" t="s">
        <v>16</v>
      </c>
      <c r="PWA41" s="39"/>
      <c r="PWB41" s="39" t="s">
        <v>16</v>
      </c>
      <c r="PWC41" s="39"/>
      <c r="PWD41" s="39" t="s">
        <v>16</v>
      </c>
      <c r="PWE41" s="39"/>
      <c r="PWF41" s="39" t="s">
        <v>16</v>
      </c>
      <c r="PWG41" s="39"/>
      <c r="PWH41" s="39" t="s">
        <v>16</v>
      </c>
      <c r="PWI41" s="39"/>
      <c r="PWJ41" s="39" t="s">
        <v>16</v>
      </c>
      <c r="PWK41" s="39"/>
      <c r="PWL41" s="39" t="s">
        <v>16</v>
      </c>
      <c r="PWM41" s="39"/>
      <c r="PWN41" s="39" t="s">
        <v>16</v>
      </c>
      <c r="PWO41" s="39"/>
      <c r="PWP41" s="39" t="s">
        <v>16</v>
      </c>
      <c r="PWQ41" s="39"/>
      <c r="PWR41" s="39" t="s">
        <v>16</v>
      </c>
      <c r="PWS41" s="39"/>
      <c r="PWT41" s="39" t="s">
        <v>16</v>
      </c>
      <c r="PWU41" s="39"/>
      <c r="PWV41" s="39" t="s">
        <v>16</v>
      </c>
      <c r="PWW41" s="39"/>
      <c r="PWX41" s="39" t="s">
        <v>16</v>
      </c>
      <c r="PWY41" s="39"/>
      <c r="PWZ41" s="39" t="s">
        <v>16</v>
      </c>
      <c r="PXA41" s="39"/>
      <c r="PXB41" s="39" t="s">
        <v>16</v>
      </c>
      <c r="PXC41" s="39"/>
      <c r="PXD41" s="39" t="s">
        <v>16</v>
      </c>
      <c r="PXE41" s="39"/>
      <c r="PXF41" s="39" t="s">
        <v>16</v>
      </c>
      <c r="PXG41" s="39"/>
      <c r="PXH41" s="39" t="s">
        <v>16</v>
      </c>
      <c r="PXI41" s="39"/>
      <c r="PXJ41" s="39" t="s">
        <v>16</v>
      </c>
      <c r="PXK41" s="39"/>
      <c r="PXL41" s="39" t="s">
        <v>16</v>
      </c>
      <c r="PXM41" s="39"/>
      <c r="PXN41" s="39" t="s">
        <v>16</v>
      </c>
      <c r="PXO41" s="39"/>
      <c r="PXP41" s="39" t="s">
        <v>16</v>
      </c>
      <c r="PXQ41" s="39"/>
      <c r="PXR41" s="39" t="s">
        <v>16</v>
      </c>
      <c r="PXS41" s="39"/>
      <c r="PXT41" s="39" t="s">
        <v>16</v>
      </c>
      <c r="PXU41" s="39"/>
      <c r="PXV41" s="39" t="s">
        <v>16</v>
      </c>
      <c r="PXW41" s="39"/>
      <c r="PXX41" s="39" t="s">
        <v>16</v>
      </c>
      <c r="PXY41" s="39"/>
      <c r="PXZ41" s="39" t="s">
        <v>16</v>
      </c>
      <c r="PYA41" s="39"/>
      <c r="PYB41" s="39" t="s">
        <v>16</v>
      </c>
      <c r="PYC41" s="39"/>
      <c r="PYD41" s="39" t="s">
        <v>16</v>
      </c>
      <c r="PYE41" s="39"/>
      <c r="PYF41" s="39" t="s">
        <v>16</v>
      </c>
      <c r="PYG41" s="39"/>
      <c r="PYH41" s="39" t="s">
        <v>16</v>
      </c>
      <c r="PYI41" s="39"/>
      <c r="PYJ41" s="39" t="s">
        <v>16</v>
      </c>
      <c r="PYK41" s="39"/>
      <c r="PYL41" s="39" t="s">
        <v>16</v>
      </c>
      <c r="PYM41" s="39"/>
      <c r="PYN41" s="39" t="s">
        <v>16</v>
      </c>
      <c r="PYO41" s="39"/>
      <c r="PYP41" s="39" t="s">
        <v>16</v>
      </c>
      <c r="PYQ41" s="39"/>
      <c r="PYR41" s="39" t="s">
        <v>16</v>
      </c>
      <c r="PYS41" s="39"/>
      <c r="PYT41" s="39" t="s">
        <v>16</v>
      </c>
      <c r="PYU41" s="39"/>
      <c r="PYV41" s="39" t="s">
        <v>16</v>
      </c>
      <c r="PYW41" s="39"/>
      <c r="PYX41" s="39" t="s">
        <v>16</v>
      </c>
      <c r="PYY41" s="39"/>
      <c r="PYZ41" s="39" t="s">
        <v>16</v>
      </c>
      <c r="PZA41" s="39"/>
      <c r="PZB41" s="39" t="s">
        <v>16</v>
      </c>
      <c r="PZC41" s="39"/>
      <c r="PZD41" s="39" t="s">
        <v>16</v>
      </c>
      <c r="PZE41" s="39"/>
      <c r="PZF41" s="39" t="s">
        <v>16</v>
      </c>
      <c r="PZG41" s="39"/>
      <c r="PZH41" s="39" t="s">
        <v>16</v>
      </c>
      <c r="PZI41" s="39"/>
      <c r="PZJ41" s="39" t="s">
        <v>16</v>
      </c>
      <c r="PZK41" s="39"/>
      <c r="PZL41" s="39" t="s">
        <v>16</v>
      </c>
      <c r="PZM41" s="39"/>
      <c r="PZN41" s="39" t="s">
        <v>16</v>
      </c>
      <c r="PZO41" s="39"/>
      <c r="PZP41" s="39" t="s">
        <v>16</v>
      </c>
      <c r="PZQ41" s="39"/>
      <c r="PZR41" s="39" t="s">
        <v>16</v>
      </c>
      <c r="PZS41" s="39"/>
      <c r="PZT41" s="39" t="s">
        <v>16</v>
      </c>
      <c r="PZU41" s="39"/>
      <c r="PZV41" s="39" t="s">
        <v>16</v>
      </c>
      <c r="PZW41" s="39"/>
      <c r="PZX41" s="39" t="s">
        <v>16</v>
      </c>
      <c r="PZY41" s="39"/>
      <c r="PZZ41" s="39" t="s">
        <v>16</v>
      </c>
      <c r="QAA41" s="39"/>
      <c r="QAB41" s="39" t="s">
        <v>16</v>
      </c>
      <c r="QAC41" s="39"/>
      <c r="QAD41" s="39" t="s">
        <v>16</v>
      </c>
      <c r="QAE41" s="39"/>
      <c r="QAF41" s="39" t="s">
        <v>16</v>
      </c>
      <c r="QAG41" s="39"/>
      <c r="QAH41" s="39" t="s">
        <v>16</v>
      </c>
      <c r="QAI41" s="39"/>
      <c r="QAJ41" s="39" t="s">
        <v>16</v>
      </c>
      <c r="QAK41" s="39"/>
      <c r="QAL41" s="39" t="s">
        <v>16</v>
      </c>
      <c r="QAM41" s="39"/>
      <c r="QAN41" s="39" t="s">
        <v>16</v>
      </c>
      <c r="QAO41" s="39"/>
      <c r="QAP41" s="39" t="s">
        <v>16</v>
      </c>
      <c r="QAQ41" s="39"/>
      <c r="QAR41" s="39" t="s">
        <v>16</v>
      </c>
      <c r="QAS41" s="39"/>
      <c r="QAT41" s="39" t="s">
        <v>16</v>
      </c>
      <c r="QAU41" s="39"/>
      <c r="QAV41" s="39" t="s">
        <v>16</v>
      </c>
      <c r="QAW41" s="39"/>
      <c r="QAX41" s="39" t="s">
        <v>16</v>
      </c>
      <c r="QAY41" s="39"/>
      <c r="QAZ41" s="39" t="s">
        <v>16</v>
      </c>
      <c r="QBA41" s="39"/>
      <c r="QBB41" s="39" t="s">
        <v>16</v>
      </c>
      <c r="QBC41" s="39"/>
      <c r="QBD41" s="39" t="s">
        <v>16</v>
      </c>
      <c r="QBE41" s="39"/>
      <c r="QBF41" s="39" t="s">
        <v>16</v>
      </c>
      <c r="QBG41" s="39"/>
      <c r="QBH41" s="39" t="s">
        <v>16</v>
      </c>
      <c r="QBI41" s="39"/>
      <c r="QBJ41" s="39" t="s">
        <v>16</v>
      </c>
      <c r="QBK41" s="39"/>
      <c r="QBL41" s="39" t="s">
        <v>16</v>
      </c>
      <c r="QBM41" s="39"/>
      <c r="QBN41" s="39" t="s">
        <v>16</v>
      </c>
      <c r="QBO41" s="39"/>
      <c r="QBP41" s="39" t="s">
        <v>16</v>
      </c>
      <c r="QBQ41" s="39"/>
      <c r="QBR41" s="39" t="s">
        <v>16</v>
      </c>
      <c r="QBS41" s="39"/>
      <c r="QBT41" s="39" t="s">
        <v>16</v>
      </c>
      <c r="QBU41" s="39"/>
      <c r="QBV41" s="39" t="s">
        <v>16</v>
      </c>
      <c r="QBW41" s="39"/>
      <c r="QBX41" s="39" t="s">
        <v>16</v>
      </c>
      <c r="QBY41" s="39"/>
      <c r="QBZ41" s="39" t="s">
        <v>16</v>
      </c>
      <c r="QCA41" s="39"/>
      <c r="QCB41" s="39" t="s">
        <v>16</v>
      </c>
      <c r="QCC41" s="39"/>
      <c r="QCD41" s="39" t="s">
        <v>16</v>
      </c>
      <c r="QCE41" s="39"/>
      <c r="QCF41" s="39" t="s">
        <v>16</v>
      </c>
      <c r="QCG41" s="39"/>
      <c r="QCH41" s="39" t="s">
        <v>16</v>
      </c>
      <c r="QCI41" s="39"/>
      <c r="QCJ41" s="39" t="s">
        <v>16</v>
      </c>
      <c r="QCK41" s="39"/>
      <c r="QCL41" s="39" t="s">
        <v>16</v>
      </c>
      <c r="QCM41" s="39"/>
      <c r="QCN41" s="39" t="s">
        <v>16</v>
      </c>
      <c r="QCO41" s="39"/>
      <c r="QCP41" s="39" t="s">
        <v>16</v>
      </c>
      <c r="QCQ41" s="39"/>
      <c r="QCR41" s="39" t="s">
        <v>16</v>
      </c>
      <c r="QCS41" s="39"/>
      <c r="QCT41" s="39" t="s">
        <v>16</v>
      </c>
      <c r="QCU41" s="39"/>
      <c r="QCV41" s="39" t="s">
        <v>16</v>
      </c>
      <c r="QCW41" s="39"/>
      <c r="QCX41" s="39" t="s">
        <v>16</v>
      </c>
      <c r="QCY41" s="39"/>
      <c r="QCZ41" s="39" t="s">
        <v>16</v>
      </c>
      <c r="QDA41" s="39"/>
      <c r="QDB41" s="39" t="s">
        <v>16</v>
      </c>
      <c r="QDC41" s="39"/>
      <c r="QDD41" s="39" t="s">
        <v>16</v>
      </c>
      <c r="QDE41" s="39"/>
      <c r="QDF41" s="39" t="s">
        <v>16</v>
      </c>
      <c r="QDG41" s="39"/>
      <c r="QDH41" s="39" t="s">
        <v>16</v>
      </c>
      <c r="QDI41" s="39"/>
      <c r="QDJ41" s="39" t="s">
        <v>16</v>
      </c>
      <c r="QDK41" s="39"/>
      <c r="QDL41" s="39" t="s">
        <v>16</v>
      </c>
      <c r="QDM41" s="39"/>
      <c r="QDN41" s="39" t="s">
        <v>16</v>
      </c>
      <c r="QDO41" s="39"/>
      <c r="QDP41" s="39" t="s">
        <v>16</v>
      </c>
      <c r="QDQ41" s="39"/>
      <c r="QDR41" s="39" t="s">
        <v>16</v>
      </c>
      <c r="QDS41" s="39"/>
      <c r="QDT41" s="39" t="s">
        <v>16</v>
      </c>
      <c r="QDU41" s="39"/>
      <c r="QDV41" s="39" t="s">
        <v>16</v>
      </c>
      <c r="QDW41" s="39"/>
      <c r="QDX41" s="39" t="s">
        <v>16</v>
      </c>
      <c r="QDY41" s="39"/>
      <c r="QDZ41" s="39" t="s">
        <v>16</v>
      </c>
      <c r="QEA41" s="39"/>
      <c r="QEB41" s="39" t="s">
        <v>16</v>
      </c>
      <c r="QEC41" s="39"/>
      <c r="QED41" s="39" t="s">
        <v>16</v>
      </c>
      <c r="QEE41" s="39"/>
      <c r="QEF41" s="39" t="s">
        <v>16</v>
      </c>
      <c r="QEG41" s="39"/>
      <c r="QEH41" s="39" t="s">
        <v>16</v>
      </c>
      <c r="QEI41" s="39"/>
      <c r="QEJ41" s="39" t="s">
        <v>16</v>
      </c>
      <c r="QEK41" s="39"/>
      <c r="QEL41" s="39" t="s">
        <v>16</v>
      </c>
      <c r="QEM41" s="39"/>
      <c r="QEN41" s="39" t="s">
        <v>16</v>
      </c>
      <c r="QEO41" s="39"/>
      <c r="QEP41" s="39" t="s">
        <v>16</v>
      </c>
      <c r="QEQ41" s="39"/>
      <c r="QER41" s="39" t="s">
        <v>16</v>
      </c>
      <c r="QES41" s="39"/>
      <c r="QET41" s="39" t="s">
        <v>16</v>
      </c>
      <c r="QEU41" s="39"/>
      <c r="QEV41" s="39" t="s">
        <v>16</v>
      </c>
      <c r="QEW41" s="39"/>
      <c r="QEX41" s="39" t="s">
        <v>16</v>
      </c>
      <c r="QEY41" s="39"/>
      <c r="QEZ41" s="39" t="s">
        <v>16</v>
      </c>
      <c r="QFA41" s="39"/>
      <c r="QFB41" s="39" t="s">
        <v>16</v>
      </c>
      <c r="QFC41" s="39"/>
      <c r="QFD41" s="39" t="s">
        <v>16</v>
      </c>
      <c r="QFE41" s="39"/>
      <c r="QFF41" s="39" t="s">
        <v>16</v>
      </c>
      <c r="QFG41" s="39"/>
      <c r="QFH41" s="39" t="s">
        <v>16</v>
      </c>
      <c r="QFI41" s="39"/>
      <c r="QFJ41" s="39" t="s">
        <v>16</v>
      </c>
      <c r="QFK41" s="39"/>
      <c r="QFL41" s="39" t="s">
        <v>16</v>
      </c>
      <c r="QFM41" s="39"/>
      <c r="QFN41" s="39" t="s">
        <v>16</v>
      </c>
      <c r="QFO41" s="39"/>
      <c r="QFP41" s="39" t="s">
        <v>16</v>
      </c>
      <c r="QFQ41" s="39"/>
      <c r="QFR41" s="39" t="s">
        <v>16</v>
      </c>
      <c r="QFS41" s="39"/>
      <c r="QFT41" s="39" t="s">
        <v>16</v>
      </c>
      <c r="QFU41" s="39"/>
      <c r="QFV41" s="39" t="s">
        <v>16</v>
      </c>
      <c r="QFW41" s="39"/>
      <c r="QFX41" s="39" t="s">
        <v>16</v>
      </c>
      <c r="QFY41" s="39"/>
      <c r="QFZ41" s="39" t="s">
        <v>16</v>
      </c>
      <c r="QGA41" s="39"/>
      <c r="QGB41" s="39" t="s">
        <v>16</v>
      </c>
      <c r="QGC41" s="39"/>
      <c r="QGD41" s="39" t="s">
        <v>16</v>
      </c>
      <c r="QGE41" s="39"/>
      <c r="QGF41" s="39" t="s">
        <v>16</v>
      </c>
      <c r="QGG41" s="39"/>
      <c r="QGH41" s="39" t="s">
        <v>16</v>
      </c>
      <c r="QGI41" s="39"/>
      <c r="QGJ41" s="39" t="s">
        <v>16</v>
      </c>
      <c r="QGK41" s="39"/>
      <c r="QGL41" s="39" t="s">
        <v>16</v>
      </c>
      <c r="QGM41" s="39"/>
      <c r="QGN41" s="39" t="s">
        <v>16</v>
      </c>
      <c r="QGO41" s="39"/>
      <c r="QGP41" s="39" t="s">
        <v>16</v>
      </c>
      <c r="QGQ41" s="39"/>
      <c r="QGR41" s="39" t="s">
        <v>16</v>
      </c>
      <c r="QGS41" s="39"/>
      <c r="QGT41" s="39" t="s">
        <v>16</v>
      </c>
      <c r="QGU41" s="39"/>
      <c r="QGV41" s="39" t="s">
        <v>16</v>
      </c>
      <c r="QGW41" s="39"/>
      <c r="QGX41" s="39" t="s">
        <v>16</v>
      </c>
      <c r="QGY41" s="39"/>
      <c r="QGZ41" s="39" t="s">
        <v>16</v>
      </c>
      <c r="QHA41" s="39"/>
      <c r="QHB41" s="39" t="s">
        <v>16</v>
      </c>
      <c r="QHC41" s="39"/>
      <c r="QHD41" s="39" t="s">
        <v>16</v>
      </c>
      <c r="QHE41" s="39"/>
      <c r="QHF41" s="39" t="s">
        <v>16</v>
      </c>
      <c r="QHG41" s="39"/>
      <c r="QHH41" s="39" t="s">
        <v>16</v>
      </c>
      <c r="QHI41" s="39"/>
      <c r="QHJ41" s="39" t="s">
        <v>16</v>
      </c>
      <c r="QHK41" s="39"/>
      <c r="QHL41" s="39" t="s">
        <v>16</v>
      </c>
      <c r="QHM41" s="39"/>
      <c r="QHN41" s="39" t="s">
        <v>16</v>
      </c>
      <c r="QHO41" s="39"/>
      <c r="QHP41" s="39" t="s">
        <v>16</v>
      </c>
      <c r="QHQ41" s="39"/>
      <c r="QHR41" s="39" t="s">
        <v>16</v>
      </c>
      <c r="QHS41" s="39"/>
      <c r="QHT41" s="39" t="s">
        <v>16</v>
      </c>
      <c r="QHU41" s="39"/>
      <c r="QHV41" s="39" t="s">
        <v>16</v>
      </c>
      <c r="QHW41" s="39"/>
      <c r="QHX41" s="39" t="s">
        <v>16</v>
      </c>
      <c r="QHY41" s="39"/>
      <c r="QHZ41" s="39" t="s">
        <v>16</v>
      </c>
      <c r="QIA41" s="39"/>
      <c r="QIB41" s="39" t="s">
        <v>16</v>
      </c>
      <c r="QIC41" s="39"/>
      <c r="QID41" s="39" t="s">
        <v>16</v>
      </c>
      <c r="QIE41" s="39"/>
      <c r="QIF41" s="39" t="s">
        <v>16</v>
      </c>
      <c r="QIG41" s="39"/>
      <c r="QIH41" s="39" t="s">
        <v>16</v>
      </c>
      <c r="QII41" s="39"/>
      <c r="QIJ41" s="39" t="s">
        <v>16</v>
      </c>
      <c r="QIK41" s="39"/>
      <c r="QIL41" s="39" t="s">
        <v>16</v>
      </c>
      <c r="QIM41" s="39"/>
      <c r="QIN41" s="39" t="s">
        <v>16</v>
      </c>
      <c r="QIO41" s="39"/>
      <c r="QIP41" s="39" t="s">
        <v>16</v>
      </c>
      <c r="QIQ41" s="39"/>
      <c r="QIR41" s="39" t="s">
        <v>16</v>
      </c>
      <c r="QIS41" s="39"/>
      <c r="QIT41" s="39" t="s">
        <v>16</v>
      </c>
      <c r="QIU41" s="39"/>
      <c r="QIV41" s="39" t="s">
        <v>16</v>
      </c>
      <c r="QIW41" s="39"/>
      <c r="QIX41" s="39" t="s">
        <v>16</v>
      </c>
      <c r="QIY41" s="39"/>
      <c r="QIZ41" s="39" t="s">
        <v>16</v>
      </c>
      <c r="QJA41" s="39"/>
      <c r="QJB41" s="39" t="s">
        <v>16</v>
      </c>
      <c r="QJC41" s="39"/>
      <c r="QJD41" s="39" t="s">
        <v>16</v>
      </c>
      <c r="QJE41" s="39"/>
      <c r="QJF41" s="39" t="s">
        <v>16</v>
      </c>
      <c r="QJG41" s="39"/>
      <c r="QJH41" s="39" t="s">
        <v>16</v>
      </c>
      <c r="QJI41" s="39"/>
      <c r="QJJ41" s="39" t="s">
        <v>16</v>
      </c>
      <c r="QJK41" s="39"/>
      <c r="QJL41" s="39" t="s">
        <v>16</v>
      </c>
      <c r="QJM41" s="39"/>
      <c r="QJN41" s="39" t="s">
        <v>16</v>
      </c>
      <c r="QJO41" s="39"/>
      <c r="QJP41" s="39" t="s">
        <v>16</v>
      </c>
      <c r="QJQ41" s="39"/>
      <c r="QJR41" s="39" t="s">
        <v>16</v>
      </c>
      <c r="QJS41" s="39"/>
      <c r="QJT41" s="39" t="s">
        <v>16</v>
      </c>
      <c r="QJU41" s="39"/>
      <c r="QJV41" s="39" t="s">
        <v>16</v>
      </c>
      <c r="QJW41" s="39"/>
      <c r="QJX41" s="39" t="s">
        <v>16</v>
      </c>
      <c r="QJY41" s="39"/>
      <c r="QJZ41" s="39" t="s">
        <v>16</v>
      </c>
      <c r="QKA41" s="39"/>
      <c r="QKB41" s="39" t="s">
        <v>16</v>
      </c>
      <c r="QKC41" s="39"/>
      <c r="QKD41" s="39" t="s">
        <v>16</v>
      </c>
      <c r="QKE41" s="39"/>
      <c r="QKF41" s="39" t="s">
        <v>16</v>
      </c>
      <c r="QKG41" s="39"/>
      <c r="QKH41" s="39" t="s">
        <v>16</v>
      </c>
      <c r="QKI41" s="39"/>
      <c r="QKJ41" s="39" t="s">
        <v>16</v>
      </c>
      <c r="QKK41" s="39"/>
      <c r="QKL41" s="39" t="s">
        <v>16</v>
      </c>
      <c r="QKM41" s="39"/>
      <c r="QKN41" s="39" t="s">
        <v>16</v>
      </c>
      <c r="QKO41" s="39"/>
      <c r="QKP41" s="39" t="s">
        <v>16</v>
      </c>
      <c r="QKQ41" s="39"/>
      <c r="QKR41" s="39" t="s">
        <v>16</v>
      </c>
      <c r="QKS41" s="39"/>
      <c r="QKT41" s="39" t="s">
        <v>16</v>
      </c>
      <c r="QKU41" s="39"/>
      <c r="QKV41" s="39" t="s">
        <v>16</v>
      </c>
      <c r="QKW41" s="39"/>
      <c r="QKX41" s="39" t="s">
        <v>16</v>
      </c>
      <c r="QKY41" s="39"/>
      <c r="QKZ41" s="39" t="s">
        <v>16</v>
      </c>
      <c r="QLA41" s="39"/>
      <c r="QLB41" s="39" t="s">
        <v>16</v>
      </c>
      <c r="QLC41" s="39"/>
      <c r="QLD41" s="39" t="s">
        <v>16</v>
      </c>
      <c r="QLE41" s="39"/>
      <c r="QLF41" s="39" t="s">
        <v>16</v>
      </c>
      <c r="QLG41" s="39"/>
      <c r="QLH41" s="39" t="s">
        <v>16</v>
      </c>
      <c r="QLI41" s="39"/>
      <c r="QLJ41" s="39" t="s">
        <v>16</v>
      </c>
      <c r="QLK41" s="39"/>
      <c r="QLL41" s="39" t="s">
        <v>16</v>
      </c>
      <c r="QLM41" s="39"/>
      <c r="QLN41" s="39" t="s">
        <v>16</v>
      </c>
      <c r="QLO41" s="39"/>
      <c r="QLP41" s="39" t="s">
        <v>16</v>
      </c>
      <c r="QLQ41" s="39"/>
      <c r="QLR41" s="39" t="s">
        <v>16</v>
      </c>
      <c r="QLS41" s="39"/>
      <c r="QLT41" s="39" t="s">
        <v>16</v>
      </c>
      <c r="QLU41" s="39"/>
      <c r="QLV41" s="39" t="s">
        <v>16</v>
      </c>
      <c r="QLW41" s="39"/>
      <c r="QLX41" s="39" t="s">
        <v>16</v>
      </c>
      <c r="QLY41" s="39"/>
      <c r="QLZ41" s="39" t="s">
        <v>16</v>
      </c>
      <c r="QMA41" s="39"/>
      <c r="QMB41" s="39" t="s">
        <v>16</v>
      </c>
      <c r="QMC41" s="39"/>
      <c r="QMD41" s="39" t="s">
        <v>16</v>
      </c>
      <c r="QME41" s="39"/>
      <c r="QMF41" s="39" t="s">
        <v>16</v>
      </c>
      <c r="QMG41" s="39"/>
      <c r="QMH41" s="39" t="s">
        <v>16</v>
      </c>
      <c r="QMI41" s="39"/>
      <c r="QMJ41" s="39" t="s">
        <v>16</v>
      </c>
      <c r="QMK41" s="39"/>
      <c r="QML41" s="39" t="s">
        <v>16</v>
      </c>
      <c r="QMM41" s="39"/>
      <c r="QMN41" s="39" t="s">
        <v>16</v>
      </c>
      <c r="QMO41" s="39"/>
      <c r="QMP41" s="39" t="s">
        <v>16</v>
      </c>
      <c r="QMQ41" s="39"/>
      <c r="QMR41" s="39" t="s">
        <v>16</v>
      </c>
      <c r="QMS41" s="39"/>
      <c r="QMT41" s="39" t="s">
        <v>16</v>
      </c>
      <c r="QMU41" s="39"/>
      <c r="QMV41" s="39" t="s">
        <v>16</v>
      </c>
      <c r="QMW41" s="39"/>
      <c r="QMX41" s="39" t="s">
        <v>16</v>
      </c>
      <c r="QMY41" s="39"/>
      <c r="QMZ41" s="39" t="s">
        <v>16</v>
      </c>
      <c r="QNA41" s="39"/>
      <c r="QNB41" s="39" t="s">
        <v>16</v>
      </c>
      <c r="QNC41" s="39"/>
      <c r="QND41" s="39" t="s">
        <v>16</v>
      </c>
      <c r="QNE41" s="39"/>
      <c r="QNF41" s="39" t="s">
        <v>16</v>
      </c>
      <c r="QNG41" s="39"/>
      <c r="QNH41" s="39" t="s">
        <v>16</v>
      </c>
      <c r="QNI41" s="39"/>
      <c r="QNJ41" s="39" t="s">
        <v>16</v>
      </c>
      <c r="QNK41" s="39"/>
      <c r="QNL41" s="39" t="s">
        <v>16</v>
      </c>
      <c r="QNM41" s="39"/>
      <c r="QNN41" s="39" t="s">
        <v>16</v>
      </c>
      <c r="QNO41" s="39"/>
      <c r="QNP41" s="39" t="s">
        <v>16</v>
      </c>
      <c r="QNQ41" s="39"/>
      <c r="QNR41" s="39" t="s">
        <v>16</v>
      </c>
      <c r="QNS41" s="39"/>
      <c r="QNT41" s="39" t="s">
        <v>16</v>
      </c>
      <c r="QNU41" s="39"/>
      <c r="QNV41" s="39" t="s">
        <v>16</v>
      </c>
      <c r="QNW41" s="39"/>
      <c r="QNX41" s="39" t="s">
        <v>16</v>
      </c>
      <c r="QNY41" s="39"/>
      <c r="QNZ41" s="39" t="s">
        <v>16</v>
      </c>
      <c r="QOA41" s="39"/>
      <c r="QOB41" s="39" t="s">
        <v>16</v>
      </c>
      <c r="QOC41" s="39"/>
      <c r="QOD41" s="39" t="s">
        <v>16</v>
      </c>
      <c r="QOE41" s="39"/>
      <c r="QOF41" s="39" t="s">
        <v>16</v>
      </c>
      <c r="QOG41" s="39"/>
      <c r="QOH41" s="39" t="s">
        <v>16</v>
      </c>
      <c r="QOI41" s="39"/>
      <c r="QOJ41" s="39" t="s">
        <v>16</v>
      </c>
      <c r="QOK41" s="39"/>
      <c r="QOL41" s="39" t="s">
        <v>16</v>
      </c>
      <c r="QOM41" s="39"/>
      <c r="QON41" s="39" t="s">
        <v>16</v>
      </c>
      <c r="QOO41" s="39"/>
      <c r="QOP41" s="39" t="s">
        <v>16</v>
      </c>
      <c r="QOQ41" s="39"/>
      <c r="QOR41" s="39" t="s">
        <v>16</v>
      </c>
      <c r="QOS41" s="39"/>
      <c r="QOT41" s="39" t="s">
        <v>16</v>
      </c>
      <c r="QOU41" s="39"/>
      <c r="QOV41" s="39" t="s">
        <v>16</v>
      </c>
      <c r="QOW41" s="39"/>
      <c r="QOX41" s="39" t="s">
        <v>16</v>
      </c>
      <c r="QOY41" s="39"/>
      <c r="QOZ41" s="39" t="s">
        <v>16</v>
      </c>
      <c r="QPA41" s="39"/>
      <c r="QPB41" s="39" t="s">
        <v>16</v>
      </c>
      <c r="QPC41" s="39"/>
      <c r="QPD41" s="39" t="s">
        <v>16</v>
      </c>
      <c r="QPE41" s="39"/>
      <c r="QPF41" s="39" t="s">
        <v>16</v>
      </c>
      <c r="QPG41" s="39"/>
      <c r="QPH41" s="39" t="s">
        <v>16</v>
      </c>
      <c r="QPI41" s="39"/>
      <c r="QPJ41" s="39" t="s">
        <v>16</v>
      </c>
      <c r="QPK41" s="39"/>
      <c r="QPL41" s="39" t="s">
        <v>16</v>
      </c>
      <c r="QPM41" s="39"/>
      <c r="QPN41" s="39" t="s">
        <v>16</v>
      </c>
      <c r="QPO41" s="39"/>
      <c r="QPP41" s="39" t="s">
        <v>16</v>
      </c>
      <c r="QPQ41" s="39"/>
      <c r="QPR41" s="39" t="s">
        <v>16</v>
      </c>
      <c r="QPS41" s="39"/>
      <c r="QPT41" s="39" t="s">
        <v>16</v>
      </c>
      <c r="QPU41" s="39"/>
      <c r="QPV41" s="39" t="s">
        <v>16</v>
      </c>
      <c r="QPW41" s="39"/>
      <c r="QPX41" s="39" t="s">
        <v>16</v>
      </c>
      <c r="QPY41" s="39"/>
      <c r="QPZ41" s="39" t="s">
        <v>16</v>
      </c>
      <c r="QQA41" s="39"/>
      <c r="QQB41" s="39" t="s">
        <v>16</v>
      </c>
      <c r="QQC41" s="39"/>
      <c r="QQD41" s="39" t="s">
        <v>16</v>
      </c>
      <c r="QQE41" s="39"/>
      <c r="QQF41" s="39" t="s">
        <v>16</v>
      </c>
      <c r="QQG41" s="39"/>
      <c r="QQH41" s="39" t="s">
        <v>16</v>
      </c>
      <c r="QQI41" s="39"/>
      <c r="QQJ41" s="39" t="s">
        <v>16</v>
      </c>
      <c r="QQK41" s="39"/>
      <c r="QQL41" s="39" t="s">
        <v>16</v>
      </c>
      <c r="QQM41" s="39"/>
      <c r="QQN41" s="39" t="s">
        <v>16</v>
      </c>
      <c r="QQO41" s="39"/>
      <c r="QQP41" s="39" t="s">
        <v>16</v>
      </c>
      <c r="QQQ41" s="39"/>
      <c r="QQR41" s="39" t="s">
        <v>16</v>
      </c>
      <c r="QQS41" s="39"/>
      <c r="QQT41" s="39" t="s">
        <v>16</v>
      </c>
      <c r="QQU41" s="39"/>
      <c r="QQV41" s="39" t="s">
        <v>16</v>
      </c>
      <c r="QQW41" s="39"/>
      <c r="QQX41" s="39" t="s">
        <v>16</v>
      </c>
      <c r="QQY41" s="39"/>
      <c r="QQZ41" s="39" t="s">
        <v>16</v>
      </c>
      <c r="QRA41" s="39"/>
      <c r="QRB41" s="39" t="s">
        <v>16</v>
      </c>
      <c r="QRC41" s="39"/>
      <c r="QRD41" s="39" t="s">
        <v>16</v>
      </c>
      <c r="QRE41" s="39"/>
      <c r="QRF41" s="39" t="s">
        <v>16</v>
      </c>
      <c r="QRG41" s="39"/>
      <c r="QRH41" s="39" t="s">
        <v>16</v>
      </c>
      <c r="QRI41" s="39"/>
      <c r="QRJ41" s="39" t="s">
        <v>16</v>
      </c>
      <c r="QRK41" s="39"/>
      <c r="QRL41" s="39" t="s">
        <v>16</v>
      </c>
      <c r="QRM41" s="39"/>
      <c r="QRN41" s="39" t="s">
        <v>16</v>
      </c>
      <c r="QRO41" s="39"/>
      <c r="QRP41" s="39" t="s">
        <v>16</v>
      </c>
      <c r="QRQ41" s="39"/>
      <c r="QRR41" s="39" t="s">
        <v>16</v>
      </c>
      <c r="QRS41" s="39"/>
      <c r="QRT41" s="39" t="s">
        <v>16</v>
      </c>
      <c r="QRU41" s="39"/>
      <c r="QRV41" s="39" t="s">
        <v>16</v>
      </c>
      <c r="QRW41" s="39"/>
      <c r="QRX41" s="39" t="s">
        <v>16</v>
      </c>
      <c r="QRY41" s="39"/>
      <c r="QRZ41" s="39" t="s">
        <v>16</v>
      </c>
      <c r="QSA41" s="39"/>
      <c r="QSB41" s="39" t="s">
        <v>16</v>
      </c>
      <c r="QSC41" s="39"/>
      <c r="QSD41" s="39" t="s">
        <v>16</v>
      </c>
      <c r="QSE41" s="39"/>
      <c r="QSF41" s="39" t="s">
        <v>16</v>
      </c>
      <c r="QSG41" s="39"/>
      <c r="QSH41" s="39" t="s">
        <v>16</v>
      </c>
      <c r="QSI41" s="39"/>
      <c r="QSJ41" s="39" t="s">
        <v>16</v>
      </c>
      <c r="QSK41" s="39"/>
      <c r="QSL41" s="39" t="s">
        <v>16</v>
      </c>
      <c r="QSM41" s="39"/>
      <c r="QSN41" s="39" t="s">
        <v>16</v>
      </c>
      <c r="QSO41" s="39"/>
      <c r="QSP41" s="39" t="s">
        <v>16</v>
      </c>
      <c r="QSQ41" s="39"/>
      <c r="QSR41" s="39" t="s">
        <v>16</v>
      </c>
      <c r="QSS41" s="39"/>
      <c r="QST41" s="39" t="s">
        <v>16</v>
      </c>
      <c r="QSU41" s="39"/>
      <c r="QSV41" s="39" t="s">
        <v>16</v>
      </c>
      <c r="QSW41" s="39"/>
      <c r="QSX41" s="39" t="s">
        <v>16</v>
      </c>
      <c r="QSY41" s="39"/>
      <c r="QSZ41" s="39" t="s">
        <v>16</v>
      </c>
      <c r="QTA41" s="39"/>
      <c r="QTB41" s="39" t="s">
        <v>16</v>
      </c>
      <c r="QTC41" s="39"/>
      <c r="QTD41" s="39" t="s">
        <v>16</v>
      </c>
      <c r="QTE41" s="39"/>
      <c r="QTF41" s="39" t="s">
        <v>16</v>
      </c>
      <c r="QTG41" s="39"/>
      <c r="QTH41" s="39" t="s">
        <v>16</v>
      </c>
      <c r="QTI41" s="39"/>
      <c r="QTJ41" s="39" t="s">
        <v>16</v>
      </c>
      <c r="QTK41" s="39"/>
      <c r="QTL41" s="39" t="s">
        <v>16</v>
      </c>
      <c r="QTM41" s="39"/>
      <c r="QTN41" s="39" t="s">
        <v>16</v>
      </c>
      <c r="QTO41" s="39"/>
      <c r="QTP41" s="39" t="s">
        <v>16</v>
      </c>
      <c r="QTQ41" s="39"/>
      <c r="QTR41" s="39" t="s">
        <v>16</v>
      </c>
      <c r="QTS41" s="39"/>
      <c r="QTT41" s="39" t="s">
        <v>16</v>
      </c>
      <c r="QTU41" s="39"/>
      <c r="QTV41" s="39" t="s">
        <v>16</v>
      </c>
      <c r="QTW41" s="39"/>
      <c r="QTX41" s="39" t="s">
        <v>16</v>
      </c>
      <c r="QTY41" s="39"/>
      <c r="QTZ41" s="39" t="s">
        <v>16</v>
      </c>
      <c r="QUA41" s="39"/>
      <c r="QUB41" s="39" t="s">
        <v>16</v>
      </c>
      <c r="QUC41" s="39"/>
      <c r="QUD41" s="39" t="s">
        <v>16</v>
      </c>
      <c r="QUE41" s="39"/>
      <c r="QUF41" s="39" t="s">
        <v>16</v>
      </c>
      <c r="QUG41" s="39"/>
      <c r="QUH41" s="39" t="s">
        <v>16</v>
      </c>
      <c r="QUI41" s="39"/>
      <c r="QUJ41" s="39" t="s">
        <v>16</v>
      </c>
      <c r="QUK41" s="39"/>
      <c r="QUL41" s="39" t="s">
        <v>16</v>
      </c>
      <c r="QUM41" s="39"/>
      <c r="QUN41" s="39" t="s">
        <v>16</v>
      </c>
      <c r="QUO41" s="39"/>
      <c r="QUP41" s="39" t="s">
        <v>16</v>
      </c>
      <c r="QUQ41" s="39"/>
      <c r="QUR41" s="39" t="s">
        <v>16</v>
      </c>
      <c r="QUS41" s="39"/>
      <c r="QUT41" s="39" t="s">
        <v>16</v>
      </c>
      <c r="QUU41" s="39"/>
      <c r="QUV41" s="39" t="s">
        <v>16</v>
      </c>
      <c r="QUW41" s="39"/>
      <c r="QUX41" s="39" t="s">
        <v>16</v>
      </c>
      <c r="QUY41" s="39"/>
      <c r="QUZ41" s="39" t="s">
        <v>16</v>
      </c>
      <c r="QVA41" s="39"/>
      <c r="QVB41" s="39" t="s">
        <v>16</v>
      </c>
      <c r="QVC41" s="39"/>
      <c r="QVD41" s="39" t="s">
        <v>16</v>
      </c>
      <c r="QVE41" s="39"/>
      <c r="QVF41" s="39" t="s">
        <v>16</v>
      </c>
      <c r="QVG41" s="39"/>
      <c r="QVH41" s="39" t="s">
        <v>16</v>
      </c>
      <c r="QVI41" s="39"/>
      <c r="QVJ41" s="39" t="s">
        <v>16</v>
      </c>
      <c r="QVK41" s="39"/>
      <c r="QVL41" s="39" t="s">
        <v>16</v>
      </c>
      <c r="QVM41" s="39"/>
      <c r="QVN41" s="39" t="s">
        <v>16</v>
      </c>
      <c r="QVO41" s="39"/>
      <c r="QVP41" s="39" t="s">
        <v>16</v>
      </c>
      <c r="QVQ41" s="39"/>
      <c r="QVR41" s="39" t="s">
        <v>16</v>
      </c>
      <c r="QVS41" s="39"/>
      <c r="QVT41" s="39" t="s">
        <v>16</v>
      </c>
      <c r="QVU41" s="39"/>
      <c r="QVV41" s="39" t="s">
        <v>16</v>
      </c>
      <c r="QVW41" s="39"/>
      <c r="QVX41" s="39" t="s">
        <v>16</v>
      </c>
      <c r="QVY41" s="39"/>
      <c r="QVZ41" s="39" t="s">
        <v>16</v>
      </c>
      <c r="QWA41" s="39"/>
      <c r="QWB41" s="39" t="s">
        <v>16</v>
      </c>
      <c r="QWC41" s="39"/>
      <c r="QWD41" s="39" t="s">
        <v>16</v>
      </c>
      <c r="QWE41" s="39"/>
      <c r="QWF41" s="39" t="s">
        <v>16</v>
      </c>
      <c r="QWG41" s="39"/>
      <c r="QWH41" s="39" t="s">
        <v>16</v>
      </c>
      <c r="QWI41" s="39"/>
      <c r="QWJ41" s="39" t="s">
        <v>16</v>
      </c>
      <c r="QWK41" s="39"/>
      <c r="QWL41" s="39" t="s">
        <v>16</v>
      </c>
      <c r="QWM41" s="39"/>
      <c r="QWN41" s="39" t="s">
        <v>16</v>
      </c>
      <c r="QWO41" s="39"/>
      <c r="QWP41" s="39" t="s">
        <v>16</v>
      </c>
      <c r="QWQ41" s="39"/>
      <c r="QWR41" s="39" t="s">
        <v>16</v>
      </c>
      <c r="QWS41" s="39"/>
      <c r="QWT41" s="39" t="s">
        <v>16</v>
      </c>
      <c r="QWU41" s="39"/>
      <c r="QWV41" s="39" t="s">
        <v>16</v>
      </c>
      <c r="QWW41" s="39"/>
      <c r="QWX41" s="39" t="s">
        <v>16</v>
      </c>
      <c r="QWY41" s="39"/>
      <c r="QWZ41" s="39" t="s">
        <v>16</v>
      </c>
      <c r="QXA41" s="39"/>
      <c r="QXB41" s="39" t="s">
        <v>16</v>
      </c>
      <c r="QXC41" s="39"/>
      <c r="QXD41" s="39" t="s">
        <v>16</v>
      </c>
      <c r="QXE41" s="39"/>
      <c r="QXF41" s="39" t="s">
        <v>16</v>
      </c>
      <c r="QXG41" s="39"/>
      <c r="QXH41" s="39" t="s">
        <v>16</v>
      </c>
      <c r="QXI41" s="39"/>
      <c r="QXJ41" s="39" t="s">
        <v>16</v>
      </c>
      <c r="QXK41" s="39"/>
      <c r="QXL41" s="39" t="s">
        <v>16</v>
      </c>
      <c r="QXM41" s="39"/>
      <c r="QXN41" s="39" t="s">
        <v>16</v>
      </c>
      <c r="QXO41" s="39"/>
      <c r="QXP41" s="39" t="s">
        <v>16</v>
      </c>
      <c r="QXQ41" s="39"/>
      <c r="QXR41" s="39" t="s">
        <v>16</v>
      </c>
      <c r="QXS41" s="39"/>
      <c r="QXT41" s="39" t="s">
        <v>16</v>
      </c>
      <c r="QXU41" s="39"/>
      <c r="QXV41" s="39" t="s">
        <v>16</v>
      </c>
      <c r="QXW41" s="39"/>
      <c r="QXX41" s="39" t="s">
        <v>16</v>
      </c>
      <c r="QXY41" s="39"/>
      <c r="QXZ41" s="39" t="s">
        <v>16</v>
      </c>
      <c r="QYA41" s="39"/>
      <c r="QYB41" s="39" t="s">
        <v>16</v>
      </c>
      <c r="QYC41" s="39"/>
      <c r="QYD41" s="39" t="s">
        <v>16</v>
      </c>
      <c r="QYE41" s="39"/>
      <c r="QYF41" s="39" t="s">
        <v>16</v>
      </c>
      <c r="QYG41" s="39"/>
      <c r="QYH41" s="39" t="s">
        <v>16</v>
      </c>
      <c r="QYI41" s="39"/>
      <c r="QYJ41" s="39" t="s">
        <v>16</v>
      </c>
      <c r="QYK41" s="39"/>
      <c r="QYL41" s="39" t="s">
        <v>16</v>
      </c>
      <c r="QYM41" s="39"/>
      <c r="QYN41" s="39" t="s">
        <v>16</v>
      </c>
      <c r="QYO41" s="39"/>
      <c r="QYP41" s="39" t="s">
        <v>16</v>
      </c>
      <c r="QYQ41" s="39"/>
      <c r="QYR41" s="39" t="s">
        <v>16</v>
      </c>
      <c r="QYS41" s="39"/>
      <c r="QYT41" s="39" t="s">
        <v>16</v>
      </c>
      <c r="QYU41" s="39"/>
      <c r="QYV41" s="39" t="s">
        <v>16</v>
      </c>
      <c r="QYW41" s="39"/>
      <c r="QYX41" s="39" t="s">
        <v>16</v>
      </c>
      <c r="QYY41" s="39"/>
      <c r="QYZ41" s="39" t="s">
        <v>16</v>
      </c>
      <c r="QZA41" s="39"/>
      <c r="QZB41" s="39" t="s">
        <v>16</v>
      </c>
      <c r="QZC41" s="39"/>
      <c r="QZD41" s="39" t="s">
        <v>16</v>
      </c>
      <c r="QZE41" s="39"/>
      <c r="QZF41" s="39" t="s">
        <v>16</v>
      </c>
      <c r="QZG41" s="39"/>
      <c r="QZH41" s="39" t="s">
        <v>16</v>
      </c>
      <c r="QZI41" s="39"/>
      <c r="QZJ41" s="39" t="s">
        <v>16</v>
      </c>
      <c r="QZK41" s="39"/>
      <c r="QZL41" s="39" t="s">
        <v>16</v>
      </c>
      <c r="QZM41" s="39"/>
      <c r="QZN41" s="39" t="s">
        <v>16</v>
      </c>
      <c r="QZO41" s="39"/>
      <c r="QZP41" s="39" t="s">
        <v>16</v>
      </c>
      <c r="QZQ41" s="39"/>
      <c r="QZR41" s="39" t="s">
        <v>16</v>
      </c>
      <c r="QZS41" s="39"/>
      <c r="QZT41" s="39" t="s">
        <v>16</v>
      </c>
      <c r="QZU41" s="39"/>
      <c r="QZV41" s="39" t="s">
        <v>16</v>
      </c>
      <c r="QZW41" s="39"/>
      <c r="QZX41" s="39" t="s">
        <v>16</v>
      </c>
      <c r="QZY41" s="39"/>
      <c r="QZZ41" s="39" t="s">
        <v>16</v>
      </c>
      <c r="RAA41" s="39"/>
      <c r="RAB41" s="39" t="s">
        <v>16</v>
      </c>
      <c r="RAC41" s="39"/>
      <c r="RAD41" s="39" t="s">
        <v>16</v>
      </c>
      <c r="RAE41" s="39"/>
      <c r="RAF41" s="39" t="s">
        <v>16</v>
      </c>
      <c r="RAG41" s="39"/>
      <c r="RAH41" s="39" t="s">
        <v>16</v>
      </c>
      <c r="RAI41" s="39"/>
      <c r="RAJ41" s="39" t="s">
        <v>16</v>
      </c>
      <c r="RAK41" s="39"/>
      <c r="RAL41" s="39" t="s">
        <v>16</v>
      </c>
      <c r="RAM41" s="39"/>
      <c r="RAN41" s="39" t="s">
        <v>16</v>
      </c>
      <c r="RAO41" s="39"/>
      <c r="RAP41" s="39" t="s">
        <v>16</v>
      </c>
      <c r="RAQ41" s="39"/>
      <c r="RAR41" s="39" t="s">
        <v>16</v>
      </c>
      <c r="RAS41" s="39"/>
      <c r="RAT41" s="39" t="s">
        <v>16</v>
      </c>
      <c r="RAU41" s="39"/>
      <c r="RAV41" s="39" t="s">
        <v>16</v>
      </c>
      <c r="RAW41" s="39"/>
      <c r="RAX41" s="39" t="s">
        <v>16</v>
      </c>
      <c r="RAY41" s="39"/>
      <c r="RAZ41" s="39" t="s">
        <v>16</v>
      </c>
      <c r="RBA41" s="39"/>
      <c r="RBB41" s="39" t="s">
        <v>16</v>
      </c>
      <c r="RBC41" s="39"/>
      <c r="RBD41" s="39" t="s">
        <v>16</v>
      </c>
      <c r="RBE41" s="39"/>
      <c r="RBF41" s="39" t="s">
        <v>16</v>
      </c>
      <c r="RBG41" s="39"/>
      <c r="RBH41" s="39" t="s">
        <v>16</v>
      </c>
      <c r="RBI41" s="39"/>
      <c r="RBJ41" s="39" t="s">
        <v>16</v>
      </c>
      <c r="RBK41" s="39"/>
      <c r="RBL41" s="39" t="s">
        <v>16</v>
      </c>
      <c r="RBM41" s="39"/>
      <c r="RBN41" s="39" t="s">
        <v>16</v>
      </c>
      <c r="RBO41" s="39"/>
      <c r="RBP41" s="39" t="s">
        <v>16</v>
      </c>
      <c r="RBQ41" s="39"/>
      <c r="RBR41" s="39" t="s">
        <v>16</v>
      </c>
      <c r="RBS41" s="39"/>
      <c r="RBT41" s="39" t="s">
        <v>16</v>
      </c>
      <c r="RBU41" s="39"/>
      <c r="RBV41" s="39" t="s">
        <v>16</v>
      </c>
      <c r="RBW41" s="39"/>
      <c r="RBX41" s="39" t="s">
        <v>16</v>
      </c>
      <c r="RBY41" s="39"/>
      <c r="RBZ41" s="39" t="s">
        <v>16</v>
      </c>
      <c r="RCA41" s="39"/>
      <c r="RCB41" s="39" t="s">
        <v>16</v>
      </c>
      <c r="RCC41" s="39"/>
      <c r="RCD41" s="39" t="s">
        <v>16</v>
      </c>
      <c r="RCE41" s="39"/>
      <c r="RCF41" s="39" t="s">
        <v>16</v>
      </c>
      <c r="RCG41" s="39"/>
      <c r="RCH41" s="39" t="s">
        <v>16</v>
      </c>
      <c r="RCI41" s="39"/>
      <c r="RCJ41" s="39" t="s">
        <v>16</v>
      </c>
      <c r="RCK41" s="39"/>
      <c r="RCL41" s="39" t="s">
        <v>16</v>
      </c>
      <c r="RCM41" s="39"/>
      <c r="RCN41" s="39" t="s">
        <v>16</v>
      </c>
      <c r="RCO41" s="39"/>
      <c r="RCP41" s="39" t="s">
        <v>16</v>
      </c>
      <c r="RCQ41" s="39"/>
      <c r="RCR41" s="39" t="s">
        <v>16</v>
      </c>
      <c r="RCS41" s="39"/>
      <c r="RCT41" s="39" t="s">
        <v>16</v>
      </c>
      <c r="RCU41" s="39"/>
      <c r="RCV41" s="39" t="s">
        <v>16</v>
      </c>
      <c r="RCW41" s="39"/>
      <c r="RCX41" s="39" t="s">
        <v>16</v>
      </c>
      <c r="RCY41" s="39"/>
      <c r="RCZ41" s="39" t="s">
        <v>16</v>
      </c>
      <c r="RDA41" s="39"/>
      <c r="RDB41" s="39" t="s">
        <v>16</v>
      </c>
      <c r="RDC41" s="39"/>
      <c r="RDD41" s="39" t="s">
        <v>16</v>
      </c>
      <c r="RDE41" s="39"/>
      <c r="RDF41" s="39" t="s">
        <v>16</v>
      </c>
      <c r="RDG41" s="39"/>
      <c r="RDH41" s="39" t="s">
        <v>16</v>
      </c>
      <c r="RDI41" s="39"/>
      <c r="RDJ41" s="39" t="s">
        <v>16</v>
      </c>
      <c r="RDK41" s="39"/>
      <c r="RDL41" s="39" t="s">
        <v>16</v>
      </c>
      <c r="RDM41" s="39"/>
      <c r="RDN41" s="39" t="s">
        <v>16</v>
      </c>
      <c r="RDO41" s="39"/>
      <c r="RDP41" s="39" t="s">
        <v>16</v>
      </c>
      <c r="RDQ41" s="39"/>
      <c r="RDR41" s="39" t="s">
        <v>16</v>
      </c>
      <c r="RDS41" s="39"/>
      <c r="RDT41" s="39" t="s">
        <v>16</v>
      </c>
      <c r="RDU41" s="39"/>
      <c r="RDV41" s="39" t="s">
        <v>16</v>
      </c>
      <c r="RDW41" s="39"/>
      <c r="RDX41" s="39" t="s">
        <v>16</v>
      </c>
      <c r="RDY41" s="39"/>
      <c r="RDZ41" s="39" t="s">
        <v>16</v>
      </c>
      <c r="REA41" s="39"/>
      <c r="REB41" s="39" t="s">
        <v>16</v>
      </c>
      <c r="REC41" s="39"/>
      <c r="RED41" s="39" t="s">
        <v>16</v>
      </c>
      <c r="REE41" s="39"/>
      <c r="REF41" s="39" t="s">
        <v>16</v>
      </c>
      <c r="REG41" s="39"/>
      <c r="REH41" s="39" t="s">
        <v>16</v>
      </c>
      <c r="REI41" s="39"/>
      <c r="REJ41" s="39" t="s">
        <v>16</v>
      </c>
      <c r="REK41" s="39"/>
      <c r="REL41" s="39" t="s">
        <v>16</v>
      </c>
      <c r="REM41" s="39"/>
      <c r="REN41" s="39" t="s">
        <v>16</v>
      </c>
      <c r="REO41" s="39"/>
      <c r="REP41" s="39" t="s">
        <v>16</v>
      </c>
      <c r="REQ41" s="39"/>
      <c r="RER41" s="39" t="s">
        <v>16</v>
      </c>
      <c r="RES41" s="39"/>
      <c r="RET41" s="39" t="s">
        <v>16</v>
      </c>
      <c r="REU41" s="39"/>
      <c r="REV41" s="39" t="s">
        <v>16</v>
      </c>
      <c r="REW41" s="39"/>
      <c r="REX41" s="39" t="s">
        <v>16</v>
      </c>
      <c r="REY41" s="39"/>
      <c r="REZ41" s="39" t="s">
        <v>16</v>
      </c>
      <c r="RFA41" s="39"/>
      <c r="RFB41" s="39" t="s">
        <v>16</v>
      </c>
      <c r="RFC41" s="39"/>
      <c r="RFD41" s="39" t="s">
        <v>16</v>
      </c>
      <c r="RFE41" s="39"/>
      <c r="RFF41" s="39" t="s">
        <v>16</v>
      </c>
      <c r="RFG41" s="39"/>
      <c r="RFH41" s="39" t="s">
        <v>16</v>
      </c>
      <c r="RFI41" s="39"/>
      <c r="RFJ41" s="39" t="s">
        <v>16</v>
      </c>
      <c r="RFK41" s="39"/>
      <c r="RFL41" s="39" t="s">
        <v>16</v>
      </c>
      <c r="RFM41" s="39"/>
      <c r="RFN41" s="39" t="s">
        <v>16</v>
      </c>
      <c r="RFO41" s="39"/>
      <c r="RFP41" s="39" t="s">
        <v>16</v>
      </c>
      <c r="RFQ41" s="39"/>
      <c r="RFR41" s="39" t="s">
        <v>16</v>
      </c>
      <c r="RFS41" s="39"/>
      <c r="RFT41" s="39" t="s">
        <v>16</v>
      </c>
      <c r="RFU41" s="39"/>
      <c r="RFV41" s="39" t="s">
        <v>16</v>
      </c>
      <c r="RFW41" s="39"/>
      <c r="RFX41" s="39" t="s">
        <v>16</v>
      </c>
      <c r="RFY41" s="39"/>
      <c r="RFZ41" s="39" t="s">
        <v>16</v>
      </c>
      <c r="RGA41" s="39"/>
      <c r="RGB41" s="39" t="s">
        <v>16</v>
      </c>
      <c r="RGC41" s="39"/>
      <c r="RGD41" s="39" t="s">
        <v>16</v>
      </c>
      <c r="RGE41" s="39"/>
      <c r="RGF41" s="39" t="s">
        <v>16</v>
      </c>
      <c r="RGG41" s="39"/>
      <c r="RGH41" s="39" t="s">
        <v>16</v>
      </c>
      <c r="RGI41" s="39"/>
      <c r="RGJ41" s="39" t="s">
        <v>16</v>
      </c>
      <c r="RGK41" s="39"/>
      <c r="RGL41" s="39" t="s">
        <v>16</v>
      </c>
      <c r="RGM41" s="39"/>
      <c r="RGN41" s="39" t="s">
        <v>16</v>
      </c>
      <c r="RGO41" s="39"/>
      <c r="RGP41" s="39" t="s">
        <v>16</v>
      </c>
      <c r="RGQ41" s="39"/>
      <c r="RGR41" s="39" t="s">
        <v>16</v>
      </c>
      <c r="RGS41" s="39"/>
      <c r="RGT41" s="39" t="s">
        <v>16</v>
      </c>
      <c r="RGU41" s="39"/>
      <c r="RGV41" s="39" t="s">
        <v>16</v>
      </c>
      <c r="RGW41" s="39"/>
      <c r="RGX41" s="39" t="s">
        <v>16</v>
      </c>
      <c r="RGY41" s="39"/>
      <c r="RGZ41" s="39" t="s">
        <v>16</v>
      </c>
      <c r="RHA41" s="39"/>
      <c r="RHB41" s="39" t="s">
        <v>16</v>
      </c>
      <c r="RHC41" s="39"/>
      <c r="RHD41" s="39" t="s">
        <v>16</v>
      </c>
      <c r="RHE41" s="39"/>
      <c r="RHF41" s="39" t="s">
        <v>16</v>
      </c>
      <c r="RHG41" s="39"/>
      <c r="RHH41" s="39" t="s">
        <v>16</v>
      </c>
      <c r="RHI41" s="39"/>
      <c r="RHJ41" s="39" t="s">
        <v>16</v>
      </c>
      <c r="RHK41" s="39"/>
      <c r="RHL41" s="39" t="s">
        <v>16</v>
      </c>
      <c r="RHM41" s="39"/>
      <c r="RHN41" s="39" t="s">
        <v>16</v>
      </c>
      <c r="RHO41" s="39"/>
      <c r="RHP41" s="39" t="s">
        <v>16</v>
      </c>
      <c r="RHQ41" s="39"/>
      <c r="RHR41" s="39" t="s">
        <v>16</v>
      </c>
      <c r="RHS41" s="39"/>
      <c r="RHT41" s="39" t="s">
        <v>16</v>
      </c>
      <c r="RHU41" s="39"/>
      <c r="RHV41" s="39" t="s">
        <v>16</v>
      </c>
      <c r="RHW41" s="39"/>
      <c r="RHX41" s="39" t="s">
        <v>16</v>
      </c>
      <c r="RHY41" s="39"/>
      <c r="RHZ41" s="39" t="s">
        <v>16</v>
      </c>
      <c r="RIA41" s="39"/>
      <c r="RIB41" s="39" t="s">
        <v>16</v>
      </c>
      <c r="RIC41" s="39"/>
      <c r="RID41" s="39" t="s">
        <v>16</v>
      </c>
      <c r="RIE41" s="39"/>
      <c r="RIF41" s="39" t="s">
        <v>16</v>
      </c>
      <c r="RIG41" s="39"/>
      <c r="RIH41" s="39" t="s">
        <v>16</v>
      </c>
      <c r="RII41" s="39"/>
      <c r="RIJ41" s="39" t="s">
        <v>16</v>
      </c>
      <c r="RIK41" s="39"/>
      <c r="RIL41" s="39" t="s">
        <v>16</v>
      </c>
      <c r="RIM41" s="39"/>
      <c r="RIN41" s="39" t="s">
        <v>16</v>
      </c>
      <c r="RIO41" s="39"/>
      <c r="RIP41" s="39" t="s">
        <v>16</v>
      </c>
      <c r="RIQ41" s="39"/>
      <c r="RIR41" s="39" t="s">
        <v>16</v>
      </c>
      <c r="RIS41" s="39"/>
      <c r="RIT41" s="39" t="s">
        <v>16</v>
      </c>
      <c r="RIU41" s="39"/>
      <c r="RIV41" s="39" t="s">
        <v>16</v>
      </c>
      <c r="RIW41" s="39"/>
      <c r="RIX41" s="39" t="s">
        <v>16</v>
      </c>
      <c r="RIY41" s="39"/>
      <c r="RIZ41" s="39" t="s">
        <v>16</v>
      </c>
      <c r="RJA41" s="39"/>
      <c r="RJB41" s="39" t="s">
        <v>16</v>
      </c>
      <c r="RJC41" s="39"/>
      <c r="RJD41" s="39" t="s">
        <v>16</v>
      </c>
      <c r="RJE41" s="39"/>
      <c r="RJF41" s="39" t="s">
        <v>16</v>
      </c>
      <c r="RJG41" s="39"/>
      <c r="RJH41" s="39" t="s">
        <v>16</v>
      </c>
      <c r="RJI41" s="39"/>
      <c r="RJJ41" s="39" t="s">
        <v>16</v>
      </c>
      <c r="RJK41" s="39"/>
      <c r="RJL41" s="39" t="s">
        <v>16</v>
      </c>
      <c r="RJM41" s="39"/>
      <c r="RJN41" s="39" t="s">
        <v>16</v>
      </c>
      <c r="RJO41" s="39"/>
      <c r="RJP41" s="39" t="s">
        <v>16</v>
      </c>
      <c r="RJQ41" s="39"/>
      <c r="RJR41" s="39" t="s">
        <v>16</v>
      </c>
      <c r="RJS41" s="39"/>
      <c r="RJT41" s="39" t="s">
        <v>16</v>
      </c>
      <c r="RJU41" s="39"/>
      <c r="RJV41" s="39" t="s">
        <v>16</v>
      </c>
      <c r="RJW41" s="39"/>
      <c r="RJX41" s="39" t="s">
        <v>16</v>
      </c>
      <c r="RJY41" s="39"/>
      <c r="RJZ41" s="39" t="s">
        <v>16</v>
      </c>
      <c r="RKA41" s="39"/>
      <c r="RKB41" s="39" t="s">
        <v>16</v>
      </c>
      <c r="RKC41" s="39"/>
      <c r="RKD41" s="39" t="s">
        <v>16</v>
      </c>
      <c r="RKE41" s="39"/>
      <c r="RKF41" s="39" t="s">
        <v>16</v>
      </c>
      <c r="RKG41" s="39"/>
      <c r="RKH41" s="39" t="s">
        <v>16</v>
      </c>
      <c r="RKI41" s="39"/>
      <c r="RKJ41" s="39" t="s">
        <v>16</v>
      </c>
      <c r="RKK41" s="39"/>
      <c r="RKL41" s="39" t="s">
        <v>16</v>
      </c>
      <c r="RKM41" s="39"/>
      <c r="RKN41" s="39" t="s">
        <v>16</v>
      </c>
      <c r="RKO41" s="39"/>
      <c r="RKP41" s="39" t="s">
        <v>16</v>
      </c>
      <c r="RKQ41" s="39"/>
      <c r="RKR41" s="39" t="s">
        <v>16</v>
      </c>
      <c r="RKS41" s="39"/>
      <c r="RKT41" s="39" t="s">
        <v>16</v>
      </c>
      <c r="RKU41" s="39"/>
      <c r="RKV41" s="39" t="s">
        <v>16</v>
      </c>
      <c r="RKW41" s="39"/>
      <c r="RKX41" s="39" t="s">
        <v>16</v>
      </c>
      <c r="RKY41" s="39"/>
      <c r="RKZ41" s="39" t="s">
        <v>16</v>
      </c>
      <c r="RLA41" s="39"/>
      <c r="RLB41" s="39" t="s">
        <v>16</v>
      </c>
      <c r="RLC41" s="39"/>
      <c r="RLD41" s="39" t="s">
        <v>16</v>
      </c>
      <c r="RLE41" s="39"/>
      <c r="RLF41" s="39" t="s">
        <v>16</v>
      </c>
      <c r="RLG41" s="39"/>
      <c r="RLH41" s="39" t="s">
        <v>16</v>
      </c>
      <c r="RLI41" s="39"/>
      <c r="RLJ41" s="39" t="s">
        <v>16</v>
      </c>
      <c r="RLK41" s="39"/>
      <c r="RLL41" s="39" t="s">
        <v>16</v>
      </c>
      <c r="RLM41" s="39"/>
      <c r="RLN41" s="39" t="s">
        <v>16</v>
      </c>
      <c r="RLO41" s="39"/>
      <c r="RLP41" s="39" t="s">
        <v>16</v>
      </c>
      <c r="RLQ41" s="39"/>
      <c r="RLR41" s="39" t="s">
        <v>16</v>
      </c>
      <c r="RLS41" s="39"/>
      <c r="RLT41" s="39" t="s">
        <v>16</v>
      </c>
      <c r="RLU41" s="39"/>
      <c r="RLV41" s="39" t="s">
        <v>16</v>
      </c>
      <c r="RLW41" s="39"/>
      <c r="RLX41" s="39" t="s">
        <v>16</v>
      </c>
      <c r="RLY41" s="39"/>
      <c r="RLZ41" s="39" t="s">
        <v>16</v>
      </c>
      <c r="RMA41" s="39"/>
      <c r="RMB41" s="39" t="s">
        <v>16</v>
      </c>
      <c r="RMC41" s="39"/>
      <c r="RMD41" s="39" t="s">
        <v>16</v>
      </c>
      <c r="RME41" s="39"/>
      <c r="RMF41" s="39" t="s">
        <v>16</v>
      </c>
      <c r="RMG41" s="39"/>
      <c r="RMH41" s="39" t="s">
        <v>16</v>
      </c>
      <c r="RMI41" s="39"/>
      <c r="RMJ41" s="39" t="s">
        <v>16</v>
      </c>
      <c r="RMK41" s="39"/>
      <c r="RML41" s="39" t="s">
        <v>16</v>
      </c>
      <c r="RMM41" s="39"/>
      <c r="RMN41" s="39" t="s">
        <v>16</v>
      </c>
      <c r="RMO41" s="39"/>
      <c r="RMP41" s="39" t="s">
        <v>16</v>
      </c>
      <c r="RMQ41" s="39"/>
      <c r="RMR41" s="39" t="s">
        <v>16</v>
      </c>
      <c r="RMS41" s="39"/>
      <c r="RMT41" s="39" t="s">
        <v>16</v>
      </c>
      <c r="RMU41" s="39"/>
      <c r="RMV41" s="39" t="s">
        <v>16</v>
      </c>
      <c r="RMW41" s="39"/>
      <c r="RMX41" s="39" t="s">
        <v>16</v>
      </c>
      <c r="RMY41" s="39"/>
      <c r="RMZ41" s="39" t="s">
        <v>16</v>
      </c>
      <c r="RNA41" s="39"/>
      <c r="RNB41" s="39" t="s">
        <v>16</v>
      </c>
      <c r="RNC41" s="39"/>
      <c r="RND41" s="39" t="s">
        <v>16</v>
      </c>
      <c r="RNE41" s="39"/>
      <c r="RNF41" s="39" t="s">
        <v>16</v>
      </c>
      <c r="RNG41" s="39"/>
      <c r="RNH41" s="39" t="s">
        <v>16</v>
      </c>
      <c r="RNI41" s="39"/>
      <c r="RNJ41" s="39" t="s">
        <v>16</v>
      </c>
      <c r="RNK41" s="39"/>
      <c r="RNL41" s="39" t="s">
        <v>16</v>
      </c>
      <c r="RNM41" s="39"/>
      <c r="RNN41" s="39" t="s">
        <v>16</v>
      </c>
      <c r="RNO41" s="39"/>
      <c r="RNP41" s="39" t="s">
        <v>16</v>
      </c>
      <c r="RNQ41" s="39"/>
      <c r="RNR41" s="39" t="s">
        <v>16</v>
      </c>
      <c r="RNS41" s="39"/>
      <c r="RNT41" s="39" t="s">
        <v>16</v>
      </c>
      <c r="RNU41" s="39"/>
      <c r="RNV41" s="39" t="s">
        <v>16</v>
      </c>
      <c r="RNW41" s="39"/>
      <c r="RNX41" s="39" t="s">
        <v>16</v>
      </c>
      <c r="RNY41" s="39"/>
      <c r="RNZ41" s="39" t="s">
        <v>16</v>
      </c>
      <c r="ROA41" s="39"/>
      <c r="ROB41" s="39" t="s">
        <v>16</v>
      </c>
      <c r="ROC41" s="39"/>
      <c r="ROD41" s="39" t="s">
        <v>16</v>
      </c>
      <c r="ROE41" s="39"/>
      <c r="ROF41" s="39" t="s">
        <v>16</v>
      </c>
      <c r="ROG41" s="39"/>
      <c r="ROH41" s="39" t="s">
        <v>16</v>
      </c>
      <c r="ROI41" s="39"/>
      <c r="ROJ41" s="39" t="s">
        <v>16</v>
      </c>
      <c r="ROK41" s="39"/>
      <c r="ROL41" s="39" t="s">
        <v>16</v>
      </c>
      <c r="ROM41" s="39"/>
      <c r="RON41" s="39" t="s">
        <v>16</v>
      </c>
      <c r="ROO41" s="39"/>
      <c r="ROP41" s="39" t="s">
        <v>16</v>
      </c>
      <c r="ROQ41" s="39"/>
      <c r="ROR41" s="39" t="s">
        <v>16</v>
      </c>
      <c r="ROS41" s="39"/>
      <c r="ROT41" s="39" t="s">
        <v>16</v>
      </c>
      <c r="ROU41" s="39"/>
      <c r="ROV41" s="39" t="s">
        <v>16</v>
      </c>
      <c r="ROW41" s="39"/>
      <c r="ROX41" s="39" t="s">
        <v>16</v>
      </c>
      <c r="ROY41" s="39"/>
      <c r="ROZ41" s="39" t="s">
        <v>16</v>
      </c>
      <c r="RPA41" s="39"/>
      <c r="RPB41" s="39" t="s">
        <v>16</v>
      </c>
      <c r="RPC41" s="39"/>
      <c r="RPD41" s="39" t="s">
        <v>16</v>
      </c>
      <c r="RPE41" s="39"/>
      <c r="RPF41" s="39" t="s">
        <v>16</v>
      </c>
      <c r="RPG41" s="39"/>
      <c r="RPH41" s="39" t="s">
        <v>16</v>
      </c>
      <c r="RPI41" s="39"/>
      <c r="RPJ41" s="39" t="s">
        <v>16</v>
      </c>
      <c r="RPK41" s="39"/>
      <c r="RPL41" s="39" t="s">
        <v>16</v>
      </c>
      <c r="RPM41" s="39"/>
      <c r="RPN41" s="39" t="s">
        <v>16</v>
      </c>
      <c r="RPO41" s="39"/>
      <c r="RPP41" s="39" t="s">
        <v>16</v>
      </c>
      <c r="RPQ41" s="39"/>
      <c r="RPR41" s="39" t="s">
        <v>16</v>
      </c>
      <c r="RPS41" s="39"/>
      <c r="RPT41" s="39" t="s">
        <v>16</v>
      </c>
      <c r="RPU41" s="39"/>
      <c r="RPV41" s="39" t="s">
        <v>16</v>
      </c>
      <c r="RPW41" s="39"/>
      <c r="RPX41" s="39" t="s">
        <v>16</v>
      </c>
      <c r="RPY41" s="39"/>
      <c r="RPZ41" s="39" t="s">
        <v>16</v>
      </c>
      <c r="RQA41" s="39"/>
      <c r="RQB41" s="39" t="s">
        <v>16</v>
      </c>
      <c r="RQC41" s="39"/>
      <c r="RQD41" s="39" t="s">
        <v>16</v>
      </c>
      <c r="RQE41" s="39"/>
      <c r="RQF41" s="39" t="s">
        <v>16</v>
      </c>
      <c r="RQG41" s="39"/>
      <c r="RQH41" s="39" t="s">
        <v>16</v>
      </c>
      <c r="RQI41" s="39"/>
      <c r="RQJ41" s="39" t="s">
        <v>16</v>
      </c>
      <c r="RQK41" s="39"/>
      <c r="RQL41" s="39" t="s">
        <v>16</v>
      </c>
      <c r="RQM41" s="39"/>
      <c r="RQN41" s="39" t="s">
        <v>16</v>
      </c>
      <c r="RQO41" s="39"/>
      <c r="RQP41" s="39" t="s">
        <v>16</v>
      </c>
      <c r="RQQ41" s="39"/>
      <c r="RQR41" s="39" t="s">
        <v>16</v>
      </c>
      <c r="RQS41" s="39"/>
      <c r="RQT41" s="39" t="s">
        <v>16</v>
      </c>
      <c r="RQU41" s="39"/>
      <c r="RQV41" s="39" t="s">
        <v>16</v>
      </c>
      <c r="RQW41" s="39"/>
      <c r="RQX41" s="39" t="s">
        <v>16</v>
      </c>
      <c r="RQY41" s="39"/>
      <c r="RQZ41" s="39" t="s">
        <v>16</v>
      </c>
      <c r="RRA41" s="39"/>
      <c r="RRB41" s="39" t="s">
        <v>16</v>
      </c>
      <c r="RRC41" s="39"/>
      <c r="RRD41" s="39" t="s">
        <v>16</v>
      </c>
      <c r="RRE41" s="39"/>
      <c r="RRF41" s="39" t="s">
        <v>16</v>
      </c>
      <c r="RRG41" s="39"/>
      <c r="RRH41" s="39" t="s">
        <v>16</v>
      </c>
      <c r="RRI41" s="39"/>
      <c r="RRJ41" s="39" t="s">
        <v>16</v>
      </c>
      <c r="RRK41" s="39"/>
      <c r="RRL41" s="39" t="s">
        <v>16</v>
      </c>
      <c r="RRM41" s="39"/>
      <c r="RRN41" s="39" t="s">
        <v>16</v>
      </c>
      <c r="RRO41" s="39"/>
      <c r="RRP41" s="39" t="s">
        <v>16</v>
      </c>
      <c r="RRQ41" s="39"/>
      <c r="RRR41" s="39" t="s">
        <v>16</v>
      </c>
      <c r="RRS41" s="39"/>
      <c r="RRT41" s="39" t="s">
        <v>16</v>
      </c>
      <c r="RRU41" s="39"/>
      <c r="RRV41" s="39" t="s">
        <v>16</v>
      </c>
      <c r="RRW41" s="39"/>
      <c r="RRX41" s="39" t="s">
        <v>16</v>
      </c>
      <c r="RRY41" s="39"/>
      <c r="RRZ41" s="39" t="s">
        <v>16</v>
      </c>
      <c r="RSA41" s="39"/>
      <c r="RSB41" s="39" t="s">
        <v>16</v>
      </c>
      <c r="RSC41" s="39"/>
      <c r="RSD41" s="39" t="s">
        <v>16</v>
      </c>
      <c r="RSE41" s="39"/>
      <c r="RSF41" s="39" t="s">
        <v>16</v>
      </c>
      <c r="RSG41" s="39"/>
      <c r="RSH41" s="39" t="s">
        <v>16</v>
      </c>
      <c r="RSI41" s="39"/>
      <c r="RSJ41" s="39" t="s">
        <v>16</v>
      </c>
      <c r="RSK41" s="39"/>
      <c r="RSL41" s="39" t="s">
        <v>16</v>
      </c>
      <c r="RSM41" s="39"/>
      <c r="RSN41" s="39" t="s">
        <v>16</v>
      </c>
      <c r="RSO41" s="39"/>
      <c r="RSP41" s="39" t="s">
        <v>16</v>
      </c>
      <c r="RSQ41" s="39"/>
      <c r="RSR41" s="39" t="s">
        <v>16</v>
      </c>
      <c r="RSS41" s="39"/>
      <c r="RST41" s="39" t="s">
        <v>16</v>
      </c>
      <c r="RSU41" s="39"/>
      <c r="RSV41" s="39" t="s">
        <v>16</v>
      </c>
      <c r="RSW41" s="39"/>
      <c r="RSX41" s="39" t="s">
        <v>16</v>
      </c>
      <c r="RSY41" s="39"/>
      <c r="RSZ41" s="39" t="s">
        <v>16</v>
      </c>
      <c r="RTA41" s="39"/>
      <c r="RTB41" s="39" t="s">
        <v>16</v>
      </c>
      <c r="RTC41" s="39"/>
      <c r="RTD41" s="39" t="s">
        <v>16</v>
      </c>
      <c r="RTE41" s="39"/>
      <c r="RTF41" s="39" t="s">
        <v>16</v>
      </c>
      <c r="RTG41" s="39"/>
      <c r="RTH41" s="39" t="s">
        <v>16</v>
      </c>
      <c r="RTI41" s="39"/>
      <c r="RTJ41" s="39" t="s">
        <v>16</v>
      </c>
      <c r="RTK41" s="39"/>
      <c r="RTL41" s="39" t="s">
        <v>16</v>
      </c>
      <c r="RTM41" s="39"/>
      <c r="RTN41" s="39" t="s">
        <v>16</v>
      </c>
      <c r="RTO41" s="39"/>
      <c r="RTP41" s="39" t="s">
        <v>16</v>
      </c>
      <c r="RTQ41" s="39"/>
      <c r="RTR41" s="39" t="s">
        <v>16</v>
      </c>
      <c r="RTS41" s="39"/>
      <c r="RTT41" s="39" t="s">
        <v>16</v>
      </c>
      <c r="RTU41" s="39"/>
      <c r="RTV41" s="39" t="s">
        <v>16</v>
      </c>
      <c r="RTW41" s="39"/>
      <c r="RTX41" s="39" t="s">
        <v>16</v>
      </c>
      <c r="RTY41" s="39"/>
      <c r="RTZ41" s="39" t="s">
        <v>16</v>
      </c>
      <c r="RUA41" s="39"/>
      <c r="RUB41" s="39" t="s">
        <v>16</v>
      </c>
      <c r="RUC41" s="39"/>
      <c r="RUD41" s="39" t="s">
        <v>16</v>
      </c>
      <c r="RUE41" s="39"/>
      <c r="RUF41" s="39" t="s">
        <v>16</v>
      </c>
      <c r="RUG41" s="39"/>
      <c r="RUH41" s="39" t="s">
        <v>16</v>
      </c>
      <c r="RUI41" s="39"/>
      <c r="RUJ41" s="39" t="s">
        <v>16</v>
      </c>
      <c r="RUK41" s="39"/>
      <c r="RUL41" s="39" t="s">
        <v>16</v>
      </c>
      <c r="RUM41" s="39"/>
      <c r="RUN41" s="39" t="s">
        <v>16</v>
      </c>
      <c r="RUO41" s="39"/>
      <c r="RUP41" s="39" t="s">
        <v>16</v>
      </c>
      <c r="RUQ41" s="39"/>
      <c r="RUR41" s="39" t="s">
        <v>16</v>
      </c>
      <c r="RUS41" s="39"/>
      <c r="RUT41" s="39" t="s">
        <v>16</v>
      </c>
      <c r="RUU41" s="39"/>
      <c r="RUV41" s="39" t="s">
        <v>16</v>
      </c>
      <c r="RUW41" s="39"/>
      <c r="RUX41" s="39" t="s">
        <v>16</v>
      </c>
      <c r="RUY41" s="39"/>
      <c r="RUZ41" s="39" t="s">
        <v>16</v>
      </c>
      <c r="RVA41" s="39"/>
      <c r="RVB41" s="39" t="s">
        <v>16</v>
      </c>
      <c r="RVC41" s="39"/>
      <c r="RVD41" s="39" t="s">
        <v>16</v>
      </c>
      <c r="RVE41" s="39"/>
      <c r="RVF41" s="39" t="s">
        <v>16</v>
      </c>
      <c r="RVG41" s="39"/>
      <c r="RVH41" s="39" t="s">
        <v>16</v>
      </c>
      <c r="RVI41" s="39"/>
      <c r="RVJ41" s="39" t="s">
        <v>16</v>
      </c>
      <c r="RVK41" s="39"/>
      <c r="RVL41" s="39" t="s">
        <v>16</v>
      </c>
      <c r="RVM41" s="39"/>
      <c r="RVN41" s="39" t="s">
        <v>16</v>
      </c>
      <c r="RVO41" s="39"/>
      <c r="RVP41" s="39" t="s">
        <v>16</v>
      </c>
      <c r="RVQ41" s="39"/>
      <c r="RVR41" s="39" t="s">
        <v>16</v>
      </c>
      <c r="RVS41" s="39"/>
      <c r="RVT41" s="39" t="s">
        <v>16</v>
      </c>
      <c r="RVU41" s="39"/>
      <c r="RVV41" s="39" t="s">
        <v>16</v>
      </c>
      <c r="RVW41" s="39"/>
      <c r="RVX41" s="39" t="s">
        <v>16</v>
      </c>
      <c r="RVY41" s="39"/>
      <c r="RVZ41" s="39" t="s">
        <v>16</v>
      </c>
      <c r="RWA41" s="39"/>
      <c r="RWB41" s="39" t="s">
        <v>16</v>
      </c>
      <c r="RWC41" s="39"/>
      <c r="RWD41" s="39" t="s">
        <v>16</v>
      </c>
      <c r="RWE41" s="39"/>
      <c r="RWF41" s="39" t="s">
        <v>16</v>
      </c>
      <c r="RWG41" s="39"/>
      <c r="RWH41" s="39" t="s">
        <v>16</v>
      </c>
      <c r="RWI41" s="39"/>
      <c r="RWJ41" s="39" t="s">
        <v>16</v>
      </c>
      <c r="RWK41" s="39"/>
      <c r="RWL41" s="39" t="s">
        <v>16</v>
      </c>
      <c r="RWM41" s="39"/>
      <c r="RWN41" s="39" t="s">
        <v>16</v>
      </c>
      <c r="RWO41" s="39"/>
      <c r="RWP41" s="39" t="s">
        <v>16</v>
      </c>
      <c r="RWQ41" s="39"/>
      <c r="RWR41" s="39" t="s">
        <v>16</v>
      </c>
      <c r="RWS41" s="39"/>
      <c r="RWT41" s="39" t="s">
        <v>16</v>
      </c>
      <c r="RWU41" s="39"/>
      <c r="RWV41" s="39" t="s">
        <v>16</v>
      </c>
      <c r="RWW41" s="39"/>
      <c r="RWX41" s="39" t="s">
        <v>16</v>
      </c>
      <c r="RWY41" s="39"/>
      <c r="RWZ41" s="39" t="s">
        <v>16</v>
      </c>
      <c r="RXA41" s="39"/>
      <c r="RXB41" s="39" t="s">
        <v>16</v>
      </c>
      <c r="RXC41" s="39"/>
      <c r="RXD41" s="39" t="s">
        <v>16</v>
      </c>
      <c r="RXE41" s="39"/>
      <c r="RXF41" s="39" t="s">
        <v>16</v>
      </c>
      <c r="RXG41" s="39"/>
      <c r="RXH41" s="39" t="s">
        <v>16</v>
      </c>
      <c r="RXI41" s="39"/>
      <c r="RXJ41" s="39" t="s">
        <v>16</v>
      </c>
      <c r="RXK41" s="39"/>
      <c r="RXL41" s="39" t="s">
        <v>16</v>
      </c>
      <c r="RXM41" s="39"/>
      <c r="RXN41" s="39" t="s">
        <v>16</v>
      </c>
      <c r="RXO41" s="39"/>
      <c r="RXP41" s="39" t="s">
        <v>16</v>
      </c>
      <c r="RXQ41" s="39"/>
      <c r="RXR41" s="39" t="s">
        <v>16</v>
      </c>
      <c r="RXS41" s="39"/>
      <c r="RXT41" s="39" t="s">
        <v>16</v>
      </c>
      <c r="RXU41" s="39"/>
      <c r="RXV41" s="39" t="s">
        <v>16</v>
      </c>
      <c r="RXW41" s="39"/>
      <c r="RXX41" s="39" t="s">
        <v>16</v>
      </c>
      <c r="RXY41" s="39"/>
      <c r="RXZ41" s="39" t="s">
        <v>16</v>
      </c>
      <c r="RYA41" s="39"/>
      <c r="RYB41" s="39" t="s">
        <v>16</v>
      </c>
      <c r="RYC41" s="39"/>
      <c r="RYD41" s="39" t="s">
        <v>16</v>
      </c>
      <c r="RYE41" s="39"/>
      <c r="RYF41" s="39" t="s">
        <v>16</v>
      </c>
      <c r="RYG41" s="39"/>
      <c r="RYH41" s="39" t="s">
        <v>16</v>
      </c>
      <c r="RYI41" s="39"/>
      <c r="RYJ41" s="39" t="s">
        <v>16</v>
      </c>
      <c r="RYK41" s="39"/>
      <c r="RYL41" s="39" t="s">
        <v>16</v>
      </c>
      <c r="RYM41" s="39"/>
      <c r="RYN41" s="39" t="s">
        <v>16</v>
      </c>
      <c r="RYO41" s="39"/>
      <c r="RYP41" s="39" t="s">
        <v>16</v>
      </c>
      <c r="RYQ41" s="39"/>
      <c r="RYR41" s="39" t="s">
        <v>16</v>
      </c>
      <c r="RYS41" s="39"/>
      <c r="RYT41" s="39" t="s">
        <v>16</v>
      </c>
      <c r="RYU41" s="39"/>
      <c r="RYV41" s="39" t="s">
        <v>16</v>
      </c>
      <c r="RYW41" s="39"/>
      <c r="RYX41" s="39" t="s">
        <v>16</v>
      </c>
      <c r="RYY41" s="39"/>
      <c r="RYZ41" s="39" t="s">
        <v>16</v>
      </c>
      <c r="RZA41" s="39"/>
      <c r="RZB41" s="39" t="s">
        <v>16</v>
      </c>
      <c r="RZC41" s="39"/>
      <c r="RZD41" s="39" t="s">
        <v>16</v>
      </c>
      <c r="RZE41" s="39"/>
      <c r="RZF41" s="39" t="s">
        <v>16</v>
      </c>
      <c r="RZG41" s="39"/>
      <c r="RZH41" s="39" t="s">
        <v>16</v>
      </c>
      <c r="RZI41" s="39"/>
      <c r="RZJ41" s="39" t="s">
        <v>16</v>
      </c>
      <c r="RZK41" s="39"/>
      <c r="RZL41" s="39" t="s">
        <v>16</v>
      </c>
      <c r="RZM41" s="39"/>
      <c r="RZN41" s="39" t="s">
        <v>16</v>
      </c>
      <c r="RZO41" s="39"/>
      <c r="RZP41" s="39" t="s">
        <v>16</v>
      </c>
      <c r="RZQ41" s="39"/>
      <c r="RZR41" s="39" t="s">
        <v>16</v>
      </c>
      <c r="RZS41" s="39"/>
      <c r="RZT41" s="39" t="s">
        <v>16</v>
      </c>
      <c r="RZU41" s="39"/>
      <c r="RZV41" s="39" t="s">
        <v>16</v>
      </c>
      <c r="RZW41" s="39"/>
      <c r="RZX41" s="39" t="s">
        <v>16</v>
      </c>
      <c r="RZY41" s="39"/>
      <c r="RZZ41" s="39" t="s">
        <v>16</v>
      </c>
      <c r="SAA41" s="39"/>
      <c r="SAB41" s="39" t="s">
        <v>16</v>
      </c>
      <c r="SAC41" s="39"/>
      <c r="SAD41" s="39" t="s">
        <v>16</v>
      </c>
      <c r="SAE41" s="39"/>
      <c r="SAF41" s="39" t="s">
        <v>16</v>
      </c>
      <c r="SAG41" s="39"/>
      <c r="SAH41" s="39" t="s">
        <v>16</v>
      </c>
      <c r="SAI41" s="39"/>
      <c r="SAJ41" s="39" t="s">
        <v>16</v>
      </c>
      <c r="SAK41" s="39"/>
      <c r="SAL41" s="39" t="s">
        <v>16</v>
      </c>
      <c r="SAM41" s="39"/>
      <c r="SAN41" s="39" t="s">
        <v>16</v>
      </c>
      <c r="SAO41" s="39"/>
      <c r="SAP41" s="39" t="s">
        <v>16</v>
      </c>
      <c r="SAQ41" s="39"/>
      <c r="SAR41" s="39" t="s">
        <v>16</v>
      </c>
      <c r="SAS41" s="39"/>
      <c r="SAT41" s="39" t="s">
        <v>16</v>
      </c>
      <c r="SAU41" s="39"/>
      <c r="SAV41" s="39" t="s">
        <v>16</v>
      </c>
      <c r="SAW41" s="39"/>
      <c r="SAX41" s="39" t="s">
        <v>16</v>
      </c>
      <c r="SAY41" s="39"/>
      <c r="SAZ41" s="39" t="s">
        <v>16</v>
      </c>
      <c r="SBA41" s="39"/>
      <c r="SBB41" s="39" t="s">
        <v>16</v>
      </c>
      <c r="SBC41" s="39"/>
      <c r="SBD41" s="39" t="s">
        <v>16</v>
      </c>
      <c r="SBE41" s="39"/>
      <c r="SBF41" s="39" t="s">
        <v>16</v>
      </c>
      <c r="SBG41" s="39"/>
      <c r="SBH41" s="39" t="s">
        <v>16</v>
      </c>
      <c r="SBI41" s="39"/>
      <c r="SBJ41" s="39" t="s">
        <v>16</v>
      </c>
      <c r="SBK41" s="39"/>
      <c r="SBL41" s="39" t="s">
        <v>16</v>
      </c>
      <c r="SBM41" s="39"/>
      <c r="SBN41" s="39" t="s">
        <v>16</v>
      </c>
      <c r="SBO41" s="39"/>
      <c r="SBP41" s="39" t="s">
        <v>16</v>
      </c>
      <c r="SBQ41" s="39"/>
      <c r="SBR41" s="39" t="s">
        <v>16</v>
      </c>
      <c r="SBS41" s="39"/>
      <c r="SBT41" s="39" t="s">
        <v>16</v>
      </c>
      <c r="SBU41" s="39"/>
      <c r="SBV41" s="39" t="s">
        <v>16</v>
      </c>
      <c r="SBW41" s="39"/>
      <c r="SBX41" s="39" t="s">
        <v>16</v>
      </c>
      <c r="SBY41" s="39"/>
      <c r="SBZ41" s="39" t="s">
        <v>16</v>
      </c>
      <c r="SCA41" s="39"/>
      <c r="SCB41" s="39" t="s">
        <v>16</v>
      </c>
      <c r="SCC41" s="39"/>
      <c r="SCD41" s="39" t="s">
        <v>16</v>
      </c>
      <c r="SCE41" s="39"/>
      <c r="SCF41" s="39" t="s">
        <v>16</v>
      </c>
      <c r="SCG41" s="39"/>
      <c r="SCH41" s="39" t="s">
        <v>16</v>
      </c>
      <c r="SCI41" s="39"/>
      <c r="SCJ41" s="39" t="s">
        <v>16</v>
      </c>
      <c r="SCK41" s="39"/>
      <c r="SCL41" s="39" t="s">
        <v>16</v>
      </c>
      <c r="SCM41" s="39"/>
      <c r="SCN41" s="39" t="s">
        <v>16</v>
      </c>
      <c r="SCO41" s="39"/>
      <c r="SCP41" s="39" t="s">
        <v>16</v>
      </c>
      <c r="SCQ41" s="39"/>
      <c r="SCR41" s="39" t="s">
        <v>16</v>
      </c>
      <c r="SCS41" s="39"/>
      <c r="SCT41" s="39" t="s">
        <v>16</v>
      </c>
      <c r="SCU41" s="39"/>
      <c r="SCV41" s="39" t="s">
        <v>16</v>
      </c>
      <c r="SCW41" s="39"/>
      <c r="SCX41" s="39" t="s">
        <v>16</v>
      </c>
      <c r="SCY41" s="39"/>
      <c r="SCZ41" s="39" t="s">
        <v>16</v>
      </c>
      <c r="SDA41" s="39"/>
      <c r="SDB41" s="39" t="s">
        <v>16</v>
      </c>
      <c r="SDC41" s="39"/>
      <c r="SDD41" s="39" t="s">
        <v>16</v>
      </c>
      <c r="SDE41" s="39"/>
      <c r="SDF41" s="39" t="s">
        <v>16</v>
      </c>
      <c r="SDG41" s="39"/>
      <c r="SDH41" s="39" t="s">
        <v>16</v>
      </c>
      <c r="SDI41" s="39"/>
      <c r="SDJ41" s="39" t="s">
        <v>16</v>
      </c>
      <c r="SDK41" s="39"/>
      <c r="SDL41" s="39" t="s">
        <v>16</v>
      </c>
      <c r="SDM41" s="39"/>
      <c r="SDN41" s="39" t="s">
        <v>16</v>
      </c>
      <c r="SDO41" s="39"/>
      <c r="SDP41" s="39" t="s">
        <v>16</v>
      </c>
      <c r="SDQ41" s="39"/>
      <c r="SDR41" s="39" t="s">
        <v>16</v>
      </c>
      <c r="SDS41" s="39"/>
      <c r="SDT41" s="39" t="s">
        <v>16</v>
      </c>
      <c r="SDU41" s="39"/>
      <c r="SDV41" s="39" t="s">
        <v>16</v>
      </c>
      <c r="SDW41" s="39"/>
      <c r="SDX41" s="39" t="s">
        <v>16</v>
      </c>
      <c r="SDY41" s="39"/>
      <c r="SDZ41" s="39" t="s">
        <v>16</v>
      </c>
      <c r="SEA41" s="39"/>
      <c r="SEB41" s="39" t="s">
        <v>16</v>
      </c>
      <c r="SEC41" s="39"/>
      <c r="SED41" s="39" t="s">
        <v>16</v>
      </c>
      <c r="SEE41" s="39"/>
      <c r="SEF41" s="39" t="s">
        <v>16</v>
      </c>
      <c r="SEG41" s="39"/>
      <c r="SEH41" s="39" t="s">
        <v>16</v>
      </c>
      <c r="SEI41" s="39"/>
      <c r="SEJ41" s="39" t="s">
        <v>16</v>
      </c>
      <c r="SEK41" s="39"/>
      <c r="SEL41" s="39" t="s">
        <v>16</v>
      </c>
      <c r="SEM41" s="39"/>
      <c r="SEN41" s="39" t="s">
        <v>16</v>
      </c>
      <c r="SEO41" s="39"/>
      <c r="SEP41" s="39" t="s">
        <v>16</v>
      </c>
      <c r="SEQ41" s="39"/>
      <c r="SER41" s="39" t="s">
        <v>16</v>
      </c>
      <c r="SES41" s="39"/>
      <c r="SET41" s="39" t="s">
        <v>16</v>
      </c>
      <c r="SEU41" s="39"/>
      <c r="SEV41" s="39" t="s">
        <v>16</v>
      </c>
      <c r="SEW41" s="39"/>
      <c r="SEX41" s="39" t="s">
        <v>16</v>
      </c>
      <c r="SEY41" s="39"/>
      <c r="SEZ41" s="39" t="s">
        <v>16</v>
      </c>
      <c r="SFA41" s="39"/>
      <c r="SFB41" s="39" t="s">
        <v>16</v>
      </c>
      <c r="SFC41" s="39"/>
      <c r="SFD41" s="39" t="s">
        <v>16</v>
      </c>
      <c r="SFE41" s="39"/>
      <c r="SFF41" s="39" t="s">
        <v>16</v>
      </c>
      <c r="SFG41" s="39"/>
      <c r="SFH41" s="39" t="s">
        <v>16</v>
      </c>
      <c r="SFI41" s="39"/>
      <c r="SFJ41" s="39" t="s">
        <v>16</v>
      </c>
      <c r="SFK41" s="39"/>
      <c r="SFL41" s="39" t="s">
        <v>16</v>
      </c>
      <c r="SFM41" s="39"/>
      <c r="SFN41" s="39" t="s">
        <v>16</v>
      </c>
      <c r="SFO41" s="39"/>
      <c r="SFP41" s="39" t="s">
        <v>16</v>
      </c>
      <c r="SFQ41" s="39"/>
      <c r="SFR41" s="39" t="s">
        <v>16</v>
      </c>
      <c r="SFS41" s="39"/>
      <c r="SFT41" s="39" t="s">
        <v>16</v>
      </c>
      <c r="SFU41" s="39"/>
      <c r="SFV41" s="39" t="s">
        <v>16</v>
      </c>
      <c r="SFW41" s="39"/>
      <c r="SFX41" s="39" t="s">
        <v>16</v>
      </c>
      <c r="SFY41" s="39"/>
      <c r="SFZ41" s="39" t="s">
        <v>16</v>
      </c>
      <c r="SGA41" s="39"/>
      <c r="SGB41" s="39" t="s">
        <v>16</v>
      </c>
      <c r="SGC41" s="39"/>
      <c r="SGD41" s="39" t="s">
        <v>16</v>
      </c>
      <c r="SGE41" s="39"/>
      <c r="SGF41" s="39" t="s">
        <v>16</v>
      </c>
      <c r="SGG41" s="39"/>
      <c r="SGH41" s="39" t="s">
        <v>16</v>
      </c>
      <c r="SGI41" s="39"/>
      <c r="SGJ41" s="39" t="s">
        <v>16</v>
      </c>
      <c r="SGK41" s="39"/>
      <c r="SGL41" s="39" t="s">
        <v>16</v>
      </c>
      <c r="SGM41" s="39"/>
      <c r="SGN41" s="39" t="s">
        <v>16</v>
      </c>
      <c r="SGO41" s="39"/>
      <c r="SGP41" s="39" t="s">
        <v>16</v>
      </c>
      <c r="SGQ41" s="39"/>
      <c r="SGR41" s="39" t="s">
        <v>16</v>
      </c>
      <c r="SGS41" s="39"/>
      <c r="SGT41" s="39" t="s">
        <v>16</v>
      </c>
      <c r="SGU41" s="39"/>
      <c r="SGV41" s="39" t="s">
        <v>16</v>
      </c>
      <c r="SGW41" s="39"/>
      <c r="SGX41" s="39" t="s">
        <v>16</v>
      </c>
      <c r="SGY41" s="39"/>
      <c r="SGZ41" s="39" t="s">
        <v>16</v>
      </c>
      <c r="SHA41" s="39"/>
      <c r="SHB41" s="39" t="s">
        <v>16</v>
      </c>
      <c r="SHC41" s="39"/>
      <c r="SHD41" s="39" t="s">
        <v>16</v>
      </c>
      <c r="SHE41" s="39"/>
      <c r="SHF41" s="39" t="s">
        <v>16</v>
      </c>
      <c r="SHG41" s="39"/>
      <c r="SHH41" s="39" t="s">
        <v>16</v>
      </c>
      <c r="SHI41" s="39"/>
      <c r="SHJ41" s="39" t="s">
        <v>16</v>
      </c>
      <c r="SHK41" s="39"/>
      <c r="SHL41" s="39" t="s">
        <v>16</v>
      </c>
      <c r="SHM41" s="39"/>
      <c r="SHN41" s="39" t="s">
        <v>16</v>
      </c>
      <c r="SHO41" s="39"/>
      <c r="SHP41" s="39" t="s">
        <v>16</v>
      </c>
      <c r="SHQ41" s="39"/>
      <c r="SHR41" s="39" t="s">
        <v>16</v>
      </c>
      <c r="SHS41" s="39"/>
      <c r="SHT41" s="39" t="s">
        <v>16</v>
      </c>
      <c r="SHU41" s="39"/>
      <c r="SHV41" s="39" t="s">
        <v>16</v>
      </c>
      <c r="SHW41" s="39"/>
      <c r="SHX41" s="39" t="s">
        <v>16</v>
      </c>
      <c r="SHY41" s="39"/>
      <c r="SHZ41" s="39" t="s">
        <v>16</v>
      </c>
      <c r="SIA41" s="39"/>
      <c r="SIB41" s="39" t="s">
        <v>16</v>
      </c>
      <c r="SIC41" s="39"/>
      <c r="SID41" s="39" t="s">
        <v>16</v>
      </c>
      <c r="SIE41" s="39"/>
      <c r="SIF41" s="39" t="s">
        <v>16</v>
      </c>
      <c r="SIG41" s="39"/>
      <c r="SIH41" s="39" t="s">
        <v>16</v>
      </c>
      <c r="SII41" s="39"/>
      <c r="SIJ41" s="39" t="s">
        <v>16</v>
      </c>
      <c r="SIK41" s="39"/>
      <c r="SIL41" s="39" t="s">
        <v>16</v>
      </c>
      <c r="SIM41" s="39"/>
      <c r="SIN41" s="39" t="s">
        <v>16</v>
      </c>
      <c r="SIO41" s="39"/>
      <c r="SIP41" s="39" t="s">
        <v>16</v>
      </c>
      <c r="SIQ41" s="39"/>
      <c r="SIR41" s="39" t="s">
        <v>16</v>
      </c>
      <c r="SIS41" s="39"/>
      <c r="SIT41" s="39" t="s">
        <v>16</v>
      </c>
      <c r="SIU41" s="39"/>
      <c r="SIV41" s="39" t="s">
        <v>16</v>
      </c>
      <c r="SIW41" s="39"/>
      <c r="SIX41" s="39" t="s">
        <v>16</v>
      </c>
      <c r="SIY41" s="39"/>
      <c r="SIZ41" s="39" t="s">
        <v>16</v>
      </c>
      <c r="SJA41" s="39"/>
      <c r="SJB41" s="39" t="s">
        <v>16</v>
      </c>
      <c r="SJC41" s="39"/>
      <c r="SJD41" s="39" t="s">
        <v>16</v>
      </c>
      <c r="SJE41" s="39"/>
      <c r="SJF41" s="39" t="s">
        <v>16</v>
      </c>
      <c r="SJG41" s="39"/>
      <c r="SJH41" s="39" t="s">
        <v>16</v>
      </c>
      <c r="SJI41" s="39"/>
      <c r="SJJ41" s="39" t="s">
        <v>16</v>
      </c>
      <c r="SJK41" s="39"/>
      <c r="SJL41" s="39" t="s">
        <v>16</v>
      </c>
      <c r="SJM41" s="39"/>
      <c r="SJN41" s="39" t="s">
        <v>16</v>
      </c>
      <c r="SJO41" s="39"/>
      <c r="SJP41" s="39" t="s">
        <v>16</v>
      </c>
      <c r="SJQ41" s="39"/>
      <c r="SJR41" s="39" t="s">
        <v>16</v>
      </c>
      <c r="SJS41" s="39"/>
      <c r="SJT41" s="39" t="s">
        <v>16</v>
      </c>
      <c r="SJU41" s="39"/>
      <c r="SJV41" s="39" t="s">
        <v>16</v>
      </c>
      <c r="SJW41" s="39"/>
      <c r="SJX41" s="39" t="s">
        <v>16</v>
      </c>
      <c r="SJY41" s="39"/>
      <c r="SJZ41" s="39" t="s">
        <v>16</v>
      </c>
      <c r="SKA41" s="39"/>
      <c r="SKB41" s="39" t="s">
        <v>16</v>
      </c>
      <c r="SKC41" s="39"/>
      <c r="SKD41" s="39" t="s">
        <v>16</v>
      </c>
      <c r="SKE41" s="39"/>
      <c r="SKF41" s="39" t="s">
        <v>16</v>
      </c>
      <c r="SKG41" s="39"/>
      <c r="SKH41" s="39" t="s">
        <v>16</v>
      </c>
      <c r="SKI41" s="39"/>
      <c r="SKJ41" s="39" t="s">
        <v>16</v>
      </c>
      <c r="SKK41" s="39"/>
      <c r="SKL41" s="39" t="s">
        <v>16</v>
      </c>
      <c r="SKM41" s="39"/>
      <c r="SKN41" s="39" t="s">
        <v>16</v>
      </c>
      <c r="SKO41" s="39"/>
      <c r="SKP41" s="39" t="s">
        <v>16</v>
      </c>
      <c r="SKQ41" s="39"/>
      <c r="SKR41" s="39" t="s">
        <v>16</v>
      </c>
      <c r="SKS41" s="39"/>
      <c r="SKT41" s="39" t="s">
        <v>16</v>
      </c>
      <c r="SKU41" s="39"/>
      <c r="SKV41" s="39" t="s">
        <v>16</v>
      </c>
      <c r="SKW41" s="39"/>
      <c r="SKX41" s="39" t="s">
        <v>16</v>
      </c>
      <c r="SKY41" s="39"/>
      <c r="SKZ41" s="39" t="s">
        <v>16</v>
      </c>
      <c r="SLA41" s="39"/>
      <c r="SLB41" s="39" t="s">
        <v>16</v>
      </c>
      <c r="SLC41" s="39"/>
      <c r="SLD41" s="39" t="s">
        <v>16</v>
      </c>
      <c r="SLE41" s="39"/>
      <c r="SLF41" s="39" t="s">
        <v>16</v>
      </c>
      <c r="SLG41" s="39"/>
      <c r="SLH41" s="39" t="s">
        <v>16</v>
      </c>
      <c r="SLI41" s="39"/>
      <c r="SLJ41" s="39" t="s">
        <v>16</v>
      </c>
      <c r="SLK41" s="39"/>
      <c r="SLL41" s="39" t="s">
        <v>16</v>
      </c>
      <c r="SLM41" s="39"/>
      <c r="SLN41" s="39" t="s">
        <v>16</v>
      </c>
      <c r="SLO41" s="39"/>
      <c r="SLP41" s="39" t="s">
        <v>16</v>
      </c>
      <c r="SLQ41" s="39"/>
      <c r="SLR41" s="39" t="s">
        <v>16</v>
      </c>
      <c r="SLS41" s="39"/>
      <c r="SLT41" s="39" t="s">
        <v>16</v>
      </c>
      <c r="SLU41" s="39"/>
      <c r="SLV41" s="39" t="s">
        <v>16</v>
      </c>
      <c r="SLW41" s="39"/>
      <c r="SLX41" s="39" t="s">
        <v>16</v>
      </c>
      <c r="SLY41" s="39"/>
      <c r="SLZ41" s="39" t="s">
        <v>16</v>
      </c>
      <c r="SMA41" s="39"/>
      <c r="SMB41" s="39" t="s">
        <v>16</v>
      </c>
      <c r="SMC41" s="39"/>
      <c r="SMD41" s="39" t="s">
        <v>16</v>
      </c>
      <c r="SME41" s="39"/>
      <c r="SMF41" s="39" t="s">
        <v>16</v>
      </c>
      <c r="SMG41" s="39"/>
      <c r="SMH41" s="39" t="s">
        <v>16</v>
      </c>
      <c r="SMI41" s="39"/>
      <c r="SMJ41" s="39" t="s">
        <v>16</v>
      </c>
      <c r="SMK41" s="39"/>
      <c r="SML41" s="39" t="s">
        <v>16</v>
      </c>
      <c r="SMM41" s="39"/>
      <c r="SMN41" s="39" t="s">
        <v>16</v>
      </c>
      <c r="SMO41" s="39"/>
      <c r="SMP41" s="39" t="s">
        <v>16</v>
      </c>
      <c r="SMQ41" s="39"/>
      <c r="SMR41" s="39" t="s">
        <v>16</v>
      </c>
      <c r="SMS41" s="39"/>
      <c r="SMT41" s="39" t="s">
        <v>16</v>
      </c>
      <c r="SMU41" s="39"/>
      <c r="SMV41" s="39" t="s">
        <v>16</v>
      </c>
      <c r="SMW41" s="39"/>
      <c r="SMX41" s="39" t="s">
        <v>16</v>
      </c>
      <c r="SMY41" s="39"/>
      <c r="SMZ41" s="39" t="s">
        <v>16</v>
      </c>
      <c r="SNA41" s="39"/>
      <c r="SNB41" s="39" t="s">
        <v>16</v>
      </c>
      <c r="SNC41" s="39"/>
      <c r="SND41" s="39" t="s">
        <v>16</v>
      </c>
      <c r="SNE41" s="39"/>
      <c r="SNF41" s="39" t="s">
        <v>16</v>
      </c>
      <c r="SNG41" s="39"/>
      <c r="SNH41" s="39" t="s">
        <v>16</v>
      </c>
      <c r="SNI41" s="39"/>
      <c r="SNJ41" s="39" t="s">
        <v>16</v>
      </c>
      <c r="SNK41" s="39"/>
      <c r="SNL41" s="39" t="s">
        <v>16</v>
      </c>
      <c r="SNM41" s="39"/>
      <c r="SNN41" s="39" t="s">
        <v>16</v>
      </c>
      <c r="SNO41" s="39"/>
      <c r="SNP41" s="39" t="s">
        <v>16</v>
      </c>
      <c r="SNQ41" s="39"/>
      <c r="SNR41" s="39" t="s">
        <v>16</v>
      </c>
      <c r="SNS41" s="39"/>
      <c r="SNT41" s="39" t="s">
        <v>16</v>
      </c>
      <c r="SNU41" s="39"/>
      <c r="SNV41" s="39" t="s">
        <v>16</v>
      </c>
      <c r="SNW41" s="39"/>
      <c r="SNX41" s="39" t="s">
        <v>16</v>
      </c>
      <c r="SNY41" s="39"/>
      <c r="SNZ41" s="39" t="s">
        <v>16</v>
      </c>
      <c r="SOA41" s="39"/>
      <c r="SOB41" s="39" t="s">
        <v>16</v>
      </c>
      <c r="SOC41" s="39"/>
      <c r="SOD41" s="39" t="s">
        <v>16</v>
      </c>
      <c r="SOE41" s="39"/>
      <c r="SOF41" s="39" t="s">
        <v>16</v>
      </c>
      <c r="SOG41" s="39"/>
      <c r="SOH41" s="39" t="s">
        <v>16</v>
      </c>
      <c r="SOI41" s="39"/>
      <c r="SOJ41" s="39" t="s">
        <v>16</v>
      </c>
      <c r="SOK41" s="39"/>
      <c r="SOL41" s="39" t="s">
        <v>16</v>
      </c>
      <c r="SOM41" s="39"/>
      <c r="SON41" s="39" t="s">
        <v>16</v>
      </c>
      <c r="SOO41" s="39"/>
      <c r="SOP41" s="39" t="s">
        <v>16</v>
      </c>
      <c r="SOQ41" s="39"/>
      <c r="SOR41" s="39" t="s">
        <v>16</v>
      </c>
      <c r="SOS41" s="39"/>
      <c r="SOT41" s="39" t="s">
        <v>16</v>
      </c>
      <c r="SOU41" s="39"/>
      <c r="SOV41" s="39" t="s">
        <v>16</v>
      </c>
      <c r="SOW41" s="39"/>
      <c r="SOX41" s="39" t="s">
        <v>16</v>
      </c>
      <c r="SOY41" s="39"/>
      <c r="SOZ41" s="39" t="s">
        <v>16</v>
      </c>
      <c r="SPA41" s="39"/>
      <c r="SPB41" s="39" t="s">
        <v>16</v>
      </c>
      <c r="SPC41" s="39"/>
      <c r="SPD41" s="39" t="s">
        <v>16</v>
      </c>
      <c r="SPE41" s="39"/>
      <c r="SPF41" s="39" t="s">
        <v>16</v>
      </c>
      <c r="SPG41" s="39"/>
      <c r="SPH41" s="39" t="s">
        <v>16</v>
      </c>
      <c r="SPI41" s="39"/>
      <c r="SPJ41" s="39" t="s">
        <v>16</v>
      </c>
      <c r="SPK41" s="39"/>
      <c r="SPL41" s="39" t="s">
        <v>16</v>
      </c>
      <c r="SPM41" s="39"/>
      <c r="SPN41" s="39" t="s">
        <v>16</v>
      </c>
      <c r="SPO41" s="39"/>
      <c r="SPP41" s="39" t="s">
        <v>16</v>
      </c>
      <c r="SPQ41" s="39"/>
      <c r="SPR41" s="39" t="s">
        <v>16</v>
      </c>
      <c r="SPS41" s="39"/>
      <c r="SPT41" s="39" t="s">
        <v>16</v>
      </c>
      <c r="SPU41" s="39"/>
      <c r="SPV41" s="39" t="s">
        <v>16</v>
      </c>
      <c r="SPW41" s="39"/>
      <c r="SPX41" s="39" t="s">
        <v>16</v>
      </c>
      <c r="SPY41" s="39"/>
      <c r="SPZ41" s="39" t="s">
        <v>16</v>
      </c>
      <c r="SQA41" s="39"/>
      <c r="SQB41" s="39" t="s">
        <v>16</v>
      </c>
      <c r="SQC41" s="39"/>
      <c r="SQD41" s="39" t="s">
        <v>16</v>
      </c>
      <c r="SQE41" s="39"/>
      <c r="SQF41" s="39" t="s">
        <v>16</v>
      </c>
      <c r="SQG41" s="39"/>
      <c r="SQH41" s="39" t="s">
        <v>16</v>
      </c>
      <c r="SQI41" s="39"/>
      <c r="SQJ41" s="39" t="s">
        <v>16</v>
      </c>
      <c r="SQK41" s="39"/>
      <c r="SQL41" s="39" t="s">
        <v>16</v>
      </c>
      <c r="SQM41" s="39"/>
      <c r="SQN41" s="39" t="s">
        <v>16</v>
      </c>
      <c r="SQO41" s="39"/>
      <c r="SQP41" s="39" t="s">
        <v>16</v>
      </c>
      <c r="SQQ41" s="39"/>
      <c r="SQR41" s="39" t="s">
        <v>16</v>
      </c>
      <c r="SQS41" s="39"/>
      <c r="SQT41" s="39" t="s">
        <v>16</v>
      </c>
      <c r="SQU41" s="39"/>
      <c r="SQV41" s="39" t="s">
        <v>16</v>
      </c>
      <c r="SQW41" s="39"/>
      <c r="SQX41" s="39" t="s">
        <v>16</v>
      </c>
      <c r="SQY41" s="39"/>
      <c r="SQZ41" s="39" t="s">
        <v>16</v>
      </c>
      <c r="SRA41" s="39"/>
      <c r="SRB41" s="39" t="s">
        <v>16</v>
      </c>
      <c r="SRC41" s="39"/>
      <c r="SRD41" s="39" t="s">
        <v>16</v>
      </c>
      <c r="SRE41" s="39"/>
      <c r="SRF41" s="39" t="s">
        <v>16</v>
      </c>
      <c r="SRG41" s="39"/>
      <c r="SRH41" s="39" t="s">
        <v>16</v>
      </c>
      <c r="SRI41" s="39"/>
      <c r="SRJ41" s="39" t="s">
        <v>16</v>
      </c>
      <c r="SRK41" s="39"/>
      <c r="SRL41" s="39" t="s">
        <v>16</v>
      </c>
      <c r="SRM41" s="39"/>
      <c r="SRN41" s="39" t="s">
        <v>16</v>
      </c>
      <c r="SRO41" s="39"/>
      <c r="SRP41" s="39" t="s">
        <v>16</v>
      </c>
      <c r="SRQ41" s="39"/>
      <c r="SRR41" s="39" t="s">
        <v>16</v>
      </c>
      <c r="SRS41" s="39"/>
      <c r="SRT41" s="39" t="s">
        <v>16</v>
      </c>
      <c r="SRU41" s="39"/>
      <c r="SRV41" s="39" t="s">
        <v>16</v>
      </c>
      <c r="SRW41" s="39"/>
      <c r="SRX41" s="39" t="s">
        <v>16</v>
      </c>
      <c r="SRY41" s="39"/>
      <c r="SRZ41" s="39" t="s">
        <v>16</v>
      </c>
      <c r="SSA41" s="39"/>
      <c r="SSB41" s="39" t="s">
        <v>16</v>
      </c>
      <c r="SSC41" s="39"/>
      <c r="SSD41" s="39" t="s">
        <v>16</v>
      </c>
      <c r="SSE41" s="39"/>
      <c r="SSF41" s="39" t="s">
        <v>16</v>
      </c>
      <c r="SSG41" s="39"/>
      <c r="SSH41" s="39" t="s">
        <v>16</v>
      </c>
      <c r="SSI41" s="39"/>
      <c r="SSJ41" s="39" t="s">
        <v>16</v>
      </c>
      <c r="SSK41" s="39"/>
      <c r="SSL41" s="39" t="s">
        <v>16</v>
      </c>
      <c r="SSM41" s="39"/>
      <c r="SSN41" s="39" t="s">
        <v>16</v>
      </c>
      <c r="SSO41" s="39"/>
      <c r="SSP41" s="39" t="s">
        <v>16</v>
      </c>
      <c r="SSQ41" s="39"/>
      <c r="SSR41" s="39" t="s">
        <v>16</v>
      </c>
      <c r="SSS41" s="39"/>
      <c r="SST41" s="39" t="s">
        <v>16</v>
      </c>
      <c r="SSU41" s="39"/>
      <c r="SSV41" s="39" t="s">
        <v>16</v>
      </c>
      <c r="SSW41" s="39"/>
      <c r="SSX41" s="39" t="s">
        <v>16</v>
      </c>
      <c r="SSY41" s="39"/>
      <c r="SSZ41" s="39" t="s">
        <v>16</v>
      </c>
      <c r="STA41" s="39"/>
      <c r="STB41" s="39" t="s">
        <v>16</v>
      </c>
      <c r="STC41" s="39"/>
      <c r="STD41" s="39" t="s">
        <v>16</v>
      </c>
      <c r="STE41" s="39"/>
      <c r="STF41" s="39" t="s">
        <v>16</v>
      </c>
      <c r="STG41" s="39"/>
      <c r="STH41" s="39" t="s">
        <v>16</v>
      </c>
      <c r="STI41" s="39"/>
      <c r="STJ41" s="39" t="s">
        <v>16</v>
      </c>
      <c r="STK41" s="39"/>
      <c r="STL41" s="39" t="s">
        <v>16</v>
      </c>
      <c r="STM41" s="39"/>
      <c r="STN41" s="39" t="s">
        <v>16</v>
      </c>
      <c r="STO41" s="39"/>
      <c r="STP41" s="39" t="s">
        <v>16</v>
      </c>
      <c r="STQ41" s="39"/>
      <c r="STR41" s="39" t="s">
        <v>16</v>
      </c>
      <c r="STS41" s="39"/>
      <c r="STT41" s="39" t="s">
        <v>16</v>
      </c>
      <c r="STU41" s="39"/>
      <c r="STV41" s="39" t="s">
        <v>16</v>
      </c>
      <c r="STW41" s="39"/>
      <c r="STX41" s="39" t="s">
        <v>16</v>
      </c>
      <c r="STY41" s="39"/>
      <c r="STZ41" s="39" t="s">
        <v>16</v>
      </c>
      <c r="SUA41" s="39"/>
      <c r="SUB41" s="39" t="s">
        <v>16</v>
      </c>
      <c r="SUC41" s="39"/>
      <c r="SUD41" s="39" t="s">
        <v>16</v>
      </c>
      <c r="SUE41" s="39"/>
      <c r="SUF41" s="39" t="s">
        <v>16</v>
      </c>
      <c r="SUG41" s="39"/>
      <c r="SUH41" s="39" t="s">
        <v>16</v>
      </c>
      <c r="SUI41" s="39"/>
      <c r="SUJ41" s="39" t="s">
        <v>16</v>
      </c>
      <c r="SUK41" s="39"/>
      <c r="SUL41" s="39" t="s">
        <v>16</v>
      </c>
      <c r="SUM41" s="39"/>
      <c r="SUN41" s="39" t="s">
        <v>16</v>
      </c>
      <c r="SUO41" s="39"/>
      <c r="SUP41" s="39" t="s">
        <v>16</v>
      </c>
      <c r="SUQ41" s="39"/>
      <c r="SUR41" s="39" t="s">
        <v>16</v>
      </c>
      <c r="SUS41" s="39"/>
      <c r="SUT41" s="39" t="s">
        <v>16</v>
      </c>
      <c r="SUU41" s="39"/>
      <c r="SUV41" s="39" t="s">
        <v>16</v>
      </c>
      <c r="SUW41" s="39"/>
      <c r="SUX41" s="39" t="s">
        <v>16</v>
      </c>
      <c r="SUY41" s="39"/>
      <c r="SUZ41" s="39" t="s">
        <v>16</v>
      </c>
      <c r="SVA41" s="39"/>
      <c r="SVB41" s="39" t="s">
        <v>16</v>
      </c>
      <c r="SVC41" s="39"/>
      <c r="SVD41" s="39" t="s">
        <v>16</v>
      </c>
      <c r="SVE41" s="39"/>
      <c r="SVF41" s="39" t="s">
        <v>16</v>
      </c>
      <c r="SVG41" s="39"/>
      <c r="SVH41" s="39" t="s">
        <v>16</v>
      </c>
      <c r="SVI41" s="39"/>
      <c r="SVJ41" s="39" t="s">
        <v>16</v>
      </c>
      <c r="SVK41" s="39"/>
      <c r="SVL41" s="39" t="s">
        <v>16</v>
      </c>
      <c r="SVM41" s="39"/>
      <c r="SVN41" s="39" t="s">
        <v>16</v>
      </c>
      <c r="SVO41" s="39"/>
      <c r="SVP41" s="39" t="s">
        <v>16</v>
      </c>
      <c r="SVQ41" s="39"/>
      <c r="SVR41" s="39" t="s">
        <v>16</v>
      </c>
      <c r="SVS41" s="39"/>
      <c r="SVT41" s="39" t="s">
        <v>16</v>
      </c>
      <c r="SVU41" s="39"/>
      <c r="SVV41" s="39" t="s">
        <v>16</v>
      </c>
      <c r="SVW41" s="39"/>
      <c r="SVX41" s="39" t="s">
        <v>16</v>
      </c>
      <c r="SVY41" s="39"/>
      <c r="SVZ41" s="39" t="s">
        <v>16</v>
      </c>
      <c r="SWA41" s="39"/>
      <c r="SWB41" s="39" t="s">
        <v>16</v>
      </c>
      <c r="SWC41" s="39"/>
      <c r="SWD41" s="39" t="s">
        <v>16</v>
      </c>
      <c r="SWE41" s="39"/>
      <c r="SWF41" s="39" t="s">
        <v>16</v>
      </c>
      <c r="SWG41" s="39"/>
      <c r="SWH41" s="39" t="s">
        <v>16</v>
      </c>
      <c r="SWI41" s="39"/>
      <c r="SWJ41" s="39" t="s">
        <v>16</v>
      </c>
      <c r="SWK41" s="39"/>
      <c r="SWL41" s="39" t="s">
        <v>16</v>
      </c>
      <c r="SWM41" s="39"/>
      <c r="SWN41" s="39" t="s">
        <v>16</v>
      </c>
      <c r="SWO41" s="39"/>
      <c r="SWP41" s="39" t="s">
        <v>16</v>
      </c>
      <c r="SWQ41" s="39"/>
      <c r="SWR41" s="39" t="s">
        <v>16</v>
      </c>
      <c r="SWS41" s="39"/>
      <c r="SWT41" s="39" t="s">
        <v>16</v>
      </c>
      <c r="SWU41" s="39"/>
      <c r="SWV41" s="39" t="s">
        <v>16</v>
      </c>
      <c r="SWW41" s="39"/>
      <c r="SWX41" s="39" t="s">
        <v>16</v>
      </c>
      <c r="SWY41" s="39"/>
      <c r="SWZ41" s="39" t="s">
        <v>16</v>
      </c>
      <c r="SXA41" s="39"/>
      <c r="SXB41" s="39" t="s">
        <v>16</v>
      </c>
      <c r="SXC41" s="39"/>
      <c r="SXD41" s="39" t="s">
        <v>16</v>
      </c>
      <c r="SXE41" s="39"/>
      <c r="SXF41" s="39" t="s">
        <v>16</v>
      </c>
      <c r="SXG41" s="39"/>
      <c r="SXH41" s="39" t="s">
        <v>16</v>
      </c>
      <c r="SXI41" s="39"/>
      <c r="SXJ41" s="39" t="s">
        <v>16</v>
      </c>
      <c r="SXK41" s="39"/>
      <c r="SXL41" s="39" t="s">
        <v>16</v>
      </c>
      <c r="SXM41" s="39"/>
      <c r="SXN41" s="39" t="s">
        <v>16</v>
      </c>
      <c r="SXO41" s="39"/>
      <c r="SXP41" s="39" t="s">
        <v>16</v>
      </c>
      <c r="SXQ41" s="39"/>
      <c r="SXR41" s="39" t="s">
        <v>16</v>
      </c>
      <c r="SXS41" s="39"/>
      <c r="SXT41" s="39" t="s">
        <v>16</v>
      </c>
      <c r="SXU41" s="39"/>
      <c r="SXV41" s="39" t="s">
        <v>16</v>
      </c>
      <c r="SXW41" s="39"/>
      <c r="SXX41" s="39" t="s">
        <v>16</v>
      </c>
      <c r="SXY41" s="39"/>
      <c r="SXZ41" s="39" t="s">
        <v>16</v>
      </c>
      <c r="SYA41" s="39"/>
      <c r="SYB41" s="39" t="s">
        <v>16</v>
      </c>
      <c r="SYC41" s="39"/>
      <c r="SYD41" s="39" t="s">
        <v>16</v>
      </c>
      <c r="SYE41" s="39"/>
      <c r="SYF41" s="39" t="s">
        <v>16</v>
      </c>
      <c r="SYG41" s="39"/>
      <c r="SYH41" s="39" t="s">
        <v>16</v>
      </c>
      <c r="SYI41" s="39"/>
      <c r="SYJ41" s="39" t="s">
        <v>16</v>
      </c>
      <c r="SYK41" s="39"/>
      <c r="SYL41" s="39" t="s">
        <v>16</v>
      </c>
      <c r="SYM41" s="39"/>
      <c r="SYN41" s="39" t="s">
        <v>16</v>
      </c>
      <c r="SYO41" s="39"/>
      <c r="SYP41" s="39" t="s">
        <v>16</v>
      </c>
      <c r="SYQ41" s="39"/>
      <c r="SYR41" s="39" t="s">
        <v>16</v>
      </c>
      <c r="SYS41" s="39"/>
      <c r="SYT41" s="39" t="s">
        <v>16</v>
      </c>
      <c r="SYU41" s="39"/>
      <c r="SYV41" s="39" t="s">
        <v>16</v>
      </c>
      <c r="SYW41" s="39"/>
      <c r="SYX41" s="39" t="s">
        <v>16</v>
      </c>
      <c r="SYY41" s="39"/>
      <c r="SYZ41" s="39" t="s">
        <v>16</v>
      </c>
      <c r="SZA41" s="39"/>
      <c r="SZB41" s="39" t="s">
        <v>16</v>
      </c>
      <c r="SZC41" s="39"/>
      <c r="SZD41" s="39" t="s">
        <v>16</v>
      </c>
      <c r="SZE41" s="39"/>
      <c r="SZF41" s="39" t="s">
        <v>16</v>
      </c>
      <c r="SZG41" s="39"/>
      <c r="SZH41" s="39" t="s">
        <v>16</v>
      </c>
      <c r="SZI41" s="39"/>
      <c r="SZJ41" s="39" t="s">
        <v>16</v>
      </c>
      <c r="SZK41" s="39"/>
      <c r="SZL41" s="39" t="s">
        <v>16</v>
      </c>
      <c r="SZM41" s="39"/>
      <c r="SZN41" s="39" t="s">
        <v>16</v>
      </c>
      <c r="SZO41" s="39"/>
      <c r="SZP41" s="39" t="s">
        <v>16</v>
      </c>
      <c r="SZQ41" s="39"/>
      <c r="SZR41" s="39" t="s">
        <v>16</v>
      </c>
      <c r="SZS41" s="39"/>
      <c r="SZT41" s="39" t="s">
        <v>16</v>
      </c>
      <c r="SZU41" s="39"/>
      <c r="SZV41" s="39" t="s">
        <v>16</v>
      </c>
      <c r="SZW41" s="39"/>
      <c r="SZX41" s="39" t="s">
        <v>16</v>
      </c>
      <c r="SZY41" s="39"/>
      <c r="SZZ41" s="39" t="s">
        <v>16</v>
      </c>
      <c r="TAA41" s="39"/>
      <c r="TAB41" s="39" t="s">
        <v>16</v>
      </c>
      <c r="TAC41" s="39"/>
      <c r="TAD41" s="39" t="s">
        <v>16</v>
      </c>
      <c r="TAE41" s="39"/>
      <c r="TAF41" s="39" t="s">
        <v>16</v>
      </c>
      <c r="TAG41" s="39"/>
      <c r="TAH41" s="39" t="s">
        <v>16</v>
      </c>
      <c r="TAI41" s="39"/>
      <c r="TAJ41" s="39" t="s">
        <v>16</v>
      </c>
      <c r="TAK41" s="39"/>
      <c r="TAL41" s="39" t="s">
        <v>16</v>
      </c>
      <c r="TAM41" s="39"/>
      <c r="TAN41" s="39" t="s">
        <v>16</v>
      </c>
      <c r="TAO41" s="39"/>
      <c r="TAP41" s="39" t="s">
        <v>16</v>
      </c>
      <c r="TAQ41" s="39"/>
      <c r="TAR41" s="39" t="s">
        <v>16</v>
      </c>
      <c r="TAS41" s="39"/>
      <c r="TAT41" s="39" t="s">
        <v>16</v>
      </c>
      <c r="TAU41" s="39"/>
      <c r="TAV41" s="39" t="s">
        <v>16</v>
      </c>
      <c r="TAW41" s="39"/>
      <c r="TAX41" s="39" t="s">
        <v>16</v>
      </c>
      <c r="TAY41" s="39"/>
      <c r="TAZ41" s="39" t="s">
        <v>16</v>
      </c>
      <c r="TBA41" s="39"/>
      <c r="TBB41" s="39" t="s">
        <v>16</v>
      </c>
      <c r="TBC41" s="39"/>
      <c r="TBD41" s="39" t="s">
        <v>16</v>
      </c>
      <c r="TBE41" s="39"/>
      <c r="TBF41" s="39" t="s">
        <v>16</v>
      </c>
      <c r="TBG41" s="39"/>
      <c r="TBH41" s="39" t="s">
        <v>16</v>
      </c>
      <c r="TBI41" s="39"/>
      <c r="TBJ41" s="39" t="s">
        <v>16</v>
      </c>
      <c r="TBK41" s="39"/>
      <c r="TBL41" s="39" t="s">
        <v>16</v>
      </c>
      <c r="TBM41" s="39"/>
      <c r="TBN41" s="39" t="s">
        <v>16</v>
      </c>
      <c r="TBO41" s="39"/>
      <c r="TBP41" s="39" t="s">
        <v>16</v>
      </c>
      <c r="TBQ41" s="39"/>
      <c r="TBR41" s="39" t="s">
        <v>16</v>
      </c>
      <c r="TBS41" s="39"/>
      <c r="TBT41" s="39" t="s">
        <v>16</v>
      </c>
      <c r="TBU41" s="39"/>
      <c r="TBV41" s="39" t="s">
        <v>16</v>
      </c>
      <c r="TBW41" s="39"/>
      <c r="TBX41" s="39" t="s">
        <v>16</v>
      </c>
      <c r="TBY41" s="39"/>
      <c r="TBZ41" s="39" t="s">
        <v>16</v>
      </c>
      <c r="TCA41" s="39"/>
      <c r="TCB41" s="39" t="s">
        <v>16</v>
      </c>
      <c r="TCC41" s="39"/>
      <c r="TCD41" s="39" t="s">
        <v>16</v>
      </c>
      <c r="TCE41" s="39"/>
      <c r="TCF41" s="39" t="s">
        <v>16</v>
      </c>
      <c r="TCG41" s="39"/>
      <c r="TCH41" s="39" t="s">
        <v>16</v>
      </c>
      <c r="TCI41" s="39"/>
      <c r="TCJ41" s="39" t="s">
        <v>16</v>
      </c>
      <c r="TCK41" s="39"/>
      <c r="TCL41" s="39" t="s">
        <v>16</v>
      </c>
      <c r="TCM41" s="39"/>
      <c r="TCN41" s="39" t="s">
        <v>16</v>
      </c>
      <c r="TCO41" s="39"/>
      <c r="TCP41" s="39" t="s">
        <v>16</v>
      </c>
      <c r="TCQ41" s="39"/>
      <c r="TCR41" s="39" t="s">
        <v>16</v>
      </c>
      <c r="TCS41" s="39"/>
      <c r="TCT41" s="39" t="s">
        <v>16</v>
      </c>
      <c r="TCU41" s="39"/>
      <c r="TCV41" s="39" t="s">
        <v>16</v>
      </c>
      <c r="TCW41" s="39"/>
      <c r="TCX41" s="39" t="s">
        <v>16</v>
      </c>
      <c r="TCY41" s="39"/>
      <c r="TCZ41" s="39" t="s">
        <v>16</v>
      </c>
      <c r="TDA41" s="39"/>
      <c r="TDB41" s="39" t="s">
        <v>16</v>
      </c>
      <c r="TDC41" s="39"/>
      <c r="TDD41" s="39" t="s">
        <v>16</v>
      </c>
      <c r="TDE41" s="39"/>
      <c r="TDF41" s="39" t="s">
        <v>16</v>
      </c>
      <c r="TDG41" s="39"/>
      <c r="TDH41" s="39" t="s">
        <v>16</v>
      </c>
      <c r="TDI41" s="39"/>
      <c r="TDJ41" s="39" t="s">
        <v>16</v>
      </c>
      <c r="TDK41" s="39"/>
      <c r="TDL41" s="39" t="s">
        <v>16</v>
      </c>
      <c r="TDM41" s="39"/>
      <c r="TDN41" s="39" t="s">
        <v>16</v>
      </c>
      <c r="TDO41" s="39"/>
      <c r="TDP41" s="39" t="s">
        <v>16</v>
      </c>
      <c r="TDQ41" s="39"/>
      <c r="TDR41" s="39" t="s">
        <v>16</v>
      </c>
      <c r="TDS41" s="39"/>
      <c r="TDT41" s="39" t="s">
        <v>16</v>
      </c>
      <c r="TDU41" s="39"/>
      <c r="TDV41" s="39" t="s">
        <v>16</v>
      </c>
      <c r="TDW41" s="39"/>
      <c r="TDX41" s="39" t="s">
        <v>16</v>
      </c>
      <c r="TDY41" s="39"/>
      <c r="TDZ41" s="39" t="s">
        <v>16</v>
      </c>
      <c r="TEA41" s="39"/>
      <c r="TEB41" s="39" t="s">
        <v>16</v>
      </c>
      <c r="TEC41" s="39"/>
      <c r="TED41" s="39" t="s">
        <v>16</v>
      </c>
      <c r="TEE41" s="39"/>
      <c r="TEF41" s="39" t="s">
        <v>16</v>
      </c>
      <c r="TEG41" s="39"/>
      <c r="TEH41" s="39" t="s">
        <v>16</v>
      </c>
      <c r="TEI41" s="39"/>
      <c r="TEJ41" s="39" t="s">
        <v>16</v>
      </c>
      <c r="TEK41" s="39"/>
      <c r="TEL41" s="39" t="s">
        <v>16</v>
      </c>
      <c r="TEM41" s="39"/>
      <c r="TEN41" s="39" t="s">
        <v>16</v>
      </c>
      <c r="TEO41" s="39"/>
      <c r="TEP41" s="39" t="s">
        <v>16</v>
      </c>
      <c r="TEQ41" s="39"/>
      <c r="TER41" s="39" t="s">
        <v>16</v>
      </c>
      <c r="TES41" s="39"/>
      <c r="TET41" s="39" t="s">
        <v>16</v>
      </c>
      <c r="TEU41" s="39"/>
      <c r="TEV41" s="39" t="s">
        <v>16</v>
      </c>
      <c r="TEW41" s="39"/>
      <c r="TEX41" s="39" t="s">
        <v>16</v>
      </c>
      <c r="TEY41" s="39"/>
      <c r="TEZ41" s="39" t="s">
        <v>16</v>
      </c>
      <c r="TFA41" s="39"/>
      <c r="TFB41" s="39" t="s">
        <v>16</v>
      </c>
      <c r="TFC41" s="39"/>
      <c r="TFD41" s="39" t="s">
        <v>16</v>
      </c>
      <c r="TFE41" s="39"/>
      <c r="TFF41" s="39" t="s">
        <v>16</v>
      </c>
      <c r="TFG41" s="39"/>
      <c r="TFH41" s="39" t="s">
        <v>16</v>
      </c>
      <c r="TFI41" s="39"/>
      <c r="TFJ41" s="39" t="s">
        <v>16</v>
      </c>
      <c r="TFK41" s="39"/>
      <c r="TFL41" s="39" t="s">
        <v>16</v>
      </c>
      <c r="TFM41" s="39"/>
      <c r="TFN41" s="39" t="s">
        <v>16</v>
      </c>
      <c r="TFO41" s="39"/>
      <c r="TFP41" s="39" t="s">
        <v>16</v>
      </c>
      <c r="TFQ41" s="39"/>
      <c r="TFR41" s="39" t="s">
        <v>16</v>
      </c>
      <c r="TFS41" s="39"/>
      <c r="TFT41" s="39" t="s">
        <v>16</v>
      </c>
      <c r="TFU41" s="39"/>
      <c r="TFV41" s="39" t="s">
        <v>16</v>
      </c>
      <c r="TFW41" s="39"/>
      <c r="TFX41" s="39" t="s">
        <v>16</v>
      </c>
      <c r="TFY41" s="39"/>
      <c r="TFZ41" s="39" t="s">
        <v>16</v>
      </c>
      <c r="TGA41" s="39"/>
      <c r="TGB41" s="39" t="s">
        <v>16</v>
      </c>
      <c r="TGC41" s="39"/>
      <c r="TGD41" s="39" t="s">
        <v>16</v>
      </c>
      <c r="TGE41" s="39"/>
      <c r="TGF41" s="39" t="s">
        <v>16</v>
      </c>
      <c r="TGG41" s="39"/>
      <c r="TGH41" s="39" t="s">
        <v>16</v>
      </c>
      <c r="TGI41" s="39"/>
      <c r="TGJ41" s="39" t="s">
        <v>16</v>
      </c>
      <c r="TGK41" s="39"/>
      <c r="TGL41" s="39" t="s">
        <v>16</v>
      </c>
      <c r="TGM41" s="39"/>
      <c r="TGN41" s="39" t="s">
        <v>16</v>
      </c>
      <c r="TGO41" s="39"/>
      <c r="TGP41" s="39" t="s">
        <v>16</v>
      </c>
      <c r="TGQ41" s="39"/>
      <c r="TGR41" s="39" t="s">
        <v>16</v>
      </c>
      <c r="TGS41" s="39"/>
      <c r="TGT41" s="39" t="s">
        <v>16</v>
      </c>
      <c r="TGU41" s="39"/>
      <c r="TGV41" s="39" t="s">
        <v>16</v>
      </c>
      <c r="TGW41" s="39"/>
      <c r="TGX41" s="39" t="s">
        <v>16</v>
      </c>
      <c r="TGY41" s="39"/>
      <c r="TGZ41" s="39" t="s">
        <v>16</v>
      </c>
      <c r="THA41" s="39"/>
      <c r="THB41" s="39" t="s">
        <v>16</v>
      </c>
      <c r="THC41" s="39"/>
      <c r="THD41" s="39" t="s">
        <v>16</v>
      </c>
      <c r="THE41" s="39"/>
      <c r="THF41" s="39" t="s">
        <v>16</v>
      </c>
      <c r="THG41" s="39"/>
      <c r="THH41" s="39" t="s">
        <v>16</v>
      </c>
      <c r="THI41" s="39"/>
      <c r="THJ41" s="39" t="s">
        <v>16</v>
      </c>
      <c r="THK41" s="39"/>
      <c r="THL41" s="39" t="s">
        <v>16</v>
      </c>
      <c r="THM41" s="39"/>
      <c r="THN41" s="39" t="s">
        <v>16</v>
      </c>
      <c r="THO41" s="39"/>
      <c r="THP41" s="39" t="s">
        <v>16</v>
      </c>
      <c r="THQ41" s="39"/>
      <c r="THR41" s="39" t="s">
        <v>16</v>
      </c>
      <c r="THS41" s="39"/>
      <c r="THT41" s="39" t="s">
        <v>16</v>
      </c>
      <c r="THU41" s="39"/>
      <c r="THV41" s="39" t="s">
        <v>16</v>
      </c>
      <c r="THW41" s="39"/>
      <c r="THX41" s="39" t="s">
        <v>16</v>
      </c>
      <c r="THY41" s="39"/>
      <c r="THZ41" s="39" t="s">
        <v>16</v>
      </c>
      <c r="TIA41" s="39"/>
      <c r="TIB41" s="39" t="s">
        <v>16</v>
      </c>
      <c r="TIC41" s="39"/>
      <c r="TID41" s="39" t="s">
        <v>16</v>
      </c>
      <c r="TIE41" s="39"/>
      <c r="TIF41" s="39" t="s">
        <v>16</v>
      </c>
      <c r="TIG41" s="39"/>
      <c r="TIH41" s="39" t="s">
        <v>16</v>
      </c>
      <c r="TII41" s="39"/>
      <c r="TIJ41" s="39" t="s">
        <v>16</v>
      </c>
      <c r="TIK41" s="39"/>
      <c r="TIL41" s="39" t="s">
        <v>16</v>
      </c>
      <c r="TIM41" s="39"/>
      <c r="TIN41" s="39" t="s">
        <v>16</v>
      </c>
      <c r="TIO41" s="39"/>
      <c r="TIP41" s="39" t="s">
        <v>16</v>
      </c>
      <c r="TIQ41" s="39"/>
      <c r="TIR41" s="39" t="s">
        <v>16</v>
      </c>
      <c r="TIS41" s="39"/>
      <c r="TIT41" s="39" t="s">
        <v>16</v>
      </c>
      <c r="TIU41" s="39"/>
      <c r="TIV41" s="39" t="s">
        <v>16</v>
      </c>
      <c r="TIW41" s="39"/>
      <c r="TIX41" s="39" t="s">
        <v>16</v>
      </c>
      <c r="TIY41" s="39"/>
      <c r="TIZ41" s="39" t="s">
        <v>16</v>
      </c>
      <c r="TJA41" s="39"/>
      <c r="TJB41" s="39" t="s">
        <v>16</v>
      </c>
      <c r="TJC41" s="39"/>
      <c r="TJD41" s="39" t="s">
        <v>16</v>
      </c>
      <c r="TJE41" s="39"/>
      <c r="TJF41" s="39" t="s">
        <v>16</v>
      </c>
      <c r="TJG41" s="39"/>
      <c r="TJH41" s="39" t="s">
        <v>16</v>
      </c>
      <c r="TJI41" s="39"/>
      <c r="TJJ41" s="39" t="s">
        <v>16</v>
      </c>
      <c r="TJK41" s="39"/>
      <c r="TJL41" s="39" t="s">
        <v>16</v>
      </c>
      <c r="TJM41" s="39"/>
      <c r="TJN41" s="39" t="s">
        <v>16</v>
      </c>
      <c r="TJO41" s="39"/>
      <c r="TJP41" s="39" t="s">
        <v>16</v>
      </c>
      <c r="TJQ41" s="39"/>
      <c r="TJR41" s="39" t="s">
        <v>16</v>
      </c>
      <c r="TJS41" s="39"/>
      <c r="TJT41" s="39" t="s">
        <v>16</v>
      </c>
      <c r="TJU41" s="39"/>
      <c r="TJV41" s="39" t="s">
        <v>16</v>
      </c>
      <c r="TJW41" s="39"/>
      <c r="TJX41" s="39" t="s">
        <v>16</v>
      </c>
      <c r="TJY41" s="39"/>
      <c r="TJZ41" s="39" t="s">
        <v>16</v>
      </c>
      <c r="TKA41" s="39"/>
      <c r="TKB41" s="39" t="s">
        <v>16</v>
      </c>
      <c r="TKC41" s="39"/>
      <c r="TKD41" s="39" t="s">
        <v>16</v>
      </c>
      <c r="TKE41" s="39"/>
      <c r="TKF41" s="39" t="s">
        <v>16</v>
      </c>
      <c r="TKG41" s="39"/>
      <c r="TKH41" s="39" t="s">
        <v>16</v>
      </c>
      <c r="TKI41" s="39"/>
      <c r="TKJ41" s="39" t="s">
        <v>16</v>
      </c>
      <c r="TKK41" s="39"/>
      <c r="TKL41" s="39" t="s">
        <v>16</v>
      </c>
      <c r="TKM41" s="39"/>
      <c r="TKN41" s="39" t="s">
        <v>16</v>
      </c>
      <c r="TKO41" s="39"/>
      <c r="TKP41" s="39" t="s">
        <v>16</v>
      </c>
      <c r="TKQ41" s="39"/>
      <c r="TKR41" s="39" t="s">
        <v>16</v>
      </c>
      <c r="TKS41" s="39"/>
      <c r="TKT41" s="39" t="s">
        <v>16</v>
      </c>
      <c r="TKU41" s="39"/>
      <c r="TKV41" s="39" t="s">
        <v>16</v>
      </c>
      <c r="TKW41" s="39"/>
      <c r="TKX41" s="39" t="s">
        <v>16</v>
      </c>
      <c r="TKY41" s="39"/>
      <c r="TKZ41" s="39" t="s">
        <v>16</v>
      </c>
      <c r="TLA41" s="39"/>
      <c r="TLB41" s="39" t="s">
        <v>16</v>
      </c>
      <c r="TLC41" s="39"/>
      <c r="TLD41" s="39" t="s">
        <v>16</v>
      </c>
      <c r="TLE41" s="39"/>
      <c r="TLF41" s="39" t="s">
        <v>16</v>
      </c>
      <c r="TLG41" s="39"/>
      <c r="TLH41" s="39" t="s">
        <v>16</v>
      </c>
      <c r="TLI41" s="39"/>
      <c r="TLJ41" s="39" t="s">
        <v>16</v>
      </c>
      <c r="TLK41" s="39"/>
      <c r="TLL41" s="39" t="s">
        <v>16</v>
      </c>
      <c r="TLM41" s="39"/>
      <c r="TLN41" s="39" t="s">
        <v>16</v>
      </c>
      <c r="TLO41" s="39"/>
      <c r="TLP41" s="39" t="s">
        <v>16</v>
      </c>
      <c r="TLQ41" s="39"/>
      <c r="TLR41" s="39" t="s">
        <v>16</v>
      </c>
      <c r="TLS41" s="39"/>
      <c r="TLT41" s="39" t="s">
        <v>16</v>
      </c>
      <c r="TLU41" s="39"/>
      <c r="TLV41" s="39" t="s">
        <v>16</v>
      </c>
      <c r="TLW41" s="39"/>
      <c r="TLX41" s="39" t="s">
        <v>16</v>
      </c>
      <c r="TLY41" s="39"/>
      <c r="TLZ41" s="39" t="s">
        <v>16</v>
      </c>
      <c r="TMA41" s="39"/>
      <c r="TMB41" s="39" t="s">
        <v>16</v>
      </c>
      <c r="TMC41" s="39"/>
      <c r="TMD41" s="39" t="s">
        <v>16</v>
      </c>
      <c r="TME41" s="39"/>
      <c r="TMF41" s="39" t="s">
        <v>16</v>
      </c>
      <c r="TMG41" s="39"/>
      <c r="TMH41" s="39" t="s">
        <v>16</v>
      </c>
      <c r="TMI41" s="39"/>
      <c r="TMJ41" s="39" t="s">
        <v>16</v>
      </c>
      <c r="TMK41" s="39"/>
      <c r="TML41" s="39" t="s">
        <v>16</v>
      </c>
      <c r="TMM41" s="39"/>
      <c r="TMN41" s="39" t="s">
        <v>16</v>
      </c>
      <c r="TMO41" s="39"/>
      <c r="TMP41" s="39" t="s">
        <v>16</v>
      </c>
      <c r="TMQ41" s="39"/>
      <c r="TMR41" s="39" t="s">
        <v>16</v>
      </c>
      <c r="TMS41" s="39"/>
      <c r="TMT41" s="39" t="s">
        <v>16</v>
      </c>
      <c r="TMU41" s="39"/>
      <c r="TMV41" s="39" t="s">
        <v>16</v>
      </c>
      <c r="TMW41" s="39"/>
      <c r="TMX41" s="39" t="s">
        <v>16</v>
      </c>
      <c r="TMY41" s="39"/>
      <c r="TMZ41" s="39" t="s">
        <v>16</v>
      </c>
      <c r="TNA41" s="39"/>
      <c r="TNB41" s="39" t="s">
        <v>16</v>
      </c>
      <c r="TNC41" s="39"/>
      <c r="TND41" s="39" t="s">
        <v>16</v>
      </c>
      <c r="TNE41" s="39"/>
      <c r="TNF41" s="39" t="s">
        <v>16</v>
      </c>
      <c r="TNG41" s="39"/>
      <c r="TNH41" s="39" t="s">
        <v>16</v>
      </c>
      <c r="TNI41" s="39"/>
      <c r="TNJ41" s="39" t="s">
        <v>16</v>
      </c>
      <c r="TNK41" s="39"/>
      <c r="TNL41" s="39" t="s">
        <v>16</v>
      </c>
      <c r="TNM41" s="39"/>
      <c r="TNN41" s="39" t="s">
        <v>16</v>
      </c>
      <c r="TNO41" s="39"/>
      <c r="TNP41" s="39" t="s">
        <v>16</v>
      </c>
      <c r="TNQ41" s="39"/>
      <c r="TNR41" s="39" t="s">
        <v>16</v>
      </c>
      <c r="TNS41" s="39"/>
      <c r="TNT41" s="39" t="s">
        <v>16</v>
      </c>
      <c r="TNU41" s="39"/>
      <c r="TNV41" s="39" t="s">
        <v>16</v>
      </c>
      <c r="TNW41" s="39"/>
      <c r="TNX41" s="39" t="s">
        <v>16</v>
      </c>
      <c r="TNY41" s="39"/>
      <c r="TNZ41" s="39" t="s">
        <v>16</v>
      </c>
      <c r="TOA41" s="39"/>
      <c r="TOB41" s="39" t="s">
        <v>16</v>
      </c>
      <c r="TOC41" s="39"/>
      <c r="TOD41" s="39" t="s">
        <v>16</v>
      </c>
      <c r="TOE41" s="39"/>
      <c r="TOF41" s="39" t="s">
        <v>16</v>
      </c>
      <c r="TOG41" s="39"/>
      <c r="TOH41" s="39" t="s">
        <v>16</v>
      </c>
      <c r="TOI41" s="39"/>
      <c r="TOJ41" s="39" t="s">
        <v>16</v>
      </c>
      <c r="TOK41" s="39"/>
      <c r="TOL41" s="39" t="s">
        <v>16</v>
      </c>
      <c r="TOM41" s="39"/>
      <c r="TON41" s="39" t="s">
        <v>16</v>
      </c>
      <c r="TOO41" s="39"/>
      <c r="TOP41" s="39" t="s">
        <v>16</v>
      </c>
      <c r="TOQ41" s="39"/>
      <c r="TOR41" s="39" t="s">
        <v>16</v>
      </c>
      <c r="TOS41" s="39"/>
      <c r="TOT41" s="39" t="s">
        <v>16</v>
      </c>
      <c r="TOU41" s="39"/>
      <c r="TOV41" s="39" t="s">
        <v>16</v>
      </c>
      <c r="TOW41" s="39"/>
      <c r="TOX41" s="39" t="s">
        <v>16</v>
      </c>
      <c r="TOY41" s="39"/>
      <c r="TOZ41" s="39" t="s">
        <v>16</v>
      </c>
      <c r="TPA41" s="39"/>
      <c r="TPB41" s="39" t="s">
        <v>16</v>
      </c>
      <c r="TPC41" s="39"/>
      <c r="TPD41" s="39" t="s">
        <v>16</v>
      </c>
      <c r="TPE41" s="39"/>
      <c r="TPF41" s="39" t="s">
        <v>16</v>
      </c>
      <c r="TPG41" s="39"/>
      <c r="TPH41" s="39" t="s">
        <v>16</v>
      </c>
      <c r="TPI41" s="39"/>
      <c r="TPJ41" s="39" t="s">
        <v>16</v>
      </c>
      <c r="TPK41" s="39"/>
      <c r="TPL41" s="39" t="s">
        <v>16</v>
      </c>
      <c r="TPM41" s="39"/>
      <c r="TPN41" s="39" t="s">
        <v>16</v>
      </c>
      <c r="TPO41" s="39"/>
      <c r="TPP41" s="39" t="s">
        <v>16</v>
      </c>
      <c r="TPQ41" s="39"/>
      <c r="TPR41" s="39" t="s">
        <v>16</v>
      </c>
      <c r="TPS41" s="39"/>
      <c r="TPT41" s="39" t="s">
        <v>16</v>
      </c>
      <c r="TPU41" s="39"/>
      <c r="TPV41" s="39" t="s">
        <v>16</v>
      </c>
      <c r="TPW41" s="39"/>
      <c r="TPX41" s="39" t="s">
        <v>16</v>
      </c>
      <c r="TPY41" s="39"/>
      <c r="TPZ41" s="39" t="s">
        <v>16</v>
      </c>
      <c r="TQA41" s="39"/>
      <c r="TQB41" s="39" t="s">
        <v>16</v>
      </c>
      <c r="TQC41" s="39"/>
      <c r="TQD41" s="39" t="s">
        <v>16</v>
      </c>
      <c r="TQE41" s="39"/>
      <c r="TQF41" s="39" t="s">
        <v>16</v>
      </c>
      <c r="TQG41" s="39"/>
      <c r="TQH41" s="39" t="s">
        <v>16</v>
      </c>
      <c r="TQI41" s="39"/>
      <c r="TQJ41" s="39" t="s">
        <v>16</v>
      </c>
      <c r="TQK41" s="39"/>
      <c r="TQL41" s="39" t="s">
        <v>16</v>
      </c>
      <c r="TQM41" s="39"/>
      <c r="TQN41" s="39" t="s">
        <v>16</v>
      </c>
      <c r="TQO41" s="39"/>
      <c r="TQP41" s="39" t="s">
        <v>16</v>
      </c>
      <c r="TQQ41" s="39"/>
      <c r="TQR41" s="39" t="s">
        <v>16</v>
      </c>
      <c r="TQS41" s="39"/>
      <c r="TQT41" s="39" t="s">
        <v>16</v>
      </c>
      <c r="TQU41" s="39"/>
      <c r="TQV41" s="39" t="s">
        <v>16</v>
      </c>
      <c r="TQW41" s="39"/>
      <c r="TQX41" s="39" t="s">
        <v>16</v>
      </c>
      <c r="TQY41" s="39"/>
      <c r="TQZ41" s="39" t="s">
        <v>16</v>
      </c>
      <c r="TRA41" s="39"/>
      <c r="TRB41" s="39" t="s">
        <v>16</v>
      </c>
      <c r="TRC41" s="39"/>
      <c r="TRD41" s="39" t="s">
        <v>16</v>
      </c>
      <c r="TRE41" s="39"/>
      <c r="TRF41" s="39" t="s">
        <v>16</v>
      </c>
      <c r="TRG41" s="39"/>
      <c r="TRH41" s="39" t="s">
        <v>16</v>
      </c>
      <c r="TRI41" s="39"/>
      <c r="TRJ41" s="39" t="s">
        <v>16</v>
      </c>
      <c r="TRK41" s="39"/>
      <c r="TRL41" s="39" t="s">
        <v>16</v>
      </c>
      <c r="TRM41" s="39"/>
      <c r="TRN41" s="39" t="s">
        <v>16</v>
      </c>
      <c r="TRO41" s="39"/>
      <c r="TRP41" s="39" t="s">
        <v>16</v>
      </c>
      <c r="TRQ41" s="39"/>
      <c r="TRR41" s="39" t="s">
        <v>16</v>
      </c>
      <c r="TRS41" s="39"/>
      <c r="TRT41" s="39" t="s">
        <v>16</v>
      </c>
      <c r="TRU41" s="39"/>
      <c r="TRV41" s="39" t="s">
        <v>16</v>
      </c>
      <c r="TRW41" s="39"/>
      <c r="TRX41" s="39" t="s">
        <v>16</v>
      </c>
      <c r="TRY41" s="39"/>
      <c r="TRZ41" s="39" t="s">
        <v>16</v>
      </c>
      <c r="TSA41" s="39"/>
      <c r="TSB41" s="39" t="s">
        <v>16</v>
      </c>
      <c r="TSC41" s="39"/>
      <c r="TSD41" s="39" t="s">
        <v>16</v>
      </c>
      <c r="TSE41" s="39"/>
      <c r="TSF41" s="39" t="s">
        <v>16</v>
      </c>
      <c r="TSG41" s="39"/>
      <c r="TSH41" s="39" t="s">
        <v>16</v>
      </c>
      <c r="TSI41" s="39"/>
      <c r="TSJ41" s="39" t="s">
        <v>16</v>
      </c>
      <c r="TSK41" s="39"/>
      <c r="TSL41" s="39" t="s">
        <v>16</v>
      </c>
      <c r="TSM41" s="39"/>
      <c r="TSN41" s="39" t="s">
        <v>16</v>
      </c>
      <c r="TSO41" s="39"/>
      <c r="TSP41" s="39" t="s">
        <v>16</v>
      </c>
      <c r="TSQ41" s="39"/>
      <c r="TSR41" s="39" t="s">
        <v>16</v>
      </c>
      <c r="TSS41" s="39"/>
      <c r="TST41" s="39" t="s">
        <v>16</v>
      </c>
      <c r="TSU41" s="39"/>
      <c r="TSV41" s="39" t="s">
        <v>16</v>
      </c>
      <c r="TSW41" s="39"/>
      <c r="TSX41" s="39" t="s">
        <v>16</v>
      </c>
      <c r="TSY41" s="39"/>
      <c r="TSZ41" s="39" t="s">
        <v>16</v>
      </c>
      <c r="TTA41" s="39"/>
      <c r="TTB41" s="39" t="s">
        <v>16</v>
      </c>
      <c r="TTC41" s="39"/>
      <c r="TTD41" s="39" t="s">
        <v>16</v>
      </c>
      <c r="TTE41" s="39"/>
      <c r="TTF41" s="39" t="s">
        <v>16</v>
      </c>
      <c r="TTG41" s="39"/>
      <c r="TTH41" s="39" t="s">
        <v>16</v>
      </c>
      <c r="TTI41" s="39"/>
      <c r="TTJ41" s="39" t="s">
        <v>16</v>
      </c>
      <c r="TTK41" s="39"/>
      <c r="TTL41" s="39" t="s">
        <v>16</v>
      </c>
      <c r="TTM41" s="39"/>
      <c r="TTN41" s="39" t="s">
        <v>16</v>
      </c>
      <c r="TTO41" s="39"/>
      <c r="TTP41" s="39" t="s">
        <v>16</v>
      </c>
      <c r="TTQ41" s="39"/>
      <c r="TTR41" s="39" t="s">
        <v>16</v>
      </c>
      <c r="TTS41" s="39"/>
      <c r="TTT41" s="39" t="s">
        <v>16</v>
      </c>
      <c r="TTU41" s="39"/>
      <c r="TTV41" s="39" t="s">
        <v>16</v>
      </c>
      <c r="TTW41" s="39"/>
      <c r="TTX41" s="39" t="s">
        <v>16</v>
      </c>
      <c r="TTY41" s="39"/>
      <c r="TTZ41" s="39" t="s">
        <v>16</v>
      </c>
      <c r="TUA41" s="39"/>
      <c r="TUB41" s="39" t="s">
        <v>16</v>
      </c>
      <c r="TUC41" s="39"/>
      <c r="TUD41" s="39" t="s">
        <v>16</v>
      </c>
      <c r="TUE41" s="39"/>
      <c r="TUF41" s="39" t="s">
        <v>16</v>
      </c>
      <c r="TUG41" s="39"/>
      <c r="TUH41" s="39" t="s">
        <v>16</v>
      </c>
      <c r="TUI41" s="39"/>
      <c r="TUJ41" s="39" t="s">
        <v>16</v>
      </c>
      <c r="TUK41" s="39"/>
      <c r="TUL41" s="39" t="s">
        <v>16</v>
      </c>
      <c r="TUM41" s="39"/>
      <c r="TUN41" s="39" t="s">
        <v>16</v>
      </c>
      <c r="TUO41" s="39"/>
      <c r="TUP41" s="39" t="s">
        <v>16</v>
      </c>
      <c r="TUQ41" s="39"/>
      <c r="TUR41" s="39" t="s">
        <v>16</v>
      </c>
      <c r="TUS41" s="39"/>
      <c r="TUT41" s="39" t="s">
        <v>16</v>
      </c>
      <c r="TUU41" s="39"/>
      <c r="TUV41" s="39" t="s">
        <v>16</v>
      </c>
      <c r="TUW41" s="39"/>
      <c r="TUX41" s="39" t="s">
        <v>16</v>
      </c>
      <c r="TUY41" s="39"/>
      <c r="TUZ41" s="39" t="s">
        <v>16</v>
      </c>
      <c r="TVA41" s="39"/>
      <c r="TVB41" s="39" t="s">
        <v>16</v>
      </c>
      <c r="TVC41" s="39"/>
      <c r="TVD41" s="39" t="s">
        <v>16</v>
      </c>
      <c r="TVE41" s="39"/>
      <c r="TVF41" s="39" t="s">
        <v>16</v>
      </c>
      <c r="TVG41" s="39"/>
      <c r="TVH41" s="39" t="s">
        <v>16</v>
      </c>
      <c r="TVI41" s="39"/>
      <c r="TVJ41" s="39" t="s">
        <v>16</v>
      </c>
      <c r="TVK41" s="39"/>
      <c r="TVL41" s="39" t="s">
        <v>16</v>
      </c>
      <c r="TVM41" s="39"/>
      <c r="TVN41" s="39" t="s">
        <v>16</v>
      </c>
      <c r="TVO41" s="39"/>
      <c r="TVP41" s="39" t="s">
        <v>16</v>
      </c>
      <c r="TVQ41" s="39"/>
      <c r="TVR41" s="39" t="s">
        <v>16</v>
      </c>
      <c r="TVS41" s="39"/>
      <c r="TVT41" s="39" t="s">
        <v>16</v>
      </c>
      <c r="TVU41" s="39"/>
      <c r="TVV41" s="39" t="s">
        <v>16</v>
      </c>
      <c r="TVW41" s="39"/>
      <c r="TVX41" s="39" t="s">
        <v>16</v>
      </c>
      <c r="TVY41" s="39"/>
      <c r="TVZ41" s="39" t="s">
        <v>16</v>
      </c>
      <c r="TWA41" s="39"/>
      <c r="TWB41" s="39" t="s">
        <v>16</v>
      </c>
      <c r="TWC41" s="39"/>
      <c r="TWD41" s="39" t="s">
        <v>16</v>
      </c>
      <c r="TWE41" s="39"/>
      <c r="TWF41" s="39" t="s">
        <v>16</v>
      </c>
      <c r="TWG41" s="39"/>
      <c r="TWH41" s="39" t="s">
        <v>16</v>
      </c>
      <c r="TWI41" s="39"/>
      <c r="TWJ41" s="39" t="s">
        <v>16</v>
      </c>
      <c r="TWK41" s="39"/>
      <c r="TWL41" s="39" t="s">
        <v>16</v>
      </c>
      <c r="TWM41" s="39"/>
      <c r="TWN41" s="39" t="s">
        <v>16</v>
      </c>
      <c r="TWO41" s="39"/>
      <c r="TWP41" s="39" t="s">
        <v>16</v>
      </c>
      <c r="TWQ41" s="39"/>
      <c r="TWR41" s="39" t="s">
        <v>16</v>
      </c>
      <c r="TWS41" s="39"/>
      <c r="TWT41" s="39" t="s">
        <v>16</v>
      </c>
      <c r="TWU41" s="39"/>
      <c r="TWV41" s="39" t="s">
        <v>16</v>
      </c>
      <c r="TWW41" s="39"/>
      <c r="TWX41" s="39" t="s">
        <v>16</v>
      </c>
      <c r="TWY41" s="39"/>
      <c r="TWZ41" s="39" t="s">
        <v>16</v>
      </c>
      <c r="TXA41" s="39"/>
      <c r="TXB41" s="39" t="s">
        <v>16</v>
      </c>
      <c r="TXC41" s="39"/>
      <c r="TXD41" s="39" t="s">
        <v>16</v>
      </c>
      <c r="TXE41" s="39"/>
      <c r="TXF41" s="39" t="s">
        <v>16</v>
      </c>
      <c r="TXG41" s="39"/>
      <c r="TXH41" s="39" t="s">
        <v>16</v>
      </c>
      <c r="TXI41" s="39"/>
      <c r="TXJ41" s="39" t="s">
        <v>16</v>
      </c>
      <c r="TXK41" s="39"/>
      <c r="TXL41" s="39" t="s">
        <v>16</v>
      </c>
      <c r="TXM41" s="39"/>
      <c r="TXN41" s="39" t="s">
        <v>16</v>
      </c>
      <c r="TXO41" s="39"/>
      <c r="TXP41" s="39" t="s">
        <v>16</v>
      </c>
      <c r="TXQ41" s="39"/>
      <c r="TXR41" s="39" t="s">
        <v>16</v>
      </c>
      <c r="TXS41" s="39"/>
      <c r="TXT41" s="39" t="s">
        <v>16</v>
      </c>
      <c r="TXU41" s="39"/>
      <c r="TXV41" s="39" t="s">
        <v>16</v>
      </c>
      <c r="TXW41" s="39"/>
      <c r="TXX41" s="39" t="s">
        <v>16</v>
      </c>
      <c r="TXY41" s="39"/>
      <c r="TXZ41" s="39" t="s">
        <v>16</v>
      </c>
      <c r="TYA41" s="39"/>
      <c r="TYB41" s="39" t="s">
        <v>16</v>
      </c>
      <c r="TYC41" s="39"/>
      <c r="TYD41" s="39" t="s">
        <v>16</v>
      </c>
      <c r="TYE41" s="39"/>
      <c r="TYF41" s="39" t="s">
        <v>16</v>
      </c>
      <c r="TYG41" s="39"/>
      <c r="TYH41" s="39" t="s">
        <v>16</v>
      </c>
      <c r="TYI41" s="39"/>
      <c r="TYJ41" s="39" t="s">
        <v>16</v>
      </c>
      <c r="TYK41" s="39"/>
      <c r="TYL41" s="39" t="s">
        <v>16</v>
      </c>
      <c r="TYM41" s="39"/>
      <c r="TYN41" s="39" t="s">
        <v>16</v>
      </c>
      <c r="TYO41" s="39"/>
      <c r="TYP41" s="39" t="s">
        <v>16</v>
      </c>
      <c r="TYQ41" s="39"/>
      <c r="TYR41" s="39" t="s">
        <v>16</v>
      </c>
      <c r="TYS41" s="39"/>
      <c r="TYT41" s="39" t="s">
        <v>16</v>
      </c>
      <c r="TYU41" s="39"/>
      <c r="TYV41" s="39" t="s">
        <v>16</v>
      </c>
      <c r="TYW41" s="39"/>
      <c r="TYX41" s="39" t="s">
        <v>16</v>
      </c>
      <c r="TYY41" s="39"/>
      <c r="TYZ41" s="39" t="s">
        <v>16</v>
      </c>
      <c r="TZA41" s="39"/>
      <c r="TZB41" s="39" t="s">
        <v>16</v>
      </c>
      <c r="TZC41" s="39"/>
      <c r="TZD41" s="39" t="s">
        <v>16</v>
      </c>
      <c r="TZE41" s="39"/>
      <c r="TZF41" s="39" t="s">
        <v>16</v>
      </c>
      <c r="TZG41" s="39"/>
      <c r="TZH41" s="39" t="s">
        <v>16</v>
      </c>
      <c r="TZI41" s="39"/>
      <c r="TZJ41" s="39" t="s">
        <v>16</v>
      </c>
      <c r="TZK41" s="39"/>
      <c r="TZL41" s="39" t="s">
        <v>16</v>
      </c>
      <c r="TZM41" s="39"/>
      <c r="TZN41" s="39" t="s">
        <v>16</v>
      </c>
      <c r="TZO41" s="39"/>
      <c r="TZP41" s="39" t="s">
        <v>16</v>
      </c>
      <c r="TZQ41" s="39"/>
      <c r="TZR41" s="39" t="s">
        <v>16</v>
      </c>
      <c r="TZS41" s="39"/>
      <c r="TZT41" s="39" t="s">
        <v>16</v>
      </c>
      <c r="TZU41" s="39"/>
      <c r="TZV41" s="39" t="s">
        <v>16</v>
      </c>
      <c r="TZW41" s="39"/>
      <c r="TZX41" s="39" t="s">
        <v>16</v>
      </c>
      <c r="TZY41" s="39"/>
      <c r="TZZ41" s="39" t="s">
        <v>16</v>
      </c>
      <c r="UAA41" s="39"/>
      <c r="UAB41" s="39" t="s">
        <v>16</v>
      </c>
      <c r="UAC41" s="39"/>
      <c r="UAD41" s="39" t="s">
        <v>16</v>
      </c>
      <c r="UAE41" s="39"/>
      <c r="UAF41" s="39" t="s">
        <v>16</v>
      </c>
      <c r="UAG41" s="39"/>
      <c r="UAH41" s="39" t="s">
        <v>16</v>
      </c>
      <c r="UAI41" s="39"/>
      <c r="UAJ41" s="39" t="s">
        <v>16</v>
      </c>
      <c r="UAK41" s="39"/>
      <c r="UAL41" s="39" t="s">
        <v>16</v>
      </c>
      <c r="UAM41" s="39"/>
      <c r="UAN41" s="39" t="s">
        <v>16</v>
      </c>
      <c r="UAO41" s="39"/>
      <c r="UAP41" s="39" t="s">
        <v>16</v>
      </c>
      <c r="UAQ41" s="39"/>
      <c r="UAR41" s="39" t="s">
        <v>16</v>
      </c>
      <c r="UAS41" s="39"/>
      <c r="UAT41" s="39" t="s">
        <v>16</v>
      </c>
      <c r="UAU41" s="39"/>
      <c r="UAV41" s="39" t="s">
        <v>16</v>
      </c>
      <c r="UAW41" s="39"/>
      <c r="UAX41" s="39" t="s">
        <v>16</v>
      </c>
      <c r="UAY41" s="39"/>
      <c r="UAZ41" s="39" t="s">
        <v>16</v>
      </c>
      <c r="UBA41" s="39"/>
      <c r="UBB41" s="39" t="s">
        <v>16</v>
      </c>
      <c r="UBC41" s="39"/>
      <c r="UBD41" s="39" t="s">
        <v>16</v>
      </c>
      <c r="UBE41" s="39"/>
      <c r="UBF41" s="39" t="s">
        <v>16</v>
      </c>
      <c r="UBG41" s="39"/>
      <c r="UBH41" s="39" t="s">
        <v>16</v>
      </c>
      <c r="UBI41" s="39"/>
      <c r="UBJ41" s="39" t="s">
        <v>16</v>
      </c>
      <c r="UBK41" s="39"/>
      <c r="UBL41" s="39" t="s">
        <v>16</v>
      </c>
      <c r="UBM41" s="39"/>
      <c r="UBN41" s="39" t="s">
        <v>16</v>
      </c>
      <c r="UBO41" s="39"/>
      <c r="UBP41" s="39" t="s">
        <v>16</v>
      </c>
      <c r="UBQ41" s="39"/>
      <c r="UBR41" s="39" t="s">
        <v>16</v>
      </c>
      <c r="UBS41" s="39"/>
      <c r="UBT41" s="39" t="s">
        <v>16</v>
      </c>
      <c r="UBU41" s="39"/>
      <c r="UBV41" s="39" t="s">
        <v>16</v>
      </c>
      <c r="UBW41" s="39"/>
      <c r="UBX41" s="39" t="s">
        <v>16</v>
      </c>
      <c r="UBY41" s="39"/>
      <c r="UBZ41" s="39" t="s">
        <v>16</v>
      </c>
      <c r="UCA41" s="39"/>
      <c r="UCB41" s="39" t="s">
        <v>16</v>
      </c>
      <c r="UCC41" s="39"/>
      <c r="UCD41" s="39" t="s">
        <v>16</v>
      </c>
      <c r="UCE41" s="39"/>
      <c r="UCF41" s="39" t="s">
        <v>16</v>
      </c>
      <c r="UCG41" s="39"/>
      <c r="UCH41" s="39" t="s">
        <v>16</v>
      </c>
      <c r="UCI41" s="39"/>
      <c r="UCJ41" s="39" t="s">
        <v>16</v>
      </c>
      <c r="UCK41" s="39"/>
      <c r="UCL41" s="39" t="s">
        <v>16</v>
      </c>
      <c r="UCM41" s="39"/>
      <c r="UCN41" s="39" t="s">
        <v>16</v>
      </c>
      <c r="UCO41" s="39"/>
      <c r="UCP41" s="39" t="s">
        <v>16</v>
      </c>
      <c r="UCQ41" s="39"/>
      <c r="UCR41" s="39" t="s">
        <v>16</v>
      </c>
      <c r="UCS41" s="39"/>
      <c r="UCT41" s="39" t="s">
        <v>16</v>
      </c>
      <c r="UCU41" s="39"/>
      <c r="UCV41" s="39" t="s">
        <v>16</v>
      </c>
      <c r="UCW41" s="39"/>
      <c r="UCX41" s="39" t="s">
        <v>16</v>
      </c>
      <c r="UCY41" s="39"/>
      <c r="UCZ41" s="39" t="s">
        <v>16</v>
      </c>
      <c r="UDA41" s="39"/>
      <c r="UDB41" s="39" t="s">
        <v>16</v>
      </c>
      <c r="UDC41" s="39"/>
      <c r="UDD41" s="39" t="s">
        <v>16</v>
      </c>
      <c r="UDE41" s="39"/>
      <c r="UDF41" s="39" t="s">
        <v>16</v>
      </c>
      <c r="UDG41" s="39"/>
      <c r="UDH41" s="39" t="s">
        <v>16</v>
      </c>
      <c r="UDI41" s="39"/>
      <c r="UDJ41" s="39" t="s">
        <v>16</v>
      </c>
      <c r="UDK41" s="39"/>
      <c r="UDL41" s="39" t="s">
        <v>16</v>
      </c>
      <c r="UDM41" s="39"/>
      <c r="UDN41" s="39" t="s">
        <v>16</v>
      </c>
      <c r="UDO41" s="39"/>
      <c r="UDP41" s="39" t="s">
        <v>16</v>
      </c>
      <c r="UDQ41" s="39"/>
      <c r="UDR41" s="39" t="s">
        <v>16</v>
      </c>
      <c r="UDS41" s="39"/>
      <c r="UDT41" s="39" t="s">
        <v>16</v>
      </c>
      <c r="UDU41" s="39"/>
      <c r="UDV41" s="39" t="s">
        <v>16</v>
      </c>
      <c r="UDW41" s="39"/>
      <c r="UDX41" s="39" t="s">
        <v>16</v>
      </c>
      <c r="UDY41" s="39"/>
      <c r="UDZ41" s="39" t="s">
        <v>16</v>
      </c>
      <c r="UEA41" s="39"/>
      <c r="UEB41" s="39" t="s">
        <v>16</v>
      </c>
      <c r="UEC41" s="39"/>
      <c r="UED41" s="39" t="s">
        <v>16</v>
      </c>
      <c r="UEE41" s="39"/>
      <c r="UEF41" s="39" t="s">
        <v>16</v>
      </c>
      <c r="UEG41" s="39"/>
      <c r="UEH41" s="39" t="s">
        <v>16</v>
      </c>
      <c r="UEI41" s="39"/>
      <c r="UEJ41" s="39" t="s">
        <v>16</v>
      </c>
      <c r="UEK41" s="39"/>
      <c r="UEL41" s="39" t="s">
        <v>16</v>
      </c>
      <c r="UEM41" s="39"/>
      <c r="UEN41" s="39" t="s">
        <v>16</v>
      </c>
      <c r="UEO41" s="39"/>
      <c r="UEP41" s="39" t="s">
        <v>16</v>
      </c>
      <c r="UEQ41" s="39"/>
      <c r="UER41" s="39" t="s">
        <v>16</v>
      </c>
      <c r="UES41" s="39"/>
      <c r="UET41" s="39" t="s">
        <v>16</v>
      </c>
      <c r="UEU41" s="39"/>
      <c r="UEV41" s="39" t="s">
        <v>16</v>
      </c>
      <c r="UEW41" s="39"/>
      <c r="UEX41" s="39" t="s">
        <v>16</v>
      </c>
      <c r="UEY41" s="39"/>
      <c r="UEZ41" s="39" t="s">
        <v>16</v>
      </c>
      <c r="UFA41" s="39"/>
      <c r="UFB41" s="39" t="s">
        <v>16</v>
      </c>
      <c r="UFC41" s="39"/>
      <c r="UFD41" s="39" t="s">
        <v>16</v>
      </c>
      <c r="UFE41" s="39"/>
      <c r="UFF41" s="39" t="s">
        <v>16</v>
      </c>
      <c r="UFG41" s="39"/>
      <c r="UFH41" s="39" t="s">
        <v>16</v>
      </c>
      <c r="UFI41" s="39"/>
      <c r="UFJ41" s="39" t="s">
        <v>16</v>
      </c>
      <c r="UFK41" s="39"/>
      <c r="UFL41" s="39" t="s">
        <v>16</v>
      </c>
      <c r="UFM41" s="39"/>
      <c r="UFN41" s="39" t="s">
        <v>16</v>
      </c>
      <c r="UFO41" s="39"/>
      <c r="UFP41" s="39" t="s">
        <v>16</v>
      </c>
      <c r="UFQ41" s="39"/>
      <c r="UFR41" s="39" t="s">
        <v>16</v>
      </c>
      <c r="UFS41" s="39"/>
      <c r="UFT41" s="39" t="s">
        <v>16</v>
      </c>
      <c r="UFU41" s="39"/>
      <c r="UFV41" s="39" t="s">
        <v>16</v>
      </c>
      <c r="UFW41" s="39"/>
      <c r="UFX41" s="39" t="s">
        <v>16</v>
      </c>
      <c r="UFY41" s="39"/>
      <c r="UFZ41" s="39" t="s">
        <v>16</v>
      </c>
      <c r="UGA41" s="39"/>
      <c r="UGB41" s="39" t="s">
        <v>16</v>
      </c>
      <c r="UGC41" s="39"/>
      <c r="UGD41" s="39" t="s">
        <v>16</v>
      </c>
      <c r="UGE41" s="39"/>
      <c r="UGF41" s="39" t="s">
        <v>16</v>
      </c>
      <c r="UGG41" s="39"/>
      <c r="UGH41" s="39" t="s">
        <v>16</v>
      </c>
      <c r="UGI41" s="39"/>
      <c r="UGJ41" s="39" t="s">
        <v>16</v>
      </c>
      <c r="UGK41" s="39"/>
      <c r="UGL41" s="39" t="s">
        <v>16</v>
      </c>
      <c r="UGM41" s="39"/>
      <c r="UGN41" s="39" t="s">
        <v>16</v>
      </c>
      <c r="UGO41" s="39"/>
      <c r="UGP41" s="39" t="s">
        <v>16</v>
      </c>
      <c r="UGQ41" s="39"/>
      <c r="UGR41" s="39" t="s">
        <v>16</v>
      </c>
      <c r="UGS41" s="39"/>
      <c r="UGT41" s="39" t="s">
        <v>16</v>
      </c>
      <c r="UGU41" s="39"/>
      <c r="UGV41" s="39" t="s">
        <v>16</v>
      </c>
      <c r="UGW41" s="39"/>
      <c r="UGX41" s="39" t="s">
        <v>16</v>
      </c>
      <c r="UGY41" s="39"/>
      <c r="UGZ41" s="39" t="s">
        <v>16</v>
      </c>
      <c r="UHA41" s="39"/>
      <c r="UHB41" s="39" t="s">
        <v>16</v>
      </c>
      <c r="UHC41" s="39"/>
      <c r="UHD41" s="39" t="s">
        <v>16</v>
      </c>
      <c r="UHE41" s="39"/>
      <c r="UHF41" s="39" t="s">
        <v>16</v>
      </c>
      <c r="UHG41" s="39"/>
      <c r="UHH41" s="39" t="s">
        <v>16</v>
      </c>
      <c r="UHI41" s="39"/>
      <c r="UHJ41" s="39" t="s">
        <v>16</v>
      </c>
      <c r="UHK41" s="39"/>
      <c r="UHL41" s="39" t="s">
        <v>16</v>
      </c>
      <c r="UHM41" s="39"/>
      <c r="UHN41" s="39" t="s">
        <v>16</v>
      </c>
      <c r="UHO41" s="39"/>
      <c r="UHP41" s="39" t="s">
        <v>16</v>
      </c>
      <c r="UHQ41" s="39"/>
      <c r="UHR41" s="39" t="s">
        <v>16</v>
      </c>
      <c r="UHS41" s="39"/>
      <c r="UHT41" s="39" t="s">
        <v>16</v>
      </c>
      <c r="UHU41" s="39"/>
      <c r="UHV41" s="39" t="s">
        <v>16</v>
      </c>
      <c r="UHW41" s="39"/>
      <c r="UHX41" s="39" t="s">
        <v>16</v>
      </c>
      <c r="UHY41" s="39"/>
      <c r="UHZ41" s="39" t="s">
        <v>16</v>
      </c>
      <c r="UIA41" s="39"/>
      <c r="UIB41" s="39" t="s">
        <v>16</v>
      </c>
      <c r="UIC41" s="39"/>
      <c r="UID41" s="39" t="s">
        <v>16</v>
      </c>
      <c r="UIE41" s="39"/>
      <c r="UIF41" s="39" t="s">
        <v>16</v>
      </c>
      <c r="UIG41" s="39"/>
      <c r="UIH41" s="39" t="s">
        <v>16</v>
      </c>
      <c r="UII41" s="39"/>
      <c r="UIJ41" s="39" t="s">
        <v>16</v>
      </c>
      <c r="UIK41" s="39"/>
      <c r="UIL41" s="39" t="s">
        <v>16</v>
      </c>
      <c r="UIM41" s="39"/>
      <c r="UIN41" s="39" t="s">
        <v>16</v>
      </c>
      <c r="UIO41" s="39"/>
      <c r="UIP41" s="39" t="s">
        <v>16</v>
      </c>
      <c r="UIQ41" s="39"/>
      <c r="UIR41" s="39" t="s">
        <v>16</v>
      </c>
      <c r="UIS41" s="39"/>
      <c r="UIT41" s="39" t="s">
        <v>16</v>
      </c>
      <c r="UIU41" s="39"/>
      <c r="UIV41" s="39" t="s">
        <v>16</v>
      </c>
      <c r="UIW41" s="39"/>
      <c r="UIX41" s="39" t="s">
        <v>16</v>
      </c>
      <c r="UIY41" s="39"/>
      <c r="UIZ41" s="39" t="s">
        <v>16</v>
      </c>
      <c r="UJA41" s="39"/>
      <c r="UJB41" s="39" t="s">
        <v>16</v>
      </c>
      <c r="UJC41" s="39"/>
      <c r="UJD41" s="39" t="s">
        <v>16</v>
      </c>
      <c r="UJE41" s="39"/>
      <c r="UJF41" s="39" t="s">
        <v>16</v>
      </c>
      <c r="UJG41" s="39"/>
      <c r="UJH41" s="39" t="s">
        <v>16</v>
      </c>
      <c r="UJI41" s="39"/>
      <c r="UJJ41" s="39" t="s">
        <v>16</v>
      </c>
      <c r="UJK41" s="39"/>
      <c r="UJL41" s="39" t="s">
        <v>16</v>
      </c>
      <c r="UJM41" s="39"/>
      <c r="UJN41" s="39" t="s">
        <v>16</v>
      </c>
      <c r="UJO41" s="39"/>
      <c r="UJP41" s="39" t="s">
        <v>16</v>
      </c>
      <c r="UJQ41" s="39"/>
      <c r="UJR41" s="39" t="s">
        <v>16</v>
      </c>
      <c r="UJS41" s="39"/>
      <c r="UJT41" s="39" t="s">
        <v>16</v>
      </c>
      <c r="UJU41" s="39"/>
      <c r="UJV41" s="39" t="s">
        <v>16</v>
      </c>
      <c r="UJW41" s="39"/>
      <c r="UJX41" s="39" t="s">
        <v>16</v>
      </c>
      <c r="UJY41" s="39"/>
      <c r="UJZ41" s="39" t="s">
        <v>16</v>
      </c>
      <c r="UKA41" s="39"/>
      <c r="UKB41" s="39" t="s">
        <v>16</v>
      </c>
      <c r="UKC41" s="39"/>
      <c r="UKD41" s="39" t="s">
        <v>16</v>
      </c>
      <c r="UKE41" s="39"/>
      <c r="UKF41" s="39" t="s">
        <v>16</v>
      </c>
      <c r="UKG41" s="39"/>
      <c r="UKH41" s="39" t="s">
        <v>16</v>
      </c>
      <c r="UKI41" s="39"/>
      <c r="UKJ41" s="39" t="s">
        <v>16</v>
      </c>
      <c r="UKK41" s="39"/>
      <c r="UKL41" s="39" t="s">
        <v>16</v>
      </c>
      <c r="UKM41" s="39"/>
      <c r="UKN41" s="39" t="s">
        <v>16</v>
      </c>
      <c r="UKO41" s="39"/>
      <c r="UKP41" s="39" t="s">
        <v>16</v>
      </c>
      <c r="UKQ41" s="39"/>
      <c r="UKR41" s="39" t="s">
        <v>16</v>
      </c>
      <c r="UKS41" s="39"/>
      <c r="UKT41" s="39" t="s">
        <v>16</v>
      </c>
      <c r="UKU41" s="39"/>
      <c r="UKV41" s="39" t="s">
        <v>16</v>
      </c>
      <c r="UKW41" s="39"/>
      <c r="UKX41" s="39" t="s">
        <v>16</v>
      </c>
      <c r="UKY41" s="39"/>
      <c r="UKZ41" s="39" t="s">
        <v>16</v>
      </c>
      <c r="ULA41" s="39"/>
      <c r="ULB41" s="39" t="s">
        <v>16</v>
      </c>
      <c r="ULC41" s="39"/>
      <c r="ULD41" s="39" t="s">
        <v>16</v>
      </c>
      <c r="ULE41" s="39"/>
      <c r="ULF41" s="39" t="s">
        <v>16</v>
      </c>
      <c r="ULG41" s="39"/>
      <c r="ULH41" s="39" t="s">
        <v>16</v>
      </c>
      <c r="ULI41" s="39"/>
      <c r="ULJ41" s="39" t="s">
        <v>16</v>
      </c>
      <c r="ULK41" s="39"/>
      <c r="ULL41" s="39" t="s">
        <v>16</v>
      </c>
      <c r="ULM41" s="39"/>
      <c r="ULN41" s="39" t="s">
        <v>16</v>
      </c>
      <c r="ULO41" s="39"/>
      <c r="ULP41" s="39" t="s">
        <v>16</v>
      </c>
      <c r="ULQ41" s="39"/>
      <c r="ULR41" s="39" t="s">
        <v>16</v>
      </c>
      <c r="ULS41" s="39"/>
      <c r="ULT41" s="39" t="s">
        <v>16</v>
      </c>
      <c r="ULU41" s="39"/>
      <c r="ULV41" s="39" t="s">
        <v>16</v>
      </c>
      <c r="ULW41" s="39"/>
      <c r="ULX41" s="39" t="s">
        <v>16</v>
      </c>
      <c r="ULY41" s="39"/>
      <c r="ULZ41" s="39" t="s">
        <v>16</v>
      </c>
      <c r="UMA41" s="39"/>
      <c r="UMB41" s="39" t="s">
        <v>16</v>
      </c>
      <c r="UMC41" s="39"/>
      <c r="UMD41" s="39" t="s">
        <v>16</v>
      </c>
      <c r="UME41" s="39"/>
      <c r="UMF41" s="39" t="s">
        <v>16</v>
      </c>
      <c r="UMG41" s="39"/>
      <c r="UMH41" s="39" t="s">
        <v>16</v>
      </c>
      <c r="UMI41" s="39"/>
      <c r="UMJ41" s="39" t="s">
        <v>16</v>
      </c>
      <c r="UMK41" s="39"/>
      <c r="UML41" s="39" t="s">
        <v>16</v>
      </c>
      <c r="UMM41" s="39"/>
      <c r="UMN41" s="39" t="s">
        <v>16</v>
      </c>
      <c r="UMO41" s="39"/>
      <c r="UMP41" s="39" t="s">
        <v>16</v>
      </c>
      <c r="UMQ41" s="39"/>
      <c r="UMR41" s="39" t="s">
        <v>16</v>
      </c>
      <c r="UMS41" s="39"/>
      <c r="UMT41" s="39" t="s">
        <v>16</v>
      </c>
      <c r="UMU41" s="39"/>
      <c r="UMV41" s="39" t="s">
        <v>16</v>
      </c>
      <c r="UMW41" s="39"/>
      <c r="UMX41" s="39" t="s">
        <v>16</v>
      </c>
      <c r="UMY41" s="39"/>
      <c r="UMZ41" s="39" t="s">
        <v>16</v>
      </c>
      <c r="UNA41" s="39"/>
      <c r="UNB41" s="39" t="s">
        <v>16</v>
      </c>
      <c r="UNC41" s="39"/>
      <c r="UND41" s="39" t="s">
        <v>16</v>
      </c>
      <c r="UNE41" s="39"/>
      <c r="UNF41" s="39" t="s">
        <v>16</v>
      </c>
      <c r="UNG41" s="39"/>
      <c r="UNH41" s="39" t="s">
        <v>16</v>
      </c>
      <c r="UNI41" s="39"/>
      <c r="UNJ41" s="39" t="s">
        <v>16</v>
      </c>
      <c r="UNK41" s="39"/>
      <c r="UNL41" s="39" t="s">
        <v>16</v>
      </c>
      <c r="UNM41" s="39"/>
      <c r="UNN41" s="39" t="s">
        <v>16</v>
      </c>
      <c r="UNO41" s="39"/>
      <c r="UNP41" s="39" t="s">
        <v>16</v>
      </c>
      <c r="UNQ41" s="39"/>
      <c r="UNR41" s="39" t="s">
        <v>16</v>
      </c>
      <c r="UNS41" s="39"/>
      <c r="UNT41" s="39" t="s">
        <v>16</v>
      </c>
      <c r="UNU41" s="39"/>
      <c r="UNV41" s="39" t="s">
        <v>16</v>
      </c>
      <c r="UNW41" s="39"/>
      <c r="UNX41" s="39" t="s">
        <v>16</v>
      </c>
      <c r="UNY41" s="39"/>
      <c r="UNZ41" s="39" t="s">
        <v>16</v>
      </c>
      <c r="UOA41" s="39"/>
      <c r="UOB41" s="39" t="s">
        <v>16</v>
      </c>
      <c r="UOC41" s="39"/>
      <c r="UOD41" s="39" t="s">
        <v>16</v>
      </c>
      <c r="UOE41" s="39"/>
      <c r="UOF41" s="39" t="s">
        <v>16</v>
      </c>
      <c r="UOG41" s="39"/>
      <c r="UOH41" s="39" t="s">
        <v>16</v>
      </c>
      <c r="UOI41" s="39"/>
      <c r="UOJ41" s="39" t="s">
        <v>16</v>
      </c>
      <c r="UOK41" s="39"/>
      <c r="UOL41" s="39" t="s">
        <v>16</v>
      </c>
      <c r="UOM41" s="39"/>
      <c r="UON41" s="39" t="s">
        <v>16</v>
      </c>
      <c r="UOO41" s="39"/>
      <c r="UOP41" s="39" t="s">
        <v>16</v>
      </c>
      <c r="UOQ41" s="39"/>
      <c r="UOR41" s="39" t="s">
        <v>16</v>
      </c>
      <c r="UOS41" s="39"/>
      <c r="UOT41" s="39" t="s">
        <v>16</v>
      </c>
      <c r="UOU41" s="39"/>
      <c r="UOV41" s="39" t="s">
        <v>16</v>
      </c>
      <c r="UOW41" s="39"/>
      <c r="UOX41" s="39" t="s">
        <v>16</v>
      </c>
      <c r="UOY41" s="39"/>
      <c r="UOZ41" s="39" t="s">
        <v>16</v>
      </c>
      <c r="UPA41" s="39"/>
      <c r="UPB41" s="39" t="s">
        <v>16</v>
      </c>
      <c r="UPC41" s="39"/>
      <c r="UPD41" s="39" t="s">
        <v>16</v>
      </c>
      <c r="UPE41" s="39"/>
      <c r="UPF41" s="39" t="s">
        <v>16</v>
      </c>
      <c r="UPG41" s="39"/>
      <c r="UPH41" s="39" t="s">
        <v>16</v>
      </c>
      <c r="UPI41" s="39"/>
      <c r="UPJ41" s="39" t="s">
        <v>16</v>
      </c>
      <c r="UPK41" s="39"/>
      <c r="UPL41" s="39" t="s">
        <v>16</v>
      </c>
      <c r="UPM41" s="39"/>
      <c r="UPN41" s="39" t="s">
        <v>16</v>
      </c>
      <c r="UPO41" s="39"/>
      <c r="UPP41" s="39" t="s">
        <v>16</v>
      </c>
      <c r="UPQ41" s="39"/>
      <c r="UPR41" s="39" t="s">
        <v>16</v>
      </c>
      <c r="UPS41" s="39"/>
      <c r="UPT41" s="39" t="s">
        <v>16</v>
      </c>
      <c r="UPU41" s="39"/>
      <c r="UPV41" s="39" t="s">
        <v>16</v>
      </c>
      <c r="UPW41" s="39"/>
      <c r="UPX41" s="39" t="s">
        <v>16</v>
      </c>
      <c r="UPY41" s="39"/>
      <c r="UPZ41" s="39" t="s">
        <v>16</v>
      </c>
      <c r="UQA41" s="39"/>
      <c r="UQB41" s="39" t="s">
        <v>16</v>
      </c>
      <c r="UQC41" s="39"/>
      <c r="UQD41" s="39" t="s">
        <v>16</v>
      </c>
      <c r="UQE41" s="39"/>
      <c r="UQF41" s="39" t="s">
        <v>16</v>
      </c>
      <c r="UQG41" s="39"/>
      <c r="UQH41" s="39" t="s">
        <v>16</v>
      </c>
      <c r="UQI41" s="39"/>
      <c r="UQJ41" s="39" t="s">
        <v>16</v>
      </c>
      <c r="UQK41" s="39"/>
      <c r="UQL41" s="39" t="s">
        <v>16</v>
      </c>
      <c r="UQM41" s="39"/>
      <c r="UQN41" s="39" t="s">
        <v>16</v>
      </c>
      <c r="UQO41" s="39"/>
      <c r="UQP41" s="39" t="s">
        <v>16</v>
      </c>
      <c r="UQQ41" s="39"/>
      <c r="UQR41" s="39" t="s">
        <v>16</v>
      </c>
      <c r="UQS41" s="39"/>
      <c r="UQT41" s="39" t="s">
        <v>16</v>
      </c>
      <c r="UQU41" s="39"/>
      <c r="UQV41" s="39" t="s">
        <v>16</v>
      </c>
      <c r="UQW41" s="39"/>
      <c r="UQX41" s="39" t="s">
        <v>16</v>
      </c>
      <c r="UQY41" s="39"/>
      <c r="UQZ41" s="39" t="s">
        <v>16</v>
      </c>
      <c r="URA41" s="39"/>
      <c r="URB41" s="39" t="s">
        <v>16</v>
      </c>
      <c r="URC41" s="39"/>
      <c r="URD41" s="39" t="s">
        <v>16</v>
      </c>
      <c r="URE41" s="39"/>
      <c r="URF41" s="39" t="s">
        <v>16</v>
      </c>
      <c r="URG41" s="39"/>
      <c r="URH41" s="39" t="s">
        <v>16</v>
      </c>
      <c r="URI41" s="39"/>
      <c r="URJ41" s="39" t="s">
        <v>16</v>
      </c>
      <c r="URK41" s="39"/>
      <c r="URL41" s="39" t="s">
        <v>16</v>
      </c>
      <c r="URM41" s="39"/>
      <c r="URN41" s="39" t="s">
        <v>16</v>
      </c>
      <c r="URO41" s="39"/>
      <c r="URP41" s="39" t="s">
        <v>16</v>
      </c>
      <c r="URQ41" s="39"/>
      <c r="URR41" s="39" t="s">
        <v>16</v>
      </c>
      <c r="URS41" s="39"/>
      <c r="URT41" s="39" t="s">
        <v>16</v>
      </c>
      <c r="URU41" s="39"/>
      <c r="URV41" s="39" t="s">
        <v>16</v>
      </c>
      <c r="URW41" s="39"/>
      <c r="URX41" s="39" t="s">
        <v>16</v>
      </c>
      <c r="URY41" s="39"/>
      <c r="URZ41" s="39" t="s">
        <v>16</v>
      </c>
      <c r="USA41" s="39"/>
      <c r="USB41" s="39" t="s">
        <v>16</v>
      </c>
      <c r="USC41" s="39"/>
      <c r="USD41" s="39" t="s">
        <v>16</v>
      </c>
      <c r="USE41" s="39"/>
      <c r="USF41" s="39" t="s">
        <v>16</v>
      </c>
      <c r="USG41" s="39"/>
      <c r="USH41" s="39" t="s">
        <v>16</v>
      </c>
      <c r="USI41" s="39"/>
      <c r="USJ41" s="39" t="s">
        <v>16</v>
      </c>
      <c r="USK41" s="39"/>
      <c r="USL41" s="39" t="s">
        <v>16</v>
      </c>
      <c r="USM41" s="39"/>
      <c r="USN41" s="39" t="s">
        <v>16</v>
      </c>
      <c r="USO41" s="39"/>
      <c r="USP41" s="39" t="s">
        <v>16</v>
      </c>
      <c r="USQ41" s="39"/>
      <c r="USR41" s="39" t="s">
        <v>16</v>
      </c>
      <c r="USS41" s="39"/>
      <c r="UST41" s="39" t="s">
        <v>16</v>
      </c>
      <c r="USU41" s="39"/>
      <c r="USV41" s="39" t="s">
        <v>16</v>
      </c>
      <c r="USW41" s="39"/>
      <c r="USX41" s="39" t="s">
        <v>16</v>
      </c>
      <c r="USY41" s="39"/>
      <c r="USZ41" s="39" t="s">
        <v>16</v>
      </c>
      <c r="UTA41" s="39"/>
      <c r="UTB41" s="39" t="s">
        <v>16</v>
      </c>
      <c r="UTC41" s="39"/>
      <c r="UTD41" s="39" t="s">
        <v>16</v>
      </c>
      <c r="UTE41" s="39"/>
      <c r="UTF41" s="39" t="s">
        <v>16</v>
      </c>
      <c r="UTG41" s="39"/>
      <c r="UTH41" s="39" t="s">
        <v>16</v>
      </c>
      <c r="UTI41" s="39"/>
      <c r="UTJ41" s="39" t="s">
        <v>16</v>
      </c>
      <c r="UTK41" s="39"/>
      <c r="UTL41" s="39" t="s">
        <v>16</v>
      </c>
      <c r="UTM41" s="39"/>
      <c r="UTN41" s="39" t="s">
        <v>16</v>
      </c>
      <c r="UTO41" s="39"/>
      <c r="UTP41" s="39" t="s">
        <v>16</v>
      </c>
      <c r="UTQ41" s="39"/>
      <c r="UTR41" s="39" t="s">
        <v>16</v>
      </c>
      <c r="UTS41" s="39"/>
      <c r="UTT41" s="39" t="s">
        <v>16</v>
      </c>
      <c r="UTU41" s="39"/>
      <c r="UTV41" s="39" t="s">
        <v>16</v>
      </c>
      <c r="UTW41" s="39"/>
      <c r="UTX41" s="39" t="s">
        <v>16</v>
      </c>
      <c r="UTY41" s="39"/>
      <c r="UTZ41" s="39" t="s">
        <v>16</v>
      </c>
      <c r="UUA41" s="39"/>
      <c r="UUB41" s="39" t="s">
        <v>16</v>
      </c>
      <c r="UUC41" s="39"/>
      <c r="UUD41" s="39" t="s">
        <v>16</v>
      </c>
      <c r="UUE41" s="39"/>
      <c r="UUF41" s="39" t="s">
        <v>16</v>
      </c>
      <c r="UUG41" s="39"/>
      <c r="UUH41" s="39" t="s">
        <v>16</v>
      </c>
      <c r="UUI41" s="39"/>
      <c r="UUJ41" s="39" t="s">
        <v>16</v>
      </c>
      <c r="UUK41" s="39"/>
      <c r="UUL41" s="39" t="s">
        <v>16</v>
      </c>
      <c r="UUM41" s="39"/>
      <c r="UUN41" s="39" t="s">
        <v>16</v>
      </c>
      <c r="UUO41" s="39"/>
      <c r="UUP41" s="39" t="s">
        <v>16</v>
      </c>
      <c r="UUQ41" s="39"/>
      <c r="UUR41" s="39" t="s">
        <v>16</v>
      </c>
      <c r="UUS41" s="39"/>
      <c r="UUT41" s="39" t="s">
        <v>16</v>
      </c>
      <c r="UUU41" s="39"/>
      <c r="UUV41" s="39" t="s">
        <v>16</v>
      </c>
      <c r="UUW41" s="39"/>
      <c r="UUX41" s="39" t="s">
        <v>16</v>
      </c>
      <c r="UUY41" s="39"/>
      <c r="UUZ41" s="39" t="s">
        <v>16</v>
      </c>
      <c r="UVA41" s="39"/>
      <c r="UVB41" s="39" t="s">
        <v>16</v>
      </c>
      <c r="UVC41" s="39"/>
      <c r="UVD41" s="39" t="s">
        <v>16</v>
      </c>
      <c r="UVE41" s="39"/>
      <c r="UVF41" s="39" t="s">
        <v>16</v>
      </c>
      <c r="UVG41" s="39"/>
      <c r="UVH41" s="39" t="s">
        <v>16</v>
      </c>
      <c r="UVI41" s="39"/>
      <c r="UVJ41" s="39" t="s">
        <v>16</v>
      </c>
      <c r="UVK41" s="39"/>
      <c r="UVL41" s="39" t="s">
        <v>16</v>
      </c>
      <c r="UVM41" s="39"/>
      <c r="UVN41" s="39" t="s">
        <v>16</v>
      </c>
      <c r="UVO41" s="39"/>
      <c r="UVP41" s="39" t="s">
        <v>16</v>
      </c>
      <c r="UVQ41" s="39"/>
      <c r="UVR41" s="39" t="s">
        <v>16</v>
      </c>
      <c r="UVS41" s="39"/>
      <c r="UVT41" s="39" t="s">
        <v>16</v>
      </c>
      <c r="UVU41" s="39"/>
      <c r="UVV41" s="39" t="s">
        <v>16</v>
      </c>
      <c r="UVW41" s="39"/>
      <c r="UVX41" s="39" t="s">
        <v>16</v>
      </c>
      <c r="UVY41" s="39"/>
      <c r="UVZ41" s="39" t="s">
        <v>16</v>
      </c>
      <c r="UWA41" s="39"/>
      <c r="UWB41" s="39" t="s">
        <v>16</v>
      </c>
      <c r="UWC41" s="39"/>
      <c r="UWD41" s="39" t="s">
        <v>16</v>
      </c>
      <c r="UWE41" s="39"/>
      <c r="UWF41" s="39" t="s">
        <v>16</v>
      </c>
      <c r="UWG41" s="39"/>
      <c r="UWH41" s="39" t="s">
        <v>16</v>
      </c>
      <c r="UWI41" s="39"/>
      <c r="UWJ41" s="39" t="s">
        <v>16</v>
      </c>
      <c r="UWK41" s="39"/>
      <c r="UWL41" s="39" t="s">
        <v>16</v>
      </c>
      <c r="UWM41" s="39"/>
      <c r="UWN41" s="39" t="s">
        <v>16</v>
      </c>
      <c r="UWO41" s="39"/>
      <c r="UWP41" s="39" t="s">
        <v>16</v>
      </c>
      <c r="UWQ41" s="39"/>
      <c r="UWR41" s="39" t="s">
        <v>16</v>
      </c>
      <c r="UWS41" s="39"/>
      <c r="UWT41" s="39" t="s">
        <v>16</v>
      </c>
      <c r="UWU41" s="39"/>
      <c r="UWV41" s="39" t="s">
        <v>16</v>
      </c>
      <c r="UWW41" s="39"/>
      <c r="UWX41" s="39" t="s">
        <v>16</v>
      </c>
      <c r="UWY41" s="39"/>
      <c r="UWZ41" s="39" t="s">
        <v>16</v>
      </c>
      <c r="UXA41" s="39"/>
      <c r="UXB41" s="39" t="s">
        <v>16</v>
      </c>
      <c r="UXC41" s="39"/>
      <c r="UXD41" s="39" t="s">
        <v>16</v>
      </c>
      <c r="UXE41" s="39"/>
      <c r="UXF41" s="39" t="s">
        <v>16</v>
      </c>
      <c r="UXG41" s="39"/>
      <c r="UXH41" s="39" t="s">
        <v>16</v>
      </c>
      <c r="UXI41" s="39"/>
      <c r="UXJ41" s="39" t="s">
        <v>16</v>
      </c>
      <c r="UXK41" s="39"/>
      <c r="UXL41" s="39" t="s">
        <v>16</v>
      </c>
      <c r="UXM41" s="39"/>
      <c r="UXN41" s="39" t="s">
        <v>16</v>
      </c>
      <c r="UXO41" s="39"/>
      <c r="UXP41" s="39" t="s">
        <v>16</v>
      </c>
      <c r="UXQ41" s="39"/>
      <c r="UXR41" s="39" t="s">
        <v>16</v>
      </c>
      <c r="UXS41" s="39"/>
      <c r="UXT41" s="39" t="s">
        <v>16</v>
      </c>
      <c r="UXU41" s="39"/>
      <c r="UXV41" s="39" t="s">
        <v>16</v>
      </c>
      <c r="UXW41" s="39"/>
      <c r="UXX41" s="39" t="s">
        <v>16</v>
      </c>
      <c r="UXY41" s="39"/>
      <c r="UXZ41" s="39" t="s">
        <v>16</v>
      </c>
      <c r="UYA41" s="39"/>
      <c r="UYB41" s="39" t="s">
        <v>16</v>
      </c>
      <c r="UYC41" s="39"/>
      <c r="UYD41" s="39" t="s">
        <v>16</v>
      </c>
      <c r="UYE41" s="39"/>
      <c r="UYF41" s="39" t="s">
        <v>16</v>
      </c>
      <c r="UYG41" s="39"/>
      <c r="UYH41" s="39" t="s">
        <v>16</v>
      </c>
      <c r="UYI41" s="39"/>
      <c r="UYJ41" s="39" t="s">
        <v>16</v>
      </c>
      <c r="UYK41" s="39"/>
      <c r="UYL41" s="39" t="s">
        <v>16</v>
      </c>
      <c r="UYM41" s="39"/>
      <c r="UYN41" s="39" t="s">
        <v>16</v>
      </c>
      <c r="UYO41" s="39"/>
      <c r="UYP41" s="39" t="s">
        <v>16</v>
      </c>
      <c r="UYQ41" s="39"/>
      <c r="UYR41" s="39" t="s">
        <v>16</v>
      </c>
      <c r="UYS41" s="39"/>
      <c r="UYT41" s="39" t="s">
        <v>16</v>
      </c>
      <c r="UYU41" s="39"/>
      <c r="UYV41" s="39" t="s">
        <v>16</v>
      </c>
      <c r="UYW41" s="39"/>
      <c r="UYX41" s="39" t="s">
        <v>16</v>
      </c>
      <c r="UYY41" s="39"/>
      <c r="UYZ41" s="39" t="s">
        <v>16</v>
      </c>
      <c r="UZA41" s="39"/>
      <c r="UZB41" s="39" t="s">
        <v>16</v>
      </c>
      <c r="UZC41" s="39"/>
      <c r="UZD41" s="39" t="s">
        <v>16</v>
      </c>
      <c r="UZE41" s="39"/>
      <c r="UZF41" s="39" t="s">
        <v>16</v>
      </c>
      <c r="UZG41" s="39"/>
      <c r="UZH41" s="39" t="s">
        <v>16</v>
      </c>
      <c r="UZI41" s="39"/>
      <c r="UZJ41" s="39" t="s">
        <v>16</v>
      </c>
      <c r="UZK41" s="39"/>
      <c r="UZL41" s="39" t="s">
        <v>16</v>
      </c>
      <c r="UZM41" s="39"/>
      <c r="UZN41" s="39" t="s">
        <v>16</v>
      </c>
      <c r="UZO41" s="39"/>
      <c r="UZP41" s="39" t="s">
        <v>16</v>
      </c>
      <c r="UZQ41" s="39"/>
      <c r="UZR41" s="39" t="s">
        <v>16</v>
      </c>
      <c r="UZS41" s="39"/>
      <c r="UZT41" s="39" t="s">
        <v>16</v>
      </c>
      <c r="UZU41" s="39"/>
      <c r="UZV41" s="39" t="s">
        <v>16</v>
      </c>
      <c r="UZW41" s="39"/>
      <c r="UZX41" s="39" t="s">
        <v>16</v>
      </c>
      <c r="UZY41" s="39"/>
      <c r="UZZ41" s="39" t="s">
        <v>16</v>
      </c>
      <c r="VAA41" s="39"/>
      <c r="VAB41" s="39" t="s">
        <v>16</v>
      </c>
      <c r="VAC41" s="39"/>
      <c r="VAD41" s="39" t="s">
        <v>16</v>
      </c>
      <c r="VAE41" s="39"/>
      <c r="VAF41" s="39" t="s">
        <v>16</v>
      </c>
      <c r="VAG41" s="39"/>
      <c r="VAH41" s="39" t="s">
        <v>16</v>
      </c>
      <c r="VAI41" s="39"/>
      <c r="VAJ41" s="39" t="s">
        <v>16</v>
      </c>
      <c r="VAK41" s="39"/>
      <c r="VAL41" s="39" t="s">
        <v>16</v>
      </c>
      <c r="VAM41" s="39"/>
      <c r="VAN41" s="39" t="s">
        <v>16</v>
      </c>
      <c r="VAO41" s="39"/>
      <c r="VAP41" s="39" t="s">
        <v>16</v>
      </c>
      <c r="VAQ41" s="39"/>
      <c r="VAR41" s="39" t="s">
        <v>16</v>
      </c>
      <c r="VAS41" s="39"/>
      <c r="VAT41" s="39" t="s">
        <v>16</v>
      </c>
      <c r="VAU41" s="39"/>
      <c r="VAV41" s="39" t="s">
        <v>16</v>
      </c>
      <c r="VAW41" s="39"/>
      <c r="VAX41" s="39" t="s">
        <v>16</v>
      </c>
      <c r="VAY41" s="39"/>
      <c r="VAZ41" s="39" t="s">
        <v>16</v>
      </c>
      <c r="VBA41" s="39"/>
      <c r="VBB41" s="39" t="s">
        <v>16</v>
      </c>
      <c r="VBC41" s="39"/>
      <c r="VBD41" s="39" t="s">
        <v>16</v>
      </c>
      <c r="VBE41" s="39"/>
      <c r="VBF41" s="39" t="s">
        <v>16</v>
      </c>
      <c r="VBG41" s="39"/>
      <c r="VBH41" s="39" t="s">
        <v>16</v>
      </c>
      <c r="VBI41" s="39"/>
      <c r="VBJ41" s="39" t="s">
        <v>16</v>
      </c>
      <c r="VBK41" s="39"/>
      <c r="VBL41" s="39" t="s">
        <v>16</v>
      </c>
      <c r="VBM41" s="39"/>
      <c r="VBN41" s="39" t="s">
        <v>16</v>
      </c>
      <c r="VBO41" s="39"/>
      <c r="VBP41" s="39" t="s">
        <v>16</v>
      </c>
      <c r="VBQ41" s="39"/>
      <c r="VBR41" s="39" t="s">
        <v>16</v>
      </c>
      <c r="VBS41" s="39"/>
      <c r="VBT41" s="39" t="s">
        <v>16</v>
      </c>
      <c r="VBU41" s="39"/>
      <c r="VBV41" s="39" t="s">
        <v>16</v>
      </c>
      <c r="VBW41" s="39"/>
      <c r="VBX41" s="39" t="s">
        <v>16</v>
      </c>
      <c r="VBY41" s="39"/>
      <c r="VBZ41" s="39" t="s">
        <v>16</v>
      </c>
      <c r="VCA41" s="39"/>
      <c r="VCB41" s="39" t="s">
        <v>16</v>
      </c>
      <c r="VCC41" s="39"/>
      <c r="VCD41" s="39" t="s">
        <v>16</v>
      </c>
      <c r="VCE41" s="39"/>
      <c r="VCF41" s="39" t="s">
        <v>16</v>
      </c>
      <c r="VCG41" s="39"/>
      <c r="VCH41" s="39" t="s">
        <v>16</v>
      </c>
      <c r="VCI41" s="39"/>
      <c r="VCJ41" s="39" t="s">
        <v>16</v>
      </c>
      <c r="VCK41" s="39"/>
      <c r="VCL41" s="39" t="s">
        <v>16</v>
      </c>
      <c r="VCM41" s="39"/>
      <c r="VCN41" s="39" t="s">
        <v>16</v>
      </c>
      <c r="VCO41" s="39"/>
      <c r="VCP41" s="39" t="s">
        <v>16</v>
      </c>
      <c r="VCQ41" s="39"/>
      <c r="VCR41" s="39" t="s">
        <v>16</v>
      </c>
      <c r="VCS41" s="39"/>
      <c r="VCT41" s="39" t="s">
        <v>16</v>
      </c>
      <c r="VCU41" s="39"/>
      <c r="VCV41" s="39" t="s">
        <v>16</v>
      </c>
      <c r="VCW41" s="39"/>
      <c r="VCX41" s="39" t="s">
        <v>16</v>
      </c>
      <c r="VCY41" s="39"/>
      <c r="VCZ41" s="39" t="s">
        <v>16</v>
      </c>
      <c r="VDA41" s="39"/>
      <c r="VDB41" s="39" t="s">
        <v>16</v>
      </c>
      <c r="VDC41" s="39"/>
      <c r="VDD41" s="39" t="s">
        <v>16</v>
      </c>
      <c r="VDE41" s="39"/>
      <c r="VDF41" s="39" t="s">
        <v>16</v>
      </c>
      <c r="VDG41" s="39"/>
      <c r="VDH41" s="39" t="s">
        <v>16</v>
      </c>
      <c r="VDI41" s="39"/>
      <c r="VDJ41" s="39" t="s">
        <v>16</v>
      </c>
      <c r="VDK41" s="39"/>
      <c r="VDL41" s="39" t="s">
        <v>16</v>
      </c>
      <c r="VDM41" s="39"/>
      <c r="VDN41" s="39" t="s">
        <v>16</v>
      </c>
      <c r="VDO41" s="39"/>
      <c r="VDP41" s="39" t="s">
        <v>16</v>
      </c>
      <c r="VDQ41" s="39"/>
      <c r="VDR41" s="39" t="s">
        <v>16</v>
      </c>
      <c r="VDS41" s="39"/>
      <c r="VDT41" s="39" t="s">
        <v>16</v>
      </c>
      <c r="VDU41" s="39"/>
      <c r="VDV41" s="39" t="s">
        <v>16</v>
      </c>
      <c r="VDW41" s="39"/>
      <c r="VDX41" s="39" t="s">
        <v>16</v>
      </c>
      <c r="VDY41" s="39"/>
      <c r="VDZ41" s="39" t="s">
        <v>16</v>
      </c>
      <c r="VEA41" s="39"/>
      <c r="VEB41" s="39" t="s">
        <v>16</v>
      </c>
      <c r="VEC41" s="39"/>
      <c r="VED41" s="39" t="s">
        <v>16</v>
      </c>
      <c r="VEE41" s="39"/>
      <c r="VEF41" s="39" t="s">
        <v>16</v>
      </c>
      <c r="VEG41" s="39"/>
      <c r="VEH41" s="39" t="s">
        <v>16</v>
      </c>
      <c r="VEI41" s="39"/>
      <c r="VEJ41" s="39" t="s">
        <v>16</v>
      </c>
      <c r="VEK41" s="39"/>
      <c r="VEL41" s="39" t="s">
        <v>16</v>
      </c>
      <c r="VEM41" s="39"/>
      <c r="VEN41" s="39" t="s">
        <v>16</v>
      </c>
      <c r="VEO41" s="39"/>
      <c r="VEP41" s="39" t="s">
        <v>16</v>
      </c>
      <c r="VEQ41" s="39"/>
      <c r="VER41" s="39" t="s">
        <v>16</v>
      </c>
      <c r="VES41" s="39"/>
      <c r="VET41" s="39" t="s">
        <v>16</v>
      </c>
      <c r="VEU41" s="39"/>
      <c r="VEV41" s="39" t="s">
        <v>16</v>
      </c>
      <c r="VEW41" s="39"/>
      <c r="VEX41" s="39" t="s">
        <v>16</v>
      </c>
      <c r="VEY41" s="39"/>
      <c r="VEZ41" s="39" t="s">
        <v>16</v>
      </c>
      <c r="VFA41" s="39"/>
      <c r="VFB41" s="39" t="s">
        <v>16</v>
      </c>
      <c r="VFC41" s="39"/>
      <c r="VFD41" s="39" t="s">
        <v>16</v>
      </c>
      <c r="VFE41" s="39"/>
      <c r="VFF41" s="39" t="s">
        <v>16</v>
      </c>
      <c r="VFG41" s="39"/>
      <c r="VFH41" s="39" t="s">
        <v>16</v>
      </c>
      <c r="VFI41" s="39"/>
      <c r="VFJ41" s="39" t="s">
        <v>16</v>
      </c>
      <c r="VFK41" s="39"/>
      <c r="VFL41" s="39" t="s">
        <v>16</v>
      </c>
      <c r="VFM41" s="39"/>
      <c r="VFN41" s="39" t="s">
        <v>16</v>
      </c>
      <c r="VFO41" s="39"/>
      <c r="VFP41" s="39" t="s">
        <v>16</v>
      </c>
      <c r="VFQ41" s="39"/>
      <c r="VFR41" s="39" t="s">
        <v>16</v>
      </c>
      <c r="VFS41" s="39"/>
      <c r="VFT41" s="39" t="s">
        <v>16</v>
      </c>
      <c r="VFU41" s="39"/>
      <c r="VFV41" s="39" t="s">
        <v>16</v>
      </c>
      <c r="VFW41" s="39"/>
      <c r="VFX41" s="39" t="s">
        <v>16</v>
      </c>
      <c r="VFY41" s="39"/>
      <c r="VFZ41" s="39" t="s">
        <v>16</v>
      </c>
      <c r="VGA41" s="39"/>
      <c r="VGB41" s="39" t="s">
        <v>16</v>
      </c>
      <c r="VGC41" s="39"/>
      <c r="VGD41" s="39" t="s">
        <v>16</v>
      </c>
      <c r="VGE41" s="39"/>
      <c r="VGF41" s="39" t="s">
        <v>16</v>
      </c>
      <c r="VGG41" s="39"/>
      <c r="VGH41" s="39" t="s">
        <v>16</v>
      </c>
      <c r="VGI41" s="39"/>
      <c r="VGJ41" s="39" t="s">
        <v>16</v>
      </c>
      <c r="VGK41" s="39"/>
      <c r="VGL41" s="39" t="s">
        <v>16</v>
      </c>
      <c r="VGM41" s="39"/>
      <c r="VGN41" s="39" t="s">
        <v>16</v>
      </c>
      <c r="VGO41" s="39"/>
      <c r="VGP41" s="39" t="s">
        <v>16</v>
      </c>
      <c r="VGQ41" s="39"/>
      <c r="VGR41" s="39" t="s">
        <v>16</v>
      </c>
      <c r="VGS41" s="39"/>
      <c r="VGT41" s="39" t="s">
        <v>16</v>
      </c>
      <c r="VGU41" s="39"/>
      <c r="VGV41" s="39" t="s">
        <v>16</v>
      </c>
      <c r="VGW41" s="39"/>
      <c r="VGX41" s="39" t="s">
        <v>16</v>
      </c>
      <c r="VGY41" s="39"/>
      <c r="VGZ41" s="39" t="s">
        <v>16</v>
      </c>
      <c r="VHA41" s="39"/>
      <c r="VHB41" s="39" t="s">
        <v>16</v>
      </c>
      <c r="VHC41" s="39"/>
      <c r="VHD41" s="39" t="s">
        <v>16</v>
      </c>
      <c r="VHE41" s="39"/>
      <c r="VHF41" s="39" t="s">
        <v>16</v>
      </c>
      <c r="VHG41" s="39"/>
      <c r="VHH41" s="39" t="s">
        <v>16</v>
      </c>
      <c r="VHI41" s="39"/>
      <c r="VHJ41" s="39" t="s">
        <v>16</v>
      </c>
      <c r="VHK41" s="39"/>
      <c r="VHL41" s="39" t="s">
        <v>16</v>
      </c>
      <c r="VHM41" s="39"/>
      <c r="VHN41" s="39" t="s">
        <v>16</v>
      </c>
      <c r="VHO41" s="39"/>
      <c r="VHP41" s="39" t="s">
        <v>16</v>
      </c>
      <c r="VHQ41" s="39"/>
      <c r="VHR41" s="39" t="s">
        <v>16</v>
      </c>
      <c r="VHS41" s="39"/>
      <c r="VHT41" s="39" t="s">
        <v>16</v>
      </c>
      <c r="VHU41" s="39"/>
      <c r="VHV41" s="39" t="s">
        <v>16</v>
      </c>
      <c r="VHW41" s="39"/>
      <c r="VHX41" s="39" t="s">
        <v>16</v>
      </c>
      <c r="VHY41" s="39"/>
      <c r="VHZ41" s="39" t="s">
        <v>16</v>
      </c>
      <c r="VIA41" s="39"/>
      <c r="VIB41" s="39" t="s">
        <v>16</v>
      </c>
      <c r="VIC41" s="39"/>
      <c r="VID41" s="39" t="s">
        <v>16</v>
      </c>
      <c r="VIE41" s="39"/>
      <c r="VIF41" s="39" t="s">
        <v>16</v>
      </c>
      <c r="VIG41" s="39"/>
      <c r="VIH41" s="39" t="s">
        <v>16</v>
      </c>
      <c r="VII41" s="39"/>
      <c r="VIJ41" s="39" t="s">
        <v>16</v>
      </c>
      <c r="VIK41" s="39"/>
      <c r="VIL41" s="39" t="s">
        <v>16</v>
      </c>
      <c r="VIM41" s="39"/>
      <c r="VIN41" s="39" t="s">
        <v>16</v>
      </c>
      <c r="VIO41" s="39"/>
      <c r="VIP41" s="39" t="s">
        <v>16</v>
      </c>
      <c r="VIQ41" s="39"/>
      <c r="VIR41" s="39" t="s">
        <v>16</v>
      </c>
      <c r="VIS41" s="39"/>
      <c r="VIT41" s="39" t="s">
        <v>16</v>
      </c>
      <c r="VIU41" s="39"/>
      <c r="VIV41" s="39" t="s">
        <v>16</v>
      </c>
      <c r="VIW41" s="39"/>
      <c r="VIX41" s="39" t="s">
        <v>16</v>
      </c>
      <c r="VIY41" s="39"/>
      <c r="VIZ41" s="39" t="s">
        <v>16</v>
      </c>
      <c r="VJA41" s="39"/>
      <c r="VJB41" s="39" t="s">
        <v>16</v>
      </c>
      <c r="VJC41" s="39"/>
      <c r="VJD41" s="39" t="s">
        <v>16</v>
      </c>
      <c r="VJE41" s="39"/>
      <c r="VJF41" s="39" t="s">
        <v>16</v>
      </c>
      <c r="VJG41" s="39"/>
      <c r="VJH41" s="39" t="s">
        <v>16</v>
      </c>
      <c r="VJI41" s="39"/>
      <c r="VJJ41" s="39" t="s">
        <v>16</v>
      </c>
      <c r="VJK41" s="39"/>
      <c r="VJL41" s="39" t="s">
        <v>16</v>
      </c>
      <c r="VJM41" s="39"/>
      <c r="VJN41" s="39" t="s">
        <v>16</v>
      </c>
      <c r="VJO41" s="39"/>
      <c r="VJP41" s="39" t="s">
        <v>16</v>
      </c>
      <c r="VJQ41" s="39"/>
      <c r="VJR41" s="39" t="s">
        <v>16</v>
      </c>
      <c r="VJS41" s="39"/>
      <c r="VJT41" s="39" t="s">
        <v>16</v>
      </c>
      <c r="VJU41" s="39"/>
      <c r="VJV41" s="39" t="s">
        <v>16</v>
      </c>
      <c r="VJW41" s="39"/>
      <c r="VJX41" s="39" t="s">
        <v>16</v>
      </c>
      <c r="VJY41" s="39"/>
      <c r="VJZ41" s="39" t="s">
        <v>16</v>
      </c>
      <c r="VKA41" s="39"/>
      <c r="VKB41" s="39" t="s">
        <v>16</v>
      </c>
      <c r="VKC41" s="39"/>
      <c r="VKD41" s="39" t="s">
        <v>16</v>
      </c>
      <c r="VKE41" s="39"/>
      <c r="VKF41" s="39" t="s">
        <v>16</v>
      </c>
      <c r="VKG41" s="39"/>
      <c r="VKH41" s="39" t="s">
        <v>16</v>
      </c>
      <c r="VKI41" s="39"/>
      <c r="VKJ41" s="39" t="s">
        <v>16</v>
      </c>
      <c r="VKK41" s="39"/>
      <c r="VKL41" s="39" t="s">
        <v>16</v>
      </c>
      <c r="VKM41" s="39"/>
      <c r="VKN41" s="39" t="s">
        <v>16</v>
      </c>
      <c r="VKO41" s="39"/>
      <c r="VKP41" s="39" t="s">
        <v>16</v>
      </c>
      <c r="VKQ41" s="39"/>
      <c r="VKR41" s="39" t="s">
        <v>16</v>
      </c>
      <c r="VKS41" s="39"/>
      <c r="VKT41" s="39" t="s">
        <v>16</v>
      </c>
      <c r="VKU41" s="39"/>
      <c r="VKV41" s="39" t="s">
        <v>16</v>
      </c>
      <c r="VKW41" s="39"/>
      <c r="VKX41" s="39" t="s">
        <v>16</v>
      </c>
      <c r="VKY41" s="39"/>
      <c r="VKZ41" s="39" t="s">
        <v>16</v>
      </c>
      <c r="VLA41" s="39"/>
      <c r="VLB41" s="39" t="s">
        <v>16</v>
      </c>
      <c r="VLC41" s="39"/>
      <c r="VLD41" s="39" t="s">
        <v>16</v>
      </c>
      <c r="VLE41" s="39"/>
      <c r="VLF41" s="39" t="s">
        <v>16</v>
      </c>
      <c r="VLG41" s="39"/>
      <c r="VLH41" s="39" t="s">
        <v>16</v>
      </c>
      <c r="VLI41" s="39"/>
      <c r="VLJ41" s="39" t="s">
        <v>16</v>
      </c>
      <c r="VLK41" s="39"/>
      <c r="VLL41" s="39" t="s">
        <v>16</v>
      </c>
      <c r="VLM41" s="39"/>
      <c r="VLN41" s="39" t="s">
        <v>16</v>
      </c>
      <c r="VLO41" s="39"/>
      <c r="VLP41" s="39" t="s">
        <v>16</v>
      </c>
      <c r="VLQ41" s="39"/>
      <c r="VLR41" s="39" t="s">
        <v>16</v>
      </c>
      <c r="VLS41" s="39"/>
      <c r="VLT41" s="39" t="s">
        <v>16</v>
      </c>
      <c r="VLU41" s="39"/>
      <c r="VLV41" s="39" t="s">
        <v>16</v>
      </c>
      <c r="VLW41" s="39"/>
      <c r="VLX41" s="39" t="s">
        <v>16</v>
      </c>
      <c r="VLY41" s="39"/>
      <c r="VLZ41" s="39" t="s">
        <v>16</v>
      </c>
      <c r="VMA41" s="39"/>
      <c r="VMB41" s="39" t="s">
        <v>16</v>
      </c>
      <c r="VMC41" s="39"/>
      <c r="VMD41" s="39" t="s">
        <v>16</v>
      </c>
      <c r="VME41" s="39"/>
      <c r="VMF41" s="39" t="s">
        <v>16</v>
      </c>
      <c r="VMG41" s="39"/>
      <c r="VMH41" s="39" t="s">
        <v>16</v>
      </c>
      <c r="VMI41" s="39"/>
      <c r="VMJ41" s="39" t="s">
        <v>16</v>
      </c>
      <c r="VMK41" s="39"/>
      <c r="VML41" s="39" t="s">
        <v>16</v>
      </c>
      <c r="VMM41" s="39"/>
      <c r="VMN41" s="39" t="s">
        <v>16</v>
      </c>
      <c r="VMO41" s="39"/>
      <c r="VMP41" s="39" t="s">
        <v>16</v>
      </c>
      <c r="VMQ41" s="39"/>
      <c r="VMR41" s="39" t="s">
        <v>16</v>
      </c>
      <c r="VMS41" s="39"/>
      <c r="VMT41" s="39" t="s">
        <v>16</v>
      </c>
      <c r="VMU41" s="39"/>
      <c r="VMV41" s="39" t="s">
        <v>16</v>
      </c>
      <c r="VMW41" s="39"/>
      <c r="VMX41" s="39" t="s">
        <v>16</v>
      </c>
      <c r="VMY41" s="39"/>
      <c r="VMZ41" s="39" t="s">
        <v>16</v>
      </c>
      <c r="VNA41" s="39"/>
      <c r="VNB41" s="39" t="s">
        <v>16</v>
      </c>
      <c r="VNC41" s="39"/>
      <c r="VND41" s="39" t="s">
        <v>16</v>
      </c>
      <c r="VNE41" s="39"/>
      <c r="VNF41" s="39" t="s">
        <v>16</v>
      </c>
      <c r="VNG41" s="39"/>
      <c r="VNH41" s="39" t="s">
        <v>16</v>
      </c>
      <c r="VNI41" s="39"/>
      <c r="VNJ41" s="39" t="s">
        <v>16</v>
      </c>
      <c r="VNK41" s="39"/>
      <c r="VNL41" s="39" t="s">
        <v>16</v>
      </c>
      <c r="VNM41" s="39"/>
      <c r="VNN41" s="39" t="s">
        <v>16</v>
      </c>
      <c r="VNO41" s="39"/>
      <c r="VNP41" s="39" t="s">
        <v>16</v>
      </c>
      <c r="VNQ41" s="39"/>
      <c r="VNR41" s="39" t="s">
        <v>16</v>
      </c>
      <c r="VNS41" s="39"/>
      <c r="VNT41" s="39" t="s">
        <v>16</v>
      </c>
      <c r="VNU41" s="39"/>
      <c r="VNV41" s="39" t="s">
        <v>16</v>
      </c>
      <c r="VNW41" s="39"/>
      <c r="VNX41" s="39" t="s">
        <v>16</v>
      </c>
      <c r="VNY41" s="39"/>
      <c r="VNZ41" s="39" t="s">
        <v>16</v>
      </c>
      <c r="VOA41" s="39"/>
      <c r="VOB41" s="39" t="s">
        <v>16</v>
      </c>
      <c r="VOC41" s="39"/>
      <c r="VOD41" s="39" t="s">
        <v>16</v>
      </c>
      <c r="VOE41" s="39"/>
      <c r="VOF41" s="39" t="s">
        <v>16</v>
      </c>
      <c r="VOG41" s="39"/>
      <c r="VOH41" s="39" t="s">
        <v>16</v>
      </c>
      <c r="VOI41" s="39"/>
      <c r="VOJ41" s="39" t="s">
        <v>16</v>
      </c>
      <c r="VOK41" s="39"/>
      <c r="VOL41" s="39" t="s">
        <v>16</v>
      </c>
      <c r="VOM41" s="39"/>
      <c r="VON41" s="39" t="s">
        <v>16</v>
      </c>
      <c r="VOO41" s="39"/>
      <c r="VOP41" s="39" t="s">
        <v>16</v>
      </c>
      <c r="VOQ41" s="39"/>
      <c r="VOR41" s="39" t="s">
        <v>16</v>
      </c>
      <c r="VOS41" s="39"/>
      <c r="VOT41" s="39" t="s">
        <v>16</v>
      </c>
      <c r="VOU41" s="39"/>
      <c r="VOV41" s="39" t="s">
        <v>16</v>
      </c>
      <c r="VOW41" s="39"/>
      <c r="VOX41" s="39" t="s">
        <v>16</v>
      </c>
      <c r="VOY41" s="39"/>
      <c r="VOZ41" s="39" t="s">
        <v>16</v>
      </c>
      <c r="VPA41" s="39"/>
      <c r="VPB41" s="39" t="s">
        <v>16</v>
      </c>
      <c r="VPC41" s="39"/>
      <c r="VPD41" s="39" t="s">
        <v>16</v>
      </c>
      <c r="VPE41" s="39"/>
      <c r="VPF41" s="39" t="s">
        <v>16</v>
      </c>
      <c r="VPG41" s="39"/>
      <c r="VPH41" s="39" t="s">
        <v>16</v>
      </c>
      <c r="VPI41" s="39"/>
      <c r="VPJ41" s="39" t="s">
        <v>16</v>
      </c>
      <c r="VPK41" s="39"/>
      <c r="VPL41" s="39" t="s">
        <v>16</v>
      </c>
      <c r="VPM41" s="39"/>
      <c r="VPN41" s="39" t="s">
        <v>16</v>
      </c>
      <c r="VPO41" s="39"/>
      <c r="VPP41" s="39" t="s">
        <v>16</v>
      </c>
      <c r="VPQ41" s="39"/>
      <c r="VPR41" s="39" t="s">
        <v>16</v>
      </c>
      <c r="VPS41" s="39"/>
      <c r="VPT41" s="39" t="s">
        <v>16</v>
      </c>
      <c r="VPU41" s="39"/>
      <c r="VPV41" s="39" t="s">
        <v>16</v>
      </c>
      <c r="VPW41" s="39"/>
      <c r="VPX41" s="39" t="s">
        <v>16</v>
      </c>
      <c r="VPY41" s="39"/>
      <c r="VPZ41" s="39" t="s">
        <v>16</v>
      </c>
      <c r="VQA41" s="39"/>
      <c r="VQB41" s="39" t="s">
        <v>16</v>
      </c>
      <c r="VQC41" s="39"/>
      <c r="VQD41" s="39" t="s">
        <v>16</v>
      </c>
      <c r="VQE41" s="39"/>
      <c r="VQF41" s="39" t="s">
        <v>16</v>
      </c>
      <c r="VQG41" s="39"/>
      <c r="VQH41" s="39" t="s">
        <v>16</v>
      </c>
      <c r="VQI41" s="39"/>
      <c r="VQJ41" s="39" t="s">
        <v>16</v>
      </c>
      <c r="VQK41" s="39"/>
      <c r="VQL41" s="39" t="s">
        <v>16</v>
      </c>
      <c r="VQM41" s="39"/>
      <c r="VQN41" s="39" t="s">
        <v>16</v>
      </c>
      <c r="VQO41" s="39"/>
      <c r="VQP41" s="39" t="s">
        <v>16</v>
      </c>
      <c r="VQQ41" s="39"/>
      <c r="VQR41" s="39" t="s">
        <v>16</v>
      </c>
      <c r="VQS41" s="39"/>
      <c r="VQT41" s="39" t="s">
        <v>16</v>
      </c>
      <c r="VQU41" s="39"/>
      <c r="VQV41" s="39" t="s">
        <v>16</v>
      </c>
      <c r="VQW41" s="39"/>
      <c r="VQX41" s="39" t="s">
        <v>16</v>
      </c>
      <c r="VQY41" s="39"/>
      <c r="VQZ41" s="39" t="s">
        <v>16</v>
      </c>
      <c r="VRA41" s="39"/>
      <c r="VRB41" s="39" t="s">
        <v>16</v>
      </c>
      <c r="VRC41" s="39"/>
      <c r="VRD41" s="39" t="s">
        <v>16</v>
      </c>
      <c r="VRE41" s="39"/>
      <c r="VRF41" s="39" t="s">
        <v>16</v>
      </c>
      <c r="VRG41" s="39"/>
      <c r="VRH41" s="39" t="s">
        <v>16</v>
      </c>
      <c r="VRI41" s="39"/>
      <c r="VRJ41" s="39" t="s">
        <v>16</v>
      </c>
      <c r="VRK41" s="39"/>
      <c r="VRL41" s="39" t="s">
        <v>16</v>
      </c>
      <c r="VRM41" s="39"/>
      <c r="VRN41" s="39" t="s">
        <v>16</v>
      </c>
      <c r="VRO41" s="39"/>
      <c r="VRP41" s="39" t="s">
        <v>16</v>
      </c>
      <c r="VRQ41" s="39"/>
      <c r="VRR41" s="39" t="s">
        <v>16</v>
      </c>
      <c r="VRS41" s="39"/>
      <c r="VRT41" s="39" t="s">
        <v>16</v>
      </c>
      <c r="VRU41" s="39"/>
      <c r="VRV41" s="39" t="s">
        <v>16</v>
      </c>
      <c r="VRW41" s="39"/>
      <c r="VRX41" s="39" t="s">
        <v>16</v>
      </c>
      <c r="VRY41" s="39"/>
      <c r="VRZ41" s="39" t="s">
        <v>16</v>
      </c>
      <c r="VSA41" s="39"/>
      <c r="VSB41" s="39" t="s">
        <v>16</v>
      </c>
      <c r="VSC41" s="39"/>
      <c r="VSD41" s="39" t="s">
        <v>16</v>
      </c>
      <c r="VSE41" s="39"/>
      <c r="VSF41" s="39" t="s">
        <v>16</v>
      </c>
      <c r="VSG41" s="39"/>
      <c r="VSH41" s="39" t="s">
        <v>16</v>
      </c>
      <c r="VSI41" s="39"/>
      <c r="VSJ41" s="39" t="s">
        <v>16</v>
      </c>
      <c r="VSK41" s="39"/>
      <c r="VSL41" s="39" t="s">
        <v>16</v>
      </c>
      <c r="VSM41" s="39"/>
      <c r="VSN41" s="39" t="s">
        <v>16</v>
      </c>
      <c r="VSO41" s="39"/>
      <c r="VSP41" s="39" t="s">
        <v>16</v>
      </c>
      <c r="VSQ41" s="39"/>
      <c r="VSR41" s="39" t="s">
        <v>16</v>
      </c>
      <c r="VSS41" s="39"/>
      <c r="VST41" s="39" t="s">
        <v>16</v>
      </c>
      <c r="VSU41" s="39"/>
      <c r="VSV41" s="39" t="s">
        <v>16</v>
      </c>
      <c r="VSW41" s="39"/>
      <c r="VSX41" s="39" t="s">
        <v>16</v>
      </c>
      <c r="VSY41" s="39"/>
      <c r="VSZ41" s="39" t="s">
        <v>16</v>
      </c>
      <c r="VTA41" s="39"/>
      <c r="VTB41" s="39" t="s">
        <v>16</v>
      </c>
      <c r="VTC41" s="39"/>
      <c r="VTD41" s="39" t="s">
        <v>16</v>
      </c>
      <c r="VTE41" s="39"/>
      <c r="VTF41" s="39" t="s">
        <v>16</v>
      </c>
      <c r="VTG41" s="39"/>
      <c r="VTH41" s="39" t="s">
        <v>16</v>
      </c>
      <c r="VTI41" s="39"/>
      <c r="VTJ41" s="39" t="s">
        <v>16</v>
      </c>
      <c r="VTK41" s="39"/>
      <c r="VTL41" s="39" t="s">
        <v>16</v>
      </c>
      <c r="VTM41" s="39"/>
      <c r="VTN41" s="39" t="s">
        <v>16</v>
      </c>
      <c r="VTO41" s="39"/>
      <c r="VTP41" s="39" t="s">
        <v>16</v>
      </c>
      <c r="VTQ41" s="39"/>
      <c r="VTR41" s="39" t="s">
        <v>16</v>
      </c>
      <c r="VTS41" s="39"/>
      <c r="VTT41" s="39" t="s">
        <v>16</v>
      </c>
      <c r="VTU41" s="39"/>
      <c r="VTV41" s="39" t="s">
        <v>16</v>
      </c>
      <c r="VTW41" s="39"/>
      <c r="VTX41" s="39" t="s">
        <v>16</v>
      </c>
      <c r="VTY41" s="39"/>
      <c r="VTZ41" s="39" t="s">
        <v>16</v>
      </c>
      <c r="VUA41" s="39"/>
      <c r="VUB41" s="39" t="s">
        <v>16</v>
      </c>
      <c r="VUC41" s="39"/>
      <c r="VUD41" s="39" t="s">
        <v>16</v>
      </c>
      <c r="VUE41" s="39"/>
      <c r="VUF41" s="39" t="s">
        <v>16</v>
      </c>
      <c r="VUG41" s="39"/>
      <c r="VUH41" s="39" t="s">
        <v>16</v>
      </c>
      <c r="VUI41" s="39"/>
      <c r="VUJ41" s="39" t="s">
        <v>16</v>
      </c>
      <c r="VUK41" s="39"/>
      <c r="VUL41" s="39" t="s">
        <v>16</v>
      </c>
      <c r="VUM41" s="39"/>
      <c r="VUN41" s="39" t="s">
        <v>16</v>
      </c>
      <c r="VUO41" s="39"/>
      <c r="VUP41" s="39" t="s">
        <v>16</v>
      </c>
      <c r="VUQ41" s="39"/>
      <c r="VUR41" s="39" t="s">
        <v>16</v>
      </c>
      <c r="VUS41" s="39"/>
      <c r="VUT41" s="39" t="s">
        <v>16</v>
      </c>
      <c r="VUU41" s="39"/>
      <c r="VUV41" s="39" t="s">
        <v>16</v>
      </c>
      <c r="VUW41" s="39"/>
      <c r="VUX41" s="39" t="s">
        <v>16</v>
      </c>
      <c r="VUY41" s="39"/>
      <c r="VUZ41" s="39" t="s">
        <v>16</v>
      </c>
      <c r="VVA41" s="39"/>
      <c r="VVB41" s="39" t="s">
        <v>16</v>
      </c>
      <c r="VVC41" s="39"/>
      <c r="VVD41" s="39" t="s">
        <v>16</v>
      </c>
      <c r="VVE41" s="39"/>
      <c r="VVF41" s="39" t="s">
        <v>16</v>
      </c>
      <c r="VVG41" s="39"/>
      <c r="VVH41" s="39" t="s">
        <v>16</v>
      </c>
      <c r="VVI41" s="39"/>
      <c r="VVJ41" s="39" t="s">
        <v>16</v>
      </c>
      <c r="VVK41" s="39"/>
      <c r="VVL41" s="39" t="s">
        <v>16</v>
      </c>
      <c r="VVM41" s="39"/>
      <c r="VVN41" s="39" t="s">
        <v>16</v>
      </c>
      <c r="VVO41" s="39"/>
      <c r="VVP41" s="39" t="s">
        <v>16</v>
      </c>
      <c r="VVQ41" s="39"/>
      <c r="VVR41" s="39" t="s">
        <v>16</v>
      </c>
      <c r="VVS41" s="39"/>
      <c r="VVT41" s="39" t="s">
        <v>16</v>
      </c>
      <c r="VVU41" s="39"/>
      <c r="VVV41" s="39" t="s">
        <v>16</v>
      </c>
      <c r="VVW41" s="39"/>
      <c r="VVX41" s="39" t="s">
        <v>16</v>
      </c>
      <c r="VVY41" s="39"/>
      <c r="VVZ41" s="39" t="s">
        <v>16</v>
      </c>
      <c r="VWA41" s="39"/>
      <c r="VWB41" s="39" t="s">
        <v>16</v>
      </c>
      <c r="VWC41" s="39"/>
      <c r="VWD41" s="39" t="s">
        <v>16</v>
      </c>
      <c r="VWE41" s="39"/>
      <c r="VWF41" s="39" t="s">
        <v>16</v>
      </c>
      <c r="VWG41" s="39"/>
      <c r="VWH41" s="39" t="s">
        <v>16</v>
      </c>
      <c r="VWI41" s="39"/>
      <c r="VWJ41" s="39" t="s">
        <v>16</v>
      </c>
      <c r="VWK41" s="39"/>
      <c r="VWL41" s="39" t="s">
        <v>16</v>
      </c>
      <c r="VWM41" s="39"/>
      <c r="VWN41" s="39" t="s">
        <v>16</v>
      </c>
      <c r="VWO41" s="39"/>
      <c r="VWP41" s="39" t="s">
        <v>16</v>
      </c>
      <c r="VWQ41" s="39"/>
      <c r="VWR41" s="39" t="s">
        <v>16</v>
      </c>
      <c r="VWS41" s="39"/>
      <c r="VWT41" s="39" t="s">
        <v>16</v>
      </c>
      <c r="VWU41" s="39"/>
      <c r="VWV41" s="39" t="s">
        <v>16</v>
      </c>
      <c r="VWW41" s="39"/>
      <c r="VWX41" s="39" t="s">
        <v>16</v>
      </c>
      <c r="VWY41" s="39"/>
      <c r="VWZ41" s="39" t="s">
        <v>16</v>
      </c>
      <c r="VXA41" s="39"/>
      <c r="VXB41" s="39" t="s">
        <v>16</v>
      </c>
      <c r="VXC41" s="39"/>
      <c r="VXD41" s="39" t="s">
        <v>16</v>
      </c>
      <c r="VXE41" s="39"/>
      <c r="VXF41" s="39" t="s">
        <v>16</v>
      </c>
      <c r="VXG41" s="39"/>
      <c r="VXH41" s="39" t="s">
        <v>16</v>
      </c>
      <c r="VXI41" s="39"/>
      <c r="VXJ41" s="39" t="s">
        <v>16</v>
      </c>
      <c r="VXK41" s="39"/>
      <c r="VXL41" s="39" t="s">
        <v>16</v>
      </c>
      <c r="VXM41" s="39"/>
      <c r="VXN41" s="39" t="s">
        <v>16</v>
      </c>
      <c r="VXO41" s="39"/>
      <c r="VXP41" s="39" t="s">
        <v>16</v>
      </c>
      <c r="VXQ41" s="39"/>
      <c r="VXR41" s="39" t="s">
        <v>16</v>
      </c>
      <c r="VXS41" s="39"/>
      <c r="VXT41" s="39" t="s">
        <v>16</v>
      </c>
      <c r="VXU41" s="39"/>
      <c r="VXV41" s="39" t="s">
        <v>16</v>
      </c>
      <c r="VXW41" s="39"/>
      <c r="VXX41" s="39" t="s">
        <v>16</v>
      </c>
      <c r="VXY41" s="39"/>
      <c r="VXZ41" s="39" t="s">
        <v>16</v>
      </c>
      <c r="VYA41" s="39"/>
      <c r="VYB41" s="39" t="s">
        <v>16</v>
      </c>
      <c r="VYC41" s="39"/>
      <c r="VYD41" s="39" t="s">
        <v>16</v>
      </c>
      <c r="VYE41" s="39"/>
      <c r="VYF41" s="39" t="s">
        <v>16</v>
      </c>
      <c r="VYG41" s="39"/>
      <c r="VYH41" s="39" t="s">
        <v>16</v>
      </c>
      <c r="VYI41" s="39"/>
      <c r="VYJ41" s="39" t="s">
        <v>16</v>
      </c>
      <c r="VYK41" s="39"/>
      <c r="VYL41" s="39" t="s">
        <v>16</v>
      </c>
      <c r="VYM41" s="39"/>
      <c r="VYN41" s="39" t="s">
        <v>16</v>
      </c>
      <c r="VYO41" s="39"/>
      <c r="VYP41" s="39" t="s">
        <v>16</v>
      </c>
      <c r="VYQ41" s="39"/>
      <c r="VYR41" s="39" t="s">
        <v>16</v>
      </c>
      <c r="VYS41" s="39"/>
      <c r="VYT41" s="39" t="s">
        <v>16</v>
      </c>
      <c r="VYU41" s="39"/>
      <c r="VYV41" s="39" t="s">
        <v>16</v>
      </c>
      <c r="VYW41" s="39"/>
      <c r="VYX41" s="39" t="s">
        <v>16</v>
      </c>
      <c r="VYY41" s="39"/>
      <c r="VYZ41" s="39" t="s">
        <v>16</v>
      </c>
      <c r="VZA41" s="39"/>
      <c r="VZB41" s="39" t="s">
        <v>16</v>
      </c>
      <c r="VZC41" s="39"/>
      <c r="VZD41" s="39" t="s">
        <v>16</v>
      </c>
      <c r="VZE41" s="39"/>
      <c r="VZF41" s="39" t="s">
        <v>16</v>
      </c>
      <c r="VZG41" s="39"/>
      <c r="VZH41" s="39" t="s">
        <v>16</v>
      </c>
      <c r="VZI41" s="39"/>
      <c r="VZJ41" s="39" t="s">
        <v>16</v>
      </c>
      <c r="VZK41" s="39"/>
      <c r="VZL41" s="39" t="s">
        <v>16</v>
      </c>
      <c r="VZM41" s="39"/>
      <c r="VZN41" s="39" t="s">
        <v>16</v>
      </c>
      <c r="VZO41" s="39"/>
      <c r="VZP41" s="39" t="s">
        <v>16</v>
      </c>
      <c r="VZQ41" s="39"/>
      <c r="VZR41" s="39" t="s">
        <v>16</v>
      </c>
      <c r="VZS41" s="39"/>
      <c r="VZT41" s="39" t="s">
        <v>16</v>
      </c>
      <c r="VZU41" s="39"/>
      <c r="VZV41" s="39" t="s">
        <v>16</v>
      </c>
      <c r="VZW41" s="39"/>
      <c r="VZX41" s="39" t="s">
        <v>16</v>
      </c>
      <c r="VZY41" s="39"/>
      <c r="VZZ41" s="39" t="s">
        <v>16</v>
      </c>
      <c r="WAA41" s="39"/>
      <c r="WAB41" s="39" t="s">
        <v>16</v>
      </c>
      <c r="WAC41" s="39"/>
      <c r="WAD41" s="39" t="s">
        <v>16</v>
      </c>
      <c r="WAE41" s="39"/>
      <c r="WAF41" s="39" t="s">
        <v>16</v>
      </c>
      <c r="WAG41" s="39"/>
      <c r="WAH41" s="39" t="s">
        <v>16</v>
      </c>
      <c r="WAI41" s="39"/>
      <c r="WAJ41" s="39" t="s">
        <v>16</v>
      </c>
      <c r="WAK41" s="39"/>
      <c r="WAL41" s="39" t="s">
        <v>16</v>
      </c>
      <c r="WAM41" s="39"/>
      <c r="WAN41" s="39" t="s">
        <v>16</v>
      </c>
      <c r="WAO41" s="39"/>
      <c r="WAP41" s="39" t="s">
        <v>16</v>
      </c>
      <c r="WAQ41" s="39"/>
      <c r="WAR41" s="39" t="s">
        <v>16</v>
      </c>
      <c r="WAS41" s="39"/>
      <c r="WAT41" s="39" t="s">
        <v>16</v>
      </c>
      <c r="WAU41" s="39"/>
      <c r="WAV41" s="39" t="s">
        <v>16</v>
      </c>
      <c r="WAW41" s="39"/>
      <c r="WAX41" s="39" t="s">
        <v>16</v>
      </c>
      <c r="WAY41" s="39"/>
      <c r="WAZ41" s="39" t="s">
        <v>16</v>
      </c>
      <c r="WBA41" s="39"/>
      <c r="WBB41" s="39" t="s">
        <v>16</v>
      </c>
      <c r="WBC41" s="39"/>
      <c r="WBD41" s="39" t="s">
        <v>16</v>
      </c>
      <c r="WBE41" s="39"/>
      <c r="WBF41" s="39" t="s">
        <v>16</v>
      </c>
      <c r="WBG41" s="39"/>
      <c r="WBH41" s="39" t="s">
        <v>16</v>
      </c>
      <c r="WBI41" s="39"/>
      <c r="WBJ41" s="39" t="s">
        <v>16</v>
      </c>
      <c r="WBK41" s="39"/>
      <c r="WBL41" s="39" t="s">
        <v>16</v>
      </c>
      <c r="WBM41" s="39"/>
      <c r="WBN41" s="39" t="s">
        <v>16</v>
      </c>
      <c r="WBO41" s="39"/>
      <c r="WBP41" s="39" t="s">
        <v>16</v>
      </c>
      <c r="WBQ41" s="39"/>
      <c r="WBR41" s="39" t="s">
        <v>16</v>
      </c>
      <c r="WBS41" s="39"/>
      <c r="WBT41" s="39" t="s">
        <v>16</v>
      </c>
      <c r="WBU41" s="39"/>
      <c r="WBV41" s="39" t="s">
        <v>16</v>
      </c>
      <c r="WBW41" s="39"/>
      <c r="WBX41" s="39" t="s">
        <v>16</v>
      </c>
      <c r="WBY41" s="39"/>
      <c r="WBZ41" s="39" t="s">
        <v>16</v>
      </c>
      <c r="WCA41" s="39"/>
      <c r="WCB41" s="39" t="s">
        <v>16</v>
      </c>
      <c r="WCC41" s="39"/>
      <c r="WCD41" s="39" t="s">
        <v>16</v>
      </c>
      <c r="WCE41" s="39"/>
      <c r="WCF41" s="39" t="s">
        <v>16</v>
      </c>
      <c r="WCG41" s="39"/>
      <c r="WCH41" s="39" t="s">
        <v>16</v>
      </c>
      <c r="WCI41" s="39"/>
      <c r="WCJ41" s="39" t="s">
        <v>16</v>
      </c>
      <c r="WCK41" s="39"/>
      <c r="WCL41" s="39" t="s">
        <v>16</v>
      </c>
      <c r="WCM41" s="39"/>
      <c r="WCN41" s="39" t="s">
        <v>16</v>
      </c>
      <c r="WCO41" s="39"/>
      <c r="WCP41" s="39" t="s">
        <v>16</v>
      </c>
      <c r="WCQ41" s="39"/>
      <c r="WCR41" s="39" t="s">
        <v>16</v>
      </c>
      <c r="WCS41" s="39"/>
      <c r="WCT41" s="39" t="s">
        <v>16</v>
      </c>
      <c r="WCU41" s="39"/>
      <c r="WCV41" s="39" t="s">
        <v>16</v>
      </c>
      <c r="WCW41" s="39"/>
      <c r="WCX41" s="39" t="s">
        <v>16</v>
      </c>
      <c r="WCY41" s="39"/>
      <c r="WCZ41" s="39" t="s">
        <v>16</v>
      </c>
      <c r="WDA41" s="39"/>
      <c r="WDB41" s="39" t="s">
        <v>16</v>
      </c>
      <c r="WDC41" s="39"/>
      <c r="WDD41" s="39" t="s">
        <v>16</v>
      </c>
      <c r="WDE41" s="39"/>
      <c r="WDF41" s="39" t="s">
        <v>16</v>
      </c>
      <c r="WDG41" s="39"/>
      <c r="WDH41" s="39" t="s">
        <v>16</v>
      </c>
      <c r="WDI41" s="39"/>
      <c r="WDJ41" s="39" t="s">
        <v>16</v>
      </c>
      <c r="WDK41" s="39"/>
      <c r="WDL41" s="39" t="s">
        <v>16</v>
      </c>
      <c r="WDM41" s="39"/>
      <c r="WDN41" s="39" t="s">
        <v>16</v>
      </c>
      <c r="WDO41" s="39"/>
      <c r="WDP41" s="39" t="s">
        <v>16</v>
      </c>
      <c r="WDQ41" s="39"/>
      <c r="WDR41" s="39" t="s">
        <v>16</v>
      </c>
      <c r="WDS41" s="39"/>
      <c r="WDT41" s="39" t="s">
        <v>16</v>
      </c>
      <c r="WDU41" s="39"/>
      <c r="WDV41" s="39" t="s">
        <v>16</v>
      </c>
      <c r="WDW41" s="39"/>
      <c r="WDX41" s="39" t="s">
        <v>16</v>
      </c>
      <c r="WDY41" s="39"/>
      <c r="WDZ41" s="39" t="s">
        <v>16</v>
      </c>
      <c r="WEA41" s="39"/>
      <c r="WEB41" s="39" t="s">
        <v>16</v>
      </c>
      <c r="WEC41" s="39"/>
      <c r="WED41" s="39" t="s">
        <v>16</v>
      </c>
      <c r="WEE41" s="39"/>
      <c r="WEF41" s="39" t="s">
        <v>16</v>
      </c>
      <c r="WEG41" s="39"/>
      <c r="WEH41" s="39" t="s">
        <v>16</v>
      </c>
      <c r="WEI41" s="39"/>
      <c r="WEJ41" s="39" t="s">
        <v>16</v>
      </c>
      <c r="WEK41" s="39"/>
      <c r="WEL41" s="39" t="s">
        <v>16</v>
      </c>
      <c r="WEM41" s="39"/>
      <c r="WEN41" s="39" t="s">
        <v>16</v>
      </c>
      <c r="WEO41" s="39"/>
      <c r="WEP41" s="39" t="s">
        <v>16</v>
      </c>
      <c r="WEQ41" s="39"/>
      <c r="WER41" s="39" t="s">
        <v>16</v>
      </c>
      <c r="WES41" s="39"/>
      <c r="WET41" s="39" t="s">
        <v>16</v>
      </c>
      <c r="WEU41" s="39"/>
      <c r="WEV41" s="39" t="s">
        <v>16</v>
      </c>
      <c r="WEW41" s="39"/>
      <c r="WEX41" s="39" t="s">
        <v>16</v>
      </c>
      <c r="WEY41" s="39"/>
      <c r="WEZ41" s="39" t="s">
        <v>16</v>
      </c>
      <c r="WFA41" s="39"/>
      <c r="WFB41" s="39" t="s">
        <v>16</v>
      </c>
      <c r="WFC41" s="39"/>
      <c r="WFD41" s="39" t="s">
        <v>16</v>
      </c>
      <c r="WFE41" s="39"/>
      <c r="WFF41" s="39" t="s">
        <v>16</v>
      </c>
      <c r="WFG41" s="39"/>
      <c r="WFH41" s="39" t="s">
        <v>16</v>
      </c>
      <c r="WFI41" s="39"/>
      <c r="WFJ41" s="39" t="s">
        <v>16</v>
      </c>
      <c r="WFK41" s="39"/>
      <c r="WFL41" s="39" t="s">
        <v>16</v>
      </c>
      <c r="WFM41" s="39"/>
      <c r="WFN41" s="39" t="s">
        <v>16</v>
      </c>
      <c r="WFO41" s="39"/>
      <c r="WFP41" s="39" t="s">
        <v>16</v>
      </c>
      <c r="WFQ41" s="39"/>
      <c r="WFR41" s="39" t="s">
        <v>16</v>
      </c>
      <c r="WFS41" s="39"/>
      <c r="WFT41" s="39" t="s">
        <v>16</v>
      </c>
      <c r="WFU41" s="39"/>
      <c r="WFV41" s="39" t="s">
        <v>16</v>
      </c>
      <c r="WFW41" s="39"/>
      <c r="WFX41" s="39" t="s">
        <v>16</v>
      </c>
      <c r="WFY41" s="39"/>
      <c r="WFZ41" s="39" t="s">
        <v>16</v>
      </c>
      <c r="WGA41" s="39"/>
      <c r="WGB41" s="39" t="s">
        <v>16</v>
      </c>
      <c r="WGC41" s="39"/>
      <c r="WGD41" s="39" t="s">
        <v>16</v>
      </c>
      <c r="WGE41" s="39"/>
      <c r="WGF41" s="39" t="s">
        <v>16</v>
      </c>
      <c r="WGG41" s="39"/>
      <c r="WGH41" s="39" t="s">
        <v>16</v>
      </c>
      <c r="WGI41" s="39"/>
      <c r="WGJ41" s="39" t="s">
        <v>16</v>
      </c>
      <c r="WGK41" s="39"/>
      <c r="WGL41" s="39" t="s">
        <v>16</v>
      </c>
      <c r="WGM41" s="39"/>
      <c r="WGN41" s="39" t="s">
        <v>16</v>
      </c>
      <c r="WGO41" s="39"/>
      <c r="WGP41" s="39" t="s">
        <v>16</v>
      </c>
      <c r="WGQ41" s="39"/>
      <c r="WGR41" s="39" t="s">
        <v>16</v>
      </c>
      <c r="WGS41" s="39"/>
      <c r="WGT41" s="39" t="s">
        <v>16</v>
      </c>
      <c r="WGU41" s="39"/>
      <c r="WGV41" s="39" t="s">
        <v>16</v>
      </c>
      <c r="WGW41" s="39"/>
      <c r="WGX41" s="39" t="s">
        <v>16</v>
      </c>
      <c r="WGY41" s="39"/>
      <c r="WGZ41" s="39" t="s">
        <v>16</v>
      </c>
      <c r="WHA41" s="39"/>
      <c r="WHB41" s="39" t="s">
        <v>16</v>
      </c>
      <c r="WHC41" s="39"/>
      <c r="WHD41" s="39" t="s">
        <v>16</v>
      </c>
      <c r="WHE41" s="39"/>
      <c r="WHF41" s="39" t="s">
        <v>16</v>
      </c>
      <c r="WHG41" s="39"/>
      <c r="WHH41" s="39" t="s">
        <v>16</v>
      </c>
      <c r="WHI41" s="39"/>
      <c r="WHJ41" s="39" t="s">
        <v>16</v>
      </c>
      <c r="WHK41" s="39"/>
      <c r="WHL41" s="39" t="s">
        <v>16</v>
      </c>
      <c r="WHM41" s="39"/>
      <c r="WHN41" s="39" t="s">
        <v>16</v>
      </c>
      <c r="WHO41" s="39"/>
      <c r="WHP41" s="39" t="s">
        <v>16</v>
      </c>
      <c r="WHQ41" s="39"/>
      <c r="WHR41" s="39" t="s">
        <v>16</v>
      </c>
      <c r="WHS41" s="39"/>
      <c r="WHT41" s="39" t="s">
        <v>16</v>
      </c>
      <c r="WHU41" s="39"/>
      <c r="WHV41" s="39" t="s">
        <v>16</v>
      </c>
      <c r="WHW41" s="39"/>
      <c r="WHX41" s="39" t="s">
        <v>16</v>
      </c>
      <c r="WHY41" s="39"/>
      <c r="WHZ41" s="39" t="s">
        <v>16</v>
      </c>
      <c r="WIA41" s="39"/>
      <c r="WIB41" s="39" t="s">
        <v>16</v>
      </c>
      <c r="WIC41" s="39"/>
      <c r="WID41" s="39" t="s">
        <v>16</v>
      </c>
      <c r="WIE41" s="39"/>
      <c r="WIF41" s="39" t="s">
        <v>16</v>
      </c>
      <c r="WIG41" s="39"/>
      <c r="WIH41" s="39" t="s">
        <v>16</v>
      </c>
      <c r="WII41" s="39"/>
      <c r="WIJ41" s="39" t="s">
        <v>16</v>
      </c>
      <c r="WIK41" s="39"/>
      <c r="WIL41" s="39" t="s">
        <v>16</v>
      </c>
      <c r="WIM41" s="39"/>
      <c r="WIN41" s="39" t="s">
        <v>16</v>
      </c>
      <c r="WIO41" s="39"/>
      <c r="WIP41" s="39" t="s">
        <v>16</v>
      </c>
      <c r="WIQ41" s="39"/>
      <c r="WIR41" s="39" t="s">
        <v>16</v>
      </c>
      <c r="WIS41" s="39"/>
      <c r="WIT41" s="39" t="s">
        <v>16</v>
      </c>
      <c r="WIU41" s="39"/>
      <c r="WIV41" s="39" t="s">
        <v>16</v>
      </c>
      <c r="WIW41" s="39"/>
      <c r="WIX41" s="39" t="s">
        <v>16</v>
      </c>
      <c r="WIY41" s="39"/>
      <c r="WIZ41" s="39" t="s">
        <v>16</v>
      </c>
      <c r="WJA41" s="39"/>
      <c r="WJB41" s="39" t="s">
        <v>16</v>
      </c>
      <c r="WJC41" s="39"/>
      <c r="WJD41" s="39" t="s">
        <v>16</v>
      </c>
      <c r="WJE41" s="39"/>
      <c r="WJF41" s="39" t="s">
        <v>16</v>
      </c>
      <c r="WJG41" s="39"/>
      <c r="WJH41" s="39" t="s">
        <v>16</v>
      </c>
      <c r="WJI41" s="39"/>
      <c r="WJJ41" s="39" t="s">
        <v>16</v>
      </c>
      <c r="WJK41" s="39"/>
      <c r="WJL41" s="39" t="s">
        <v>16</v>
      </c>
      <c r="WJM41" s="39"/>
      <c r="WJN41" s="39" t="s">
        <v>16</v>
      </c>
      <c r="WJO41" s="39"/>
      <c r="WJP41" s="39" t="s">
        <v>16</v>
      </c>
      <c r="WJQ41" s="39"/>
      <c r="WJR41" s="39" t="s">
        <v>16</v>
      </c>
      <c r="WJS41" s="39"/>
      <c r="WJT41" s="39" t="s">
        <v>16</v>
      </c>
      <c r="WJU41" s="39"/>
      <c r="WJV41" s="39" t="s">
        <v>16</v>
      </c>
      <c r="WJW41" s="39"/>
      <c r="WJX41" s="39" t="s">
        <v>16</v>
      </c>
      <c r="WJY41" s="39"/>
      <c r="WJZ41" s="39" t="s">
        <v>16</v>
      </c>
      <c r="WKA41" s="39"/>
      <c r="WKB41" s="39" t="s">
        <v>16</v>
      </c>
      <c r="WKC41" s="39"/>
      <c r="WKD41" s="39" t="s">
        <v>16</v>
      </c>
      <c r="WKE41" s="39"/>
      <c r="WKF41" s="39" t="s">
        <v>16</v>
      </c>
      <c r="WKG41" s="39"/>
      <c r="WKH41" s="39" t="s">
        <v>16</v>
      </c>
      <c r="WKI41" s="39"/>
      <c r="WKJ41" s="39" t="s">
        <v>16</v>
      </c>
      <c r="WKK41" s="39"/>
      <c r="WKL41" s="39" t="s">
        <v>16</v>
      </c>
      <c r="WKM41" s="39"/>
      <c r="WKN41" s="39" t="s">
        <v>16</v>
      </c>
      <c r="WKO41" s="39"/>
      <c r="WKP41" s="39" t="s">
        <v>16</v>
      </c>
      <c r="WKQ41" s="39"/>
      <c r="WKR41" s="39" t="s">
        <v>16</v>
      </c>
      <c r="WKS41" s="39"/>
      <c r="WKT41" s="39" t="s">
        <v>16</v>
      </c>
      <c r="WKU41" s="39"/>
      <c r="WKV41" s="39" t="s">
        <v>16</v>
      </c>
      <c r="WKW41" s="39"/>
      <c r="WKX41" s="39" t="s">
        <v>16</v>
      </c>
      <c r="WKY41" s="39"/>
      <c r="WKZ41" s="39" t="s">
        <v>16</v>
      </c>
      <c r="WLA41" s="39"/>
      <c r="WLB41" s="39" t="s">
        <v>16</v>
      </c>
      <c r="WLC41" s="39"/>
      <c r="WLD41" s="39" t="s">
        <v>16</v>
      </c>
      <c r="WLE41" s="39"/>
      <c r="WLF41" s="39" t="s">
        <v>16</v>
      </c>
      <c r="WLG41" s="39"/>
      <c r="WLH41" s="39" t="s">
        <v>16</v>
      </c>
      <c r="WLI41" s="39"/>
      <c r="WLJ41" s="39" t="s">
        <v>16</v>
      </c>
      <c r="WLK41" s="39"/>
      <c r="WLL41" s="39" t="s">
        <v>16</v>
      </c>
      <c r="WLM41" s="39"/>
      <c r="WLN41" s="39" t="s">
        <v>16</v>
      </c>
      <c r="WLO41" s="39"/>
      <c r="WLP41" s="39" t="s">
        <v>16</v>
      </c>
      <c r="WLQ41" s="39"/>
      <c r="WLR41" s="39" t="s">
        <v>16</v>
      </c>
      <c r="WLS41" s="39"/>
      <c r="WLT41" s="39" t="s">
        <v>16</v>
      </c>
      <c r="WLU41" s="39"/>
      <c r="WLV41" s="39" t="s">
        <v>16</v>
      </c>
      <c r="WLW41" s="39"/>
      <c r="WLX41" s="39" t="s">
        <v>16</v>
      </c>
      <c r="WLY41" s="39"/>
      <c r="WLZ41" s="39" t="s">
        <v>16</v>
      </c>
      <c r="WMA41" s="39"/>
      <c r="WMB41" s="39" t="s">
        <v>16</v>
      </c>
      <c r="WMC41" s="39"/>
      <c r="WMD41" s="39" t="s">
        <v>16</v>
      </c>
      <c r="WME41" s="39"/>
      <c r="WMF41" s="39" t="s">
        <v>16</v>
      </c>
      <c r="WMG41" s="39"/>
      <c r="WMH41" s="39" t="s">
        <v>16</v>
      </c>
      <c r="WMI41" s="39"/>
      <c r="WMJ41" s="39" t="s">
        <v>16</v>
      </c>
      <c r="WMK41" s="39"/>
      <c r="WML41" s="39" t="s">
        <v>16</v>
      </c>
      <c r="WMM41" s="39"/>
      <c r="WMN41" s="39" t="s">
        <v>16</v>
      </c>
      <c r="WMO41" s="39"/>
      <c r="WMP41" s="39" t="s">
        <v>16</v>
      </c>
      <c r="WMQ41" s="39"/>
      <c r="WMR41" s="39" t="s">
        <v>16</v>
      </c>
      <c r="WMS41" s="39"/>
      <c r="WMT41" s="39" t="s">
        <v>16</v>
      </c>
      <c r="WMU41" s="39"/>
      <c r="WMV41" s="39" t="s">
        <v>16</v>
      </c>
      <c r="WMW41" s="39"/>
      <c r="WMX41" s="39" t="s">
        <v>16</v>
      </c>
      <c r="WMY41" s="39"/>
      <c r="WMZ41" s="39" t="s">
        <v>16</v>
      </c>
      <c r="WNA41" s="39"/>
      <c r="WNB41" s="39" t="s">
        <v>16</v>
      </c>
      <c r="WNC41" s="39"/>
      <c r="WND41" s="39" t="s">
        <v>16</v>
      </c>
      <c r="WNE41" s="39"/>
      <c r="WNF41" s="39" t="s">
        <v>16</v>
      </c>
      <c r="WNG41" s="39"/>
      <c r="WNH41" s="39" t="s">
        <v>16</v>
      </c>
      <c r="WNI41" s="39"/>
      <c r="WNJ41" s="39" t="s">
        <v>16</v>
      </c>
      <c r="WNK41" s="39"/>
      <c r="WNL41" s="39" t="s">
        <v>16</v>
      </c>
      <c r="WNM41" s="39"/>
      <c r="WNN41" s="39" t="s">
        <v>16</v>
      </c>
      <c r="WNO41" s="39"/>
      <c r="WNP41" s="39" t="s">
        <v>16</v>
      </c>
      <c r="WNQ41" s="39"/>
      <c r="WNR41" s="39" t="s">
        <v>16</v>
      </c>
      <c r="WNS41" s="39"/>
      <c r="WNT41" s="39" t="s">
        <v>16</v>
      </c>
      <c r="WNU41" s="39"/>
      <c r="WNV41" s="39" t="s">
        <v>16</v>
      </c>
      <c r="WNW41" s="39"/>
      <c r="WNX41" s="39" t="s">
        <v>16</v>
      </c>
      <c r="WNY41" s="39"/>
      <c r="WNZ41" s="39" t="s">
        <v>16</v>
      </c>
      <c r="WOA41" s="39"/>
      <c r="WOB41" s="39" t="s">
        <v>16</v>
      </c>
      <c r="WOC41" s="39"/>
      <c r="WOD41" s="39" t="s">
        <v>16</v>
      </c>
      <c r="WOE41" s="39"/>
      <c r="WOF41" s="39" t="s">
        <v>16</v>
      </c>
      <c r="WOG41" s="39"/>
      <c r="WOH41" s="39" t="s">
        <v>16</v>
      </c>
      <c r="WOI41" s="39"/>
      <c r="WOJ41" s="39" t="s">
        <v>16</v>
      </c>
      <c r="WOK41" s="39"/>
      <c r="WOL41" s="39" t="s">
        <v>16</v>
      </c>
      <c r="WOM41" s="39"/>
      <c r="WON41" s="39" t="s">
        <v>16</v>
      </c>
      <c r="WOO41" s="39"/>
      <c r="WOP41" s="39" t="s">
        <v>16</v>
      </c>
      <c r="WOQ41" s="39"/>
      <c r="WOR41" s="39" t="s">
        <v>16</v>
      </c>
      <c r="WOS41" s="39"/>
      <c r="WOT41" s="39" t="s">
        <v>16</v>
      </c>
      <c r="WOU41" s="39"/>
      <c r="WOV41" s="39" t="s">
        <v>16</v>
      </c>
      <c r="WOW41" s="39"/>
      <c r="WOX41" s="39" t="s">
        <v>16</v>
      </c>
      <c r="WOY41" s="39"/>
      <c r="WOZ41" s="39" t="s">
        <v>16</v>
      </c>
      <c r="WPA41" s="39"/>
      <c r="WPB41" s="39" t="s">
        <v>16</v>
      </c>
      <c r="WPC41" s="39"/>
      <c r="WPD41" s="39" t="s">
        <v>16</v>
      </c>
      <c r="WPE41" s="39"/>
      <c r="WPF41" s="39" t="s">
        <v>16</v>
      </c>
      <c r="WPG41" s="39"/>
      <c r="WPH41" s="39" t="s">
        <v>16</v>
      </c>
      <c r="WPI41" s="39"/>
      <c r="WPJ41" s="39" t="s">
        <v>16</v>
      </c>
      <c r="WPK41" s="39"/>
      <c r="WPL41" s="39" t="s">
        <v>16</v>
      </c>
      <c r="WPM41" s="39"/>
      <c r="WPN41" s="39" t="s">
        <v>16</v>
      </c>
      <c r="WPO41" s="39"/>
      <c r="WPP41" s="39" t="s">
        <v>16</v>
      </c>
      <c r="WPQ41" s="39"/>
      <c r="WPR41" s="39" t="s">
        <v>16</v>
      </c>
      <c r="WPS41" s="39"/>
      <c r="WPT41" s="39" t="s">
        <v>16</v>
      </c>
      <c r="WPU41" s="39"/>
      <c r="WPV41" s="39" t="s">
        <v>16</v>
      </c>
      <c r="WPW41" s="39"/>
      <c r="WPX41" s="39" t="s">
        <v>16</v>
      </c>
      <c r="WPY41" s="39"/>
      <c r="WPZ41" s="39" t="s">
        <v>16</v>
      </c>
      <c r="WQA41" s="39"/>
      <c r="WQB41" s="39" t="s">
        <v>16</v>
      </c>
      <c r="WQC41" s="39"/>
      <c r="WQD41" s="39" t="s">
        <v>16</v>
      </c>
      <c r="WQE41" s="39"/>
      <c r="WQF41" s="39" t="s">
        <v>16</v>
      </c>
      <c r="WQG41" s="39"/>
      <c r="WQH41" s="39" t="s">
        <v>16</v>
      </c>
      <c r="WQI41" s="39"/>
      <c r="WQJ41" s="39" t="s">
        <v>16</v>
      </c>
      <c r="WQK41" s="39"/>
      <c r="WQL41" s="39" t="s">
        <v>16</v>
      </c>
      <c r="WQM41" s="39"/>
      <c r="WQN41" s="39" t="s">
        <v>16</v>
      </c>
      <c r="WQO41" s="39"/>
      <c r="WQP41" s="39" t="s">
        <v>16</v>
      </c>
      <c r="WQQ41" s="39"/>
      <c r="WQR41" s="39" t="s">
        <v>16</v>
      </c>
      <c r="WQS41" s="39"/>
      <c r="WQT41" s="39" t="s">
        <v>16</v>
      </c>
      <c r="WQU41" s="39"/>
      <c r="WQV41" s="39" t="s">
        <v>16</v>
      </c>
      <c r="WQW41" s="39"/>
      <c r="WQX41" s="39" t="s">
        <v>16</v>
      </c>
      <c r="WQY41" s="39"/>
      <c r="WQZ41" s="39" t="s">
        <v>16</v>
      </c>
      <c r="WRA41" s="39"/>
      <c r="WRB41" s="39" t="s">
        <v>16</v>
      </c>
      <c r="WRC41" s="39"/>
      <c r="WRD41" s="39" t="s">
        <v>16</v>
      </c>
      <c r="WRE41" s="39"/>
      <c r="WRF41" s="39" t="s">
        <v>16</v>
      </c>
      <c r="WRG41" s="39"/>
      <c r="WRH41" s="39" t="s">
        <v>16</v>
      </c>
      <c r="WRI41" s="39"/>
      <c r="WRJ41" s="39" t="s">
        <v>16</v>
      </c>
      <c r="WRK41" s="39"/>
      <c r="WRL41" s="39" t="s">
        <v>16</v>
      </c>
      <c r="WRM41" s="39"/>
      <c r="WRN41" s="39" t="s">
        <v>16</v>
      </c>
      <c r="WRO41" s="39"/>
      <c r="WRP41" s="39" t="s">
        <v>16</v>
      </c>
      <c r="WRQ41" s="39"/>
      <c r="WRR41" s="39" t="s">
        <v>16</v>
      </c>
      <c r="WRS41" s="39"/>
      <c r="WRT41" s="39" t="s">
        <v>16</v>
      </c>
      <c r="WRU41" s="39"/>
      <c r="WRV41" s="39" t="s">
        <v>16</v>
      </c>
      <c r="WRW41" s="39"/>
      <c r="WRX41" s="39" t="s">
        <v>16</v>
      </c>
      <c r="WRY41" s="39"/>
      <c r="WRZ41" s="39" t="s">
        <v>16</v>
      </c>
      <c r="WSA41" s="39"/>
      <c r="WSB41" s="39" t="s">
        <v>16</v>
      </c>
      <c r="WSC41" s="39"/>
      <c r="WSD41" s="39" t="s">
        <v>16</v>
      </c>
      <c r="WSE41" s="39"/>
      <c r="WSF41" s="39" t="s">
        <v>16</v>
      </c>
      <c r="WSG41" s="39"/>
      <c r="WSH41" s="39" t="s">
        <v>16</v>
      </c>
      <c r="WSI41" s="39"/>
      <c r="WSJ41" s="39" t="s">
        <v>16</v>
      </c>
      <c r="WSK41" s="39"/>
      <c r="WSL41" s="39" t="s">
        <v>16</v>
      </c>
      <c r="WSM41" s="39"/>
      <c r="WSN41" s="39" t="s">
        <v>16</v>
      </c>
      <c r="WSO41" s="39"/>
      <c r="WSP41" s="39" t="s">
        <v>16</v>
      </c>
      <c r="WSQ41" s="39"/>
      <c r="WSR41" s="39" t="s">
        <v>16</v>
      </c>
      <c r="WSS41" s="39"/>
      <c r="WST41" s="39" t="s">
        <v>16</v>
      </c>
      <c r="WSU41" s="39"/>
      <c r="WSV41" s="39" t="s">
        <v>16</v>
      </c>
      <c r="WSW41" s="39"/>
      <c r="WSX41" s="39" t="s">
        <v>16</v>
      </c>
      <c r="WSY41" s="39"/>
      <c r="WSZ41" s="39" t="s">
        <v>16</v>
      </c>
      <c r="WTA41" s="39"/>
      <c r="WTB41" s="39" t="s">
        <v>16</v>
      </c>
      <c r="WTC41" s="39"/>
      <c r="WTD41" s="39" t="s">
        <v>16</v>
      </c>
      <c r="WTE41" s="39"/>
      <c r="WTF41" s="39" t="s">
        <v>16</v>
      </c>
      <c r="WTG41" s="39"/>
      <c r="WTH41" s="39" t="s">
        <v>16</v>
      </c>
      <c r="WTI41" s="39"/>
      <c r="WTJ41" s="39" t="s">
        <v>16</v>
      </c>
      <c r="WTK41" s="39"/>
      <c r="WTL41" s="39" t="s">
        <v>16</v>
      </c>
      <c r="WTM41" s="39"/>
      <c r="WTN41" s="39" t="s">
        <v>16</v>
      </c>
      <c r="WTO41" s="39"/>
      <c r="WTP41" s="39" t="s">
        <v>16</v>
      </c>
      <c r="WTQ41" s="39"/>
      <c r="WTR41" s="39" t="s">
        <v>16</v>
      </c>
      <c r="WTS41" s="39"/>
      <c r="WTT41" s="39" t="s">
        <v>16</v>
      </c>
      <c r="WTU41" s="39"/>
      <c r="WTV41" s="39" t="s">
        <v>16</v>
      </c>
      <c r="WTW41" s="39"/>
      <c r="WTX41" s="39" t="s">
        <v>16</v>
      </c>
      <c r="WTY41" s="39"/>
      <c r="WTZ41" s="39" t="s">
        <v>16</v>
      </c>
      <c r="WUA41" s="39"/>
      <c r="WUB41" s="39" t="s">
        <v>16</v>
      </c>
      <c r="WUC41" s="39"/>
      <c r="WUD41" s="39" t="s">
        <v>16</v>
      </c>
      <c r="WUE41" s="39"/>
      <c r="WUF41" s="39" t="s">
        <v>16</v>
      </c>
      <c r="WUG41" s="39"/>
      <c r="WUH41" s="39" t="s">
        <v>16</v>
      </c>
      <c r="WUI41" s="39"/>
      <c r="WUJ41" s="39" t="s">
        <v>16</v>
      </c>
      <c r="WUK41" s="39"/>
      <c r="WUL41" s="39" t="s">
        <v>16</v>
      </c>
      <c r="WUM41" s="39"/>
      <c r="WUN41" s="39" t="s">
        <v>16</v>
      </c>
      <c r="WUO41" s="39"/>
      <c r="WUP41" s="39" t="s">
        <v>16</v>
      </c>
      <c r="WUQ41" s="39"/>
      <c r="WUR41" s="39" t="s">
        <v>16</v>
      </c>
      <c r="WUS41" s="39"/>
      <c r="WUT41" s="39" t="s">
        <v>16</v>
      </c>
      <c r="WUU41" s="39"/>
      <c r="WUV41" s="39" t="s">
        <v>16</v>
      </c>
      <c r="WUW41" s="39"/>
      <c r="WUX41" s="39" t="s">
        <v>16</v>
      </c>
      <c r="WUY41" s="39"/>
      <c r="WUZ41" s="39" t="s">
        <v>16</v>
      </c>
      <c r="WVA41" s="39"/>
      <c r="WVB41" s="39" t="s">
        <v>16</v>
      </c>
      <c r="WVC41" s="39"/>
      <c r="WVD41" s="39" t="s">
        <v>16</v>
      </c>
      <c r="WVE41" s="39"/>
      <c r="WVF41" s="39" t="s">
        <v>16</v>
      </c>
      <c r="WVG41" s="39"/>
      <c r="WVH41" s="39" t="s">
        <v>16</v>
      </c>
      <c r="WVI41" s="39"/>
      <c r="WVJ41" s="39" t="s">
        <v>16</v>
      </c>
      <c r="WVK41" s="39"/>
      <c r="WVL41" s="39" t="s">
        <v>16</v>
      </c>
      <c r="WVM41" s="39"/>
      <c r="WVN41" s="39" t="s">
        <v>16</v>
      </c>
      <c r="WVO41" s="39"/>
      <c r="WVP41" s="39" t="s">
        <v>16</v>
      </c>
      <c r="WVQ41" s="39"/>
      <c r="WVR41" s="39" t="s">
        <v>16</v>
      </c>
      <c r="WVS41" s="39"/>
      <c r="WVT41" s="39" t="s">
        <v>16</v>
      </c>
      <c r="WVU41" s="39"/>
      <c r="WVV41" s="39" t="s">
        <v>16</v>
      </c>
      <c r="WVW41" s="39"/>
      <c r="WVX41" s="39" t="s">
        <v>16</v>
      </c>
      <c r="WVY41" s="39"/>
      <c r="WVZ41" s="39" t="s">
        <v>16</v>
      </c>
      <c r="WWA41" s="39"/>
      <c r="WWB41" s="39" t="s">
        <v>16</v>
      </c>
      <c r="WWC41" s="39"/>
      <c r="WWD41" s="39" t="s">
        <v>16</v>
      </c>
      <c r="WWE41" s="39"/>
      <c r="WWF41" s="39" t="s">
        <v>16</v>
      </c>
      <c r="WWG41" s="39"/>
      <c r="WWH41" s="39" t="s">
        <v>16</v>
      </c>
      <c r="WWI41" s="39"/>
      <c r="WWJ41" s="39" t="s">
        <v>16</v>
      </c>
      <c r="WWK41" s="39"/>
      <c r="WWL41" s="39" t="s">
        <v>16</v>
      </c>
      <c r="WWM41" s="39"/>
      <c r="WWN41" s="39" t="s">
        <v>16</v>
      </c>
      <c r="WWO41" s="39"/>
      <c r="WWP41" s="39" t="s">
        <v>16</v>
      </c>
      <c r="WWQ41" s="39"/>
      <c r="WWR41" s="39" t="s">
        <v>16</v>
      </c>
      <c r="WWS41" s="39"/>
      <c r="WWT41" s="39" t="s">
        <v>16</v>
      </c>
      <c r="WWU41" s="39"/>
      <c r="WWV41" s="39" t="s">
        <v>16</v>
      </c>
      <c r="WWW41" s="39"/>
      <c r="WWX41" s="39" t="s">
        <v>16</v>
      </c>
      <c r="WWY41" s="39"/>
      <c r="WWZ41" s="39" t="s">
        <v>16</v>
      </c>
      <c r="WXA41" s="39"/>
      <c r="WXB41" s="39" t="s">
        <v>16</v>
      </c>
      <c r="WXC41" s="39"/>
      <c r="WXD41" s="39" t="s">
        <v>16</v>
      </c>
      <c r="WXE41" s="39"/>
      <c r="WXF41" s="39" t="s">
        <v>16</v>
      </c>
      <c r="WXG41" s="39"/>
      <c r="WXH41" s="39" t="s">
        <v>16</v>
      </c>
      <c r="WXI41" s="39"/>
      <c r="WXJ41" s="39" t="s">
        <v>16</v>
      </c>
      <c r="WXK41" s="39"/>
      <c r="WXL41" s="39" t="s">
        <v>16</v>
      </c>
      <c r="WXM41" s="39"/>
      <c r="WXN41" s="39" t="s">
        <v>16</v>
      </c>
      <c r="WXO41" s="39"/>
      <c r="WXP41" s="39" t="s">
        <v>16</v>
      </c>
      <c r="WXQ41" s="39"/>
      <c r="WXR41" s="39" t="s">
        <v>16</v>
      </c>
      <c r="WXS41" s="39"/>
      <c r="WXT41" s="39" t="s">
        <v>16</v>
      </c>
      <c r="WXU41" s="39"/>
      <c r="WXV41" s="39" t="s">
        <v>16</v>
      </c>
      <c r="WXW41" s="39"/>
      <c r="WXX41" s="39" t="s">
        <v>16</v>
      </c>
      <c r="WXY41" s="39"/>
      <c r="WXZ41" s="39" t="s">
        <v>16</v>
      </c>
      <c r="WYA41" s="39"/>
      <c r="WYB41" s="39" t="s">
        <v>16</v>
      </c>
      <c r="WYC41" s="39"/>
      <c r="WYD41" s="39" t="s">
        <v>16</v>
      </c>
      <c r="WYE41" s="39"/>
      <c r="WYF41" s="39" t="s">
        <v>16</v>
      </c>
      <c r="WYG41" s="39"/>
      <c r="WYH41" s="39" t="s">
        <v>16</v>
      </c>
      <c r="WYI41" s="39"/>
      <c r="WYJ41" s="39" t="s">
        <v>16</v>
      </c>
      <c r="WYK41" s="39"/>
      <c r="WYL41" s="39" t="s">
        <v>16</v>
      </c>
      <c r="WYM41" s="39"/>
      <c r="WYN41" s="39" t="s">
        <v>16</v>
      </c>
      <c r="WYO41" s="39"/>
      <c r="WYP41" s="39" t="s">
        <v>16</v>
      </c>
      <c r="WYQ41" s="39"/>
      <c r="WYR41" s="39" t="s">
        <v>16</v>
      </c>
      <c r="WYS41" s="39"/>
      <c r="WYT41" s="39" t="s">
        <v>16</v>
      </c>
      <c r="WYU41" s="39"/>
      <c r="WYV41" s="39" t="s">
        <v>16</v>
      </c>
      <c r="WYW41" s="39"/>
      <c r="WYX41" s="39" t="s">
        <v>16</v>
      </c>
      <c r="WYY41" s="39"/>
      <c r="WYZ41" s="39" t="s">
        <v>16</v>
      </c>
      <c r="WZA41" s="39"/>
      <c r="WZB41" s="39" t="s">
        <v>16</v>
      </c>
      <c r="WZC41" s="39"/>
      <c r="WZD41" s="39" t="s">
        <v>16</v>
      </c>
      <c r="WZE41" s="39"/>
      <c r="WZF41" s="39" t="s">
        <v>16</v>
      </c>
      <c r="WZG41" s="39"/>
      <c r="WZH41" s="39" t="s">
        <v>16</v>
      </c>
      <c r="WZI41" s="39"/>
      <c r="WZJ41" s="39" t="s">
        <v>16</v>
      </c>
      <c r="WZK41" s="39"/>
      <c r="WZL41" s="39" t="s">
        <v>16</v>
      </c>
      <c r="WZM41" s="39"/>
      <c r="WZN41" s="39" t="s">
        <v>16</v>
      </c>
      <c r="WZO41" s="39"/>
      <c r="WZP41" s="39" t="s">
        <v>16</v>
      </c>
      <c r="WZQ41" s="39"/>
      <c r="WZR41" s="39" t="s">
        <v>16</v>
      </c>
      <c r="WZS41" s="39"/>
      <c r="WZT41" s="39" t="s">
        <v>16</v>
      </c>
      <c r="WZU41" s="39"/>
      <c r="WZV41" s="39" t="s">
        <v>16</v>
      </c>
      <c r="WZW41" s="39"/>
      <c r="WZX41" s="39" t="s">
        <v>16</v>
      </c>
      <c r="WZY41" s="39"/>
      <c r="WZZ41" s="39" t="s">
        <v>16</v>
      </c>
      <c r="XAA41" s="39"/>
      <c r="XAB41" s="39" t="s">
        <v>16</v>
      </c>
      <c r="XAC41" s="39"/>
      <c r="XAD41" s="39" t="s">
        <v>16</v>
      </c>
      <c r="XAE41" s="39"/>
      <c r="XAF41" s="39" t="s">
        <v>16</v>
      </c>
      <c r="XAG41" s="39"/>
      <c r="XAH41" s="39" t="s">
        <v>16</v>
      </c>
      <c r="XAI41" s="39"/>
      <c r="XAJ41" s="39" t="s">
        <v>16</v>
      </c>
      <c r="XAK41" s="39"/>
      <c r="XAL41" s="39" t="s">
        <v>16</v>
      </c>
      <c r="XAM41" s="39"/>
      <c r="XAN41" s="39" t="s">
        <v>16</v>
      </c>
      <c r="XAO41" s="39"/>
      <c r="XAP41" s="39" t="s">
        <v>16</v>
      </c>
      <c r="XAQ41" s="39"/>
      <c r="XAR41" s="39" t="s">
        <v>16</v>
      </c>
      <c r="XAS41" s="39"/>
      <c r="XAT41" s="39" t="s">
        <v>16</v>
      </c>
      <c r="XAU41" s="39"/>
      <c r="XAV41" s="39" t="s">
        <v>16</v>
      </c>
      <c r="XAW41" s="39"/>
      <c r="XAX41" s="39" t="s">
        <v>16</v>
      </c>
      <c r="XAY41" s="39"/>
      <c r="XAZ41" s="39" t="s">
        <v>16</v>
      </c>
      <c r="XBA41" s="39"/>
      <c r="XBB41" s="39" t="s">
        <v>16</v>
      </c>
      <c r="XBC41" s="39"/>
      <c r="XBD41" s="39" t="s">
        <v>16</v>
      </c>
      <c r="XBE41" s="39"/>
      <c r="XBF41" s="39" t="s">
        <v>16</v>
      </c>
      <c r="XBG41" s="39"/>
      <c r="XBH41" s="39" t="s">
        <v>16</v>
      </c>
      <c r="XBI41" s="39"/>
      <c r="XBJ41" s="39" t="s">
        <v>16</v>
      </c>
      <c r="XBK41" s="39"/>
      <c r="XBL41" s="39" t="s">
        <v>16</v>
      </c>
      <c r="XBM41" s="39"/>
      <c r="XBN41" s="39" t="s">
        <v>16</v>
      </c>
      <c r="XBO41" s="39"/>
      <c r="XBP41" s="39" t="s">
        <v>16</v>
      </c>
      <c r="XBQ41" s="39"/>
      <c r="XBR41" s="39" t="s">
        <v>16</v>
      </c>
      <c r="XBS41" s="39"/>
      <c r="XBT41" s="39" t="s">
        <v>16</v>
      </c>
      <c r="XBU41" s="39"/>
      <c r="XBV41" s="39" t="s">
        <v>16</v>
      </c>
      <c r="XBW41" s="39"/>
      <c r="XBX41" s="39" t="s">
        <v>16</v>
      </c>
      <c r="XBY41" s="39"/>
      <c r="XBZ41" s="39" t="s">
        <v>16</v>
      </c>
      <c r="XCA41" s="39"/>
      <c r="XCB41" s="39" t="s">
        <v>16</v>
      </c>
      <c r="XCC41" s="39"/>
      <c r="XCD41" s="39" t="s">
        <v>16</v>
      </c>
      <c r="XCE41" s="39"/>
      <c r="XCF41" s="39" t="s">
        <v>16</v>
      </c>
      <c r="XCG41" s="39"/>
      <c r="XCH41" s="39" t="s">
        <v>16</v>
      </c>
      <c r="XCI41" s="39"/>
      <c r="XCJ41" s="39" t="s">
        <v>16</v>
      </c>
      <c r="XCK41" s="39"/>
      <c r="XCL41" s="39" t="s">
        <v>16</v>
      </c>
      <c r="XCM41" s="39"/>
      <c r="XCN41" s="39" t="s">
        <v>16</v>
      </c>
      <c r="XCO41" s="39"/>
      <c r="XCP41" s="39" t="s">
        <v>16</v>
      </c>
      <c r="XCQ41" s="39"/>
      <c r="XCR41" s="39" t="s">
        <v>16</v>
      </c>
      <c r="XCS41" s="39"/>
      <c r="XCT41" s="39" t="s">
        <v>16</v>
      </c>
      <c r="XCU41" s="39"/>
      <c r="XCV41" s="39" t="s">
        <v>16</v>
      </c>
      <c r="XCW41" s="39"/>
      <c r="XCX41" s="39" t="s">
        <v>16</v>
      </c>
      <c r="XCY41" s="39"/>
      <c r="XCZ41" s="39" t="s">
        <v>16</v>
      </c>
      <c r="XDA41" s="39"/>
      <c r="XDB41" s="39" t="s">
        <v>16</v>
      </c>
      <c r="XDC41" s="39"/>
      <c r="XDD41" s="39" t="s">
        <v>16</v>
      </c>
      <c r="XDE41" s="39"/>
      <c r="XDF41" s="39" t="s">
        <v>16</v>
      </c>
      <c r="XDG41" s="39"/>
      <c r="XDH41" s="39" t="s">
        <v>16</v>
      </c>
      <c r="XDI41" s="39"/>
      <c r="XDJ41" s="39" t="s">
        <v>16</v>
      </c>
      <c r="XDK41" s="39"/>
      <c r="XDL41" s="39" t="s">
        <v>16</v>
      </c>
      <c r="XDM41" s="39"/>
      <c r="XDN41" s="39" t="s">
        <v>16</v>
      </c>
      <c r="XDO41" s="39"/>
      <c r="XDP41" s="39" t="s">
        <v>16</v>
      </c>
      <c r="XDQ41" s="39"/>
      <c r="XDR41" s="39" t="s">
        <v>16</v>
      </c>
      <c r="XDS41" s="39"/>
      <c r="XDT41" s="39" t="s">
        <v>16</v>
      </c>
      <c r="XDU41" s="39"/>
      <c r="XDV41" s="39" t="s">
        <v>16</v>
      </c>
      <c r="XDW41" s="39"/>
      <c r="XDX41" s="39" t="s">
        <v>16</v>
      </c>
      <c r="XDY41" s="39"/>
      <c r="XDZ41" s="39" t="s">
        <v>16</v>
      </c>
      <c r="XEA41" s="39"/>
      <c r="XEB41" s="39" t="s">
        <v>16</v>
      </c>
      <c r="XEC41" s="39"/>
      <c r="XED41" s="39" t="s">
        <v>16</v>
      </c>
      <c r="XEE41" s="39"/>
      <c r="XEF41" s="39" t="s">
        <v>16</v>
      </c>
      <c r="XEG41" s="39"/>
      <c r="XEH41" s="39" t="s">
        <v>16</v>
      </c>
      <c r="XEI41" s="39"/>
      <c r="XEJ41" s="39" t="s">
        <v>16</v>
      </c>
      <c r="XEK41" s="39"/>
      <c r="XEL41" s="39" t="s">
        <v>16</v>
      </c>
      <c r="XEM41" s="39"/>
      <c r="XEN41" s="39" t="s">
        <v>16</v>
      </c>
      <c r="XEO41" s="39"/>
      <c r="XEP41" s="39" t="s">
        <v>16</v>
      </c>
      <c r="XEQ41" s="39"/>
      <c r="XER41" s="39" t="s">
        <v>16</v>
      </c>
      <c r="XES41" s="39"/>
      <c r="XET41" s="39" t="s">
        <v>16</v>
      </c>
      <c r="XEU41" s="39"/>
      <c r="XEV41" s="39" t="s">
        <v>16</v>
      </c>
      <c r="XEW41" s="39"/>
      <c r="XEX41" s="39" t="s">
        <v>16</v>
      </c>
      <c r="XEY41" s="39"/>
      <c r="XEZ41" s="39" t="s">
        <v>16</v>
      </c>
      <c r="XFA41" s="39"/>
      <c r="XFB41" s="39" t="s">
        <v>16</v>
      </c>
      <c r="XFC41" s="39"/>
    </row>
    <row r="42" spans="1:16383" ht="21" customHeight="1" x14ac:dyDescent="0.25">
      <c r="A42" s="63" t="s">
        <v>17</v>
      </c>
      <c r="B42" s="63"/>
      <c r="C42" s="63"/>
      <c r="D42" s="63"/>
      <c r="E42" s="16"/>
      <c r="F42" s="16"/>
      <c r="G42" s="16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3"/>
      <c r="DM42" s="63"/>
      <c r="DN42" s="63"/>
      <c r="DO42" s="63"/>
      <c r="DP42" s="63"/>
      <c r="DQ42" s="63"/>
      <c r="DR42" s="63"/>
      <c r="DS42" s="63"/>
      <c r="DT42" s="63"/>
      <c r="DU42" s="63"/>
      <c r="DV42" s="63"/>
      <c r="DW42" s="63"/>
      <c r="DX42" s="63"/>
      <c r="DY42" s="63"/>
      <c r="DZ42" s="63"/>
      <c r="EA42" s="63"/>
      <c r="EB42" s="63"/>
      <c r="EC42" s="63"/>
      <c r="ED42" s="63"/>
      <c r="EE42" s="63"/>
      <c r="EF42" s="63"/>
      <c r="EG42" s="63"/>
      <c r="EH42" s="63"/>
      <c r="EI42" s="63"/>
      <c r="EJ42" s="63"/>
      <c r="EK42" s="63"/>
      <c r="EL42" s="63"/>
      <c r="EM42" s="63"/>
      <c r="EN42" s="63"/>
      <c r="EO42" s="63"/>
      <c r="EP42" s="63"/>
      <c r="EQ42" s="63"/>
      <c r="ER42" s="63"/>
      <c r="ES42" s="63"/>
      <c r="ET42" s="63"/>
      <c r="EU42" s="63"/>
      <c r="EV42" s="63"/>
      <c r="EW42" s="63"/>
      <c r="EX42" s="63"/>
      <c r="EY42" s="63"/>
      <c r="EZ42" s="63"/>
      <c r="FA42" s="63"/>
      <c r="FB42" s="63"/>
      <c r="FC42" s="63"/>
      <c r="FD42" s="63"/>
      <c r="FE42" s="63"/>
      <c r="FF42" s="63"/>
      <c r="FG42" s="63"/>
      <c r="FH42" s="63"/>
      <c r="FI42" s="63"/>
      <c r="FJ42" s="63"/>
      <c r="FK42" s="63"/>
      <c r="FL42" s="63"/>
      <c r="FM42" s="63"/>
      <c r="FN42" s="63"/>
      <c r="FO42" s="63"/>
      <c r="FP42" s="63"/>
      <c r="FQ42" s="63"/>
      <c r="FR42" s="63"/>
      <c r="FS42" s="63"/>
      <c r="FT42" s="63"/>
      <c r="FU42" s="63"/>
      <c r="FV42" s="63"/>
      <c r="FW42" s="63"/>
      <c r="FX42" s="63"/>
      <c r="FY42" s="63"/>
      <c r="FZ42" s="63"/>
      <c r="GA42" s="63"/>
      <c r="GB42" s="63"/>
      <c r="GC42" s="63"/>
      <c r="GD42" s="63"/>
      <c r="GE42" s="63"/>
      <c r="GF42" s="63"/>
      <c r="GG42" s="63"/>
      <c r="GH42" s="63"/>
      <c r="GI42" s="63"/>
      <c r="GJ42" s="63"/>
      <c r="GK42" s="63"/>
      <c r="GL42" s="63"/>
      <c r="GM42" s="63"/>
      <c r="GN42" s="63"/>
      <c r="GO42" s="63"/>
      <c r="GP42" s="63"/>
      <c r="GQ42" s="63"/>
      <c r="GR42" s="63"/>
      <c r="GS42" s="63"/>
      <c r="GT42" s="63"/>
      <c r="GU42" s="63"/>
      <c r="GV42" s="63"/>
      <c r="GW42" s="63"/>
      <c r="GX42" s="63"/>
      <c r="GY42" s="63"/>
      <c r="GZ42" s="63"/>
      <c r="HA42" s="63"/>
      <c r="HB42" s="63"/>
      <c r="HC42" s="63"/>
      <c r="HD42" s="63"/>
      <c r="HE42" s="63"/>
      <c r="HF42" s="63"/>
      <c r="HG42" s="63"/>
      <c r="HH42" s="63"/>
      <c r="HI42" s="63"/>
      <c r="HJ42" s="63"/>
      <c r="HK42" s="63"/>
      <c r="HL42" s="63"/>
      <c r="HM42" s="63"/>
      <c r="HN42" s="63"/>
      <c r="HO42" s="63"/>
      <c r="HP42" s="63"/>
      <c r="HQ42" s="63"/>
      <c r="HR42" s="63"/>
      <c r="HS42" s="63"/>
      <c r="HT42" s="63"/>
      <c r="HU42" s="63"/>
      <c r="HV42" s="63"/>
      <c r="HW42" s="63"/>
      <c r="HX42" s="63"/>
      <c r="HY42" s="63"/>
      <c r="HZ42" s="63"/>
      <c r="IA42" s="63"/>
      <c r="IB42" s="63"/>
      <c r="IC42" s="63"/>
      <c r="ID42" s="63"/>
      <c r="IE42" s="63"/>
      <c r="IF42" s="63"/>
      <c r="IG42" s="63"/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/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KZ42" s="63"/>
      <c r="LA42" s="63"/>
      <c r="LB42" s="63"/>
      <c r="LC42" s="63"/>
      <c r="LD42" s="63"/>
      <c r="LE42" s="63"/>
      <c r="LF42" s="63"/>
      <c r="LG42" s="63"/>
      <c r="LH42" s="63"/>
      <c r="LI42" s="63"/>
      <c r="LJ42" s="63"/>
      <c r="LK42" s="63"/>
      <c r="LL42" s="63"/>
      <c r="LM42" s="63"/>
      <c r="LN42" s="63"/>
      <c r="LO42" s="63"/>
      <c r="LP42" s="63"/>
      <c r="LQ42" s="63"/>
      <c r="LR42" s="63"/>
      <c r="LS42" s="63"/>
      <c r="LT42" s="63"/>
      <c r="LU42" s="63"/>
      <c r="LV42" s="63"/>
      <c r="LW42" s="63"/>
      <c r="LX42" s="63"/>
      <c r="LY42" s="63"/>
      <c r="LZ42" s="63"/>
      <c r="MA42" s="63"/>
      <c r="MB42" s="63"/>
      <c r="MC42" s="63"/>
      <c r="MD42" s="63"/>
      <c r="ME42" s="63"/>
      <c r="MF42" s="63"/>
      <c r="MG42" s="63"/>
      <c r="MH42" s="63"/>
      <c r="MI42" s="63"/>
      <c r="MJ42" s="63"/>
      <c r="MK42" s="63"/>
      <c r="ML42" s="63"/>
      <c r="MM42" s="63"/>
      <c r="MN42" s="63"/>
      <c r="MO42" s="63"/>
      <c r="MP42" s="63"/>
      <c r="MQ42" s="63"/>
      <c r="MR42" s="63"/>
      <c r="MS42" s="63"/>
      <c r="MT42" s="63"/>
      <c r="MU42" s="63"/>
      <c r="MV42" s="63"/>
      <c r="MW42" s="63"/>
      <c r="MX42" s="63"/>
      <c r="MY42" s="63"/>
      <c r="MZ42" s="63"/>
      <c r="NA42" s="63"/>
      <c r="NB42" s="63"/>
      <c r="NC42" s="63"/>
      <c r="ND42" s="63"/>
      <c r="NE42" s="63"/>
      <c r="NF42" s="63"/>
      <c r="NG42" s="63"/>
      <c r="NH42" s="63"/>
      <c r="NI42" s="63"/>
      <c r="NJ42" s="63"/>
      <c r="NK42" s="63"/>
      <c r="NL42" s="63"/>
      <c r="NM42" s="63"/>
      <c r="NN42" s="63"/>
      <c r="NO42" s="63"/>
      <c r="NP42" s="63"/>
      <c r="NQ42" s="63"/>
      <c r="NR42" s="63"/>
      <c r="NS42" s="63"/>
      <c r="NT42" s="63"/>
      <c r="NU42" s="63"/>
      <c r="NV42" s="63"/>
      <c r="NW42" s="63"/>
      <c r="NX42" s="63"/>
      <c r="NY42" s="63"/>
      <c r="NZ42" s="63"/>
      <c r="OA42" s="63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63"/>
      <c r="OS42" s="63"/>
      <c r="OT42" s="63"/>
      <c r="OU42" s="63"/>
      <c r="OV42" s="63"/>
      <c r="OW42" s="63"/>
      <c r="OX42" s="63"/>
      <c r="OY42" s="63"/>
      <c r="OZ42" s="63"/>
      <c r="PA42" s="63"/>
      <c r="PB42" s="63"/>
      <c r="PC42" s="63"/>
      <c r="PD42" s="63"/>
      <c r="PE42" s="63"/>
      <c r="PF42" s="63"/>
      <c r="PG42" s="63"/>
      <c r="PH42" s="63"/>
      <c r="PI42" s="63"/>
      <c r="PJ42" s="63"/>
      <c r="PK42" s="63"/>
      <c r="PL42" s="63"/>
      <c r="PM42" s="63"/>
      <c r="PN42" s="63"/>
      <c r="PO42" s="63"/>
      <c r="PP42" s="63"/>
      <c r="PQ42" s="63"/>
      <c r="PR42" s="63"/>
      <c r="PS42" s="63"/>
      <c r="PT42" s="63"/>
      <c r="PU42" s="63"/>
      <c r="PV42" s="63"/>
      <c r="PW42" s="63"/>
      <c r="PX42" s="63"/>
      <c r="PY42" s="63"/>
      <c r="PZ42" s="63"/>
      <c r="QA42" s="63"/>
      <c r="QB42" s="63"/>
      <c r="QC42" s="63"/>
      <c r="QD42" s="63"/>
      <c r="QE42" s="63"/>
      <c r="QF42" s="63"/>
      <c r="QG42" s="63"/>
      <c r="QH42" s="63"/>
      <c r="QI42" s="63"/>
      <c r="QJ42" s="63"/>
      <c r="QK42" s="63"/>
      <c r="QL42" s="63"/>
      <c r="QM42" s="63"/>
      <c r="QN42" s="63"/>
      <c r="QO42" s="63"/>
      <c r="QP42" s="63"/>
      <c r="QQ42" s="63"/>
      <c r="QR42" s="63"/>
      <c r="QS42" s="63"/>
      <c r="QT42" s="63"/>
      <c r="QU42" s="63"/>
      <c r="QV42" s="63"/>
      <c r="QW42" s="63"/>
      <c r="QX42" s="63"/>
      <c r="QY42" s="63"/>
      <c r="QZ42" s="63"/>
      <c r="RA42" s="63"/>
      <c r="RB42" s="63"/>
      <c r="RC42" s="63"/>
      <c r="RD42" s="63"/>
      <c r="RE42" s="63"/>
      <c r="RF42" s="63"/>
      <c r="RG42" s="63"/>
      <c r="RH42" s="63"/>
      <c r="RI42" s="63"/>
      <c r="RJ42" s="63"/>
      <c r="RK42" s="63"/>
      <c r="RL42" s="63"/>
      <c r="RM42" s="63"/>
      <c r="RN42" s="63"/>
      <c r="RO42" s="63"/>
      <c r="RP42" s="63"/>
      <c r="RQ42" s="63"/>
      <c r="RR42" s="63"/>
      <c r="RS42" s="63"/>
      <c r="RT42" s="63"/>
      <c r="RU42" s="63"/>
      <c r="RV42" s="63"/>
      <c r="RW42" s="63"/>
      <c r="RX42" s="63"/>
      <c r="RY42" s="63"/>
      <c r="RZ42" s="63"/>
      <c r="SA42" s="63"/>
      <c r="SB42" s="63"/>
      <c r="SC42" s="63"/>
      <c r="SD42" s="63"/>
      <c r="SE42" s="63"/>
      <c r="SF42" s="63"/>
      <c r="SG42" s="63"/>
      <c r="SH42" s="63"/>
      <c r="SI42" s="63"/>
      <c r="SJ42" s="63"/>
      <c r="SK42" s="63"/>
      <c r="SL42" s="63"/>
      <c r="SM42" s="63"/>
      <c r="SN42" s="63"/>
      <c r="SO42" s="63"/>
      <c r="SP42" s="63"/>
      <c r="SQ42" s="63"/>
      <c r="SR42" s="63"/>
      <c r="SS42" s="63"/>
      <c r="ST42" s="63"/>
      <c r="SU42" s="63"/>
      <c r="SV42" s="63"/>
      <c r="SW42" s="63"/>
      <c r="SX42" s="63"/>
      <c r="SY42" s="63"/>
      <c r="SZ42" s="63"/>
      <c r="TA42" s="63"/>
      <c r="TB42" s="63"/>
      <c r="TC42" s="63"/>
      <c r="TD42" s="63"/>
      <c r="TE42" s="63"/>
      <c r="TF42" s="63"/>
      <c r="TG42" s="63"/>
      <c r="TH42" s="63"/>
      <c r="TI42" s="63"/>
      <c r="TJ42" s="63"/>
      <c r="TK42" s="63"/>
      <c r="TL42" s="63"/>
      <c r="TM42" s="63"/>
      <c r="TN42" s="63"/>
      <c r="TO42" s="63"/>
      <c r="TP42" s="63"/>
      <c r="TQ42" s="63"/>
      <c r="TR42" s="63"/>
      <c r="TS42" s="63"/>
      <c r="TT42" s="63"/>
      <c r="TU42" s="63"/>
      <c r="TV42" s="63"/>
      <c r="TW42" s="63"/>
      <c r="TX42" s="63"/>
      <c r="TY42" s="63"/>
      <c r="TZ42" s="63"/>
      <c r="UA42" s="63"/>
      <c r="UB42" s="63"/>
      <c r="UC42" s="63"/>
      <c r="UD42" s="63"/>
      <c r="UE42" s="63"/>
      <c r="UF42" s="63"/>
      <c r="UG42" s="63"/>
      <c r="UH42" s="63"/>
      <c r="UI42" s="63"/>
      <c r="UJ42" s="63"/>
      <c r="UK42" s="63"/>
      <c r="UL42" s="63"/>
      <c r="UM42" s="63"/>
      <c r="UN42" s="63"/>
      <c r="UO42" s="63"/>
      <c r="UP42" s="63"/>
      <c r="UQ42" s="63"/>
      <c r="UR42" s="63"/>
      <c r="US42" s="63"/>
      <c r="UT42" s="63"/>
      <c r="UU42" s="63"/>
      <c r="UV42" s="63"/>
      <c r="UW42" s="63"/>
      <c r="UX42" s="63"/>
      <c r="UY42" s="63"/>
      <c r="UZ42" s="63" t="s">
        <v>17</v>
      </c>
      <c r="VA42" s="63"/>
      <c r="VB42" s="63" t="s">
        <v>17</v>
      </c>
      <c r="VC42" s="63"/>
      <c r="VD42" s="63" t="s">
        <v>17</v>
      </c>
      <c r="VE42" s="63"/>
      <c r="VF42" s="63" t="s">
        <v>17</v>
      </c>
      <c r="VG42" s="63"/>
      <c r="VH42" s="63" t="s">
        <v>17</v>
      </c>
      <c r="VI42" s="63"/>
      <c r="VJ42" s="63" t="s">
        <v>17</v>
      </c>
      <c r="VK42" s="63"/>
      <c r="VL42" s="63" t="s">
        <v>17</v>
      </c>
      <c r="VM42" s="63"/>
      <c r="VN42" s="63" t="s">
        <v>17</v>
      </c>
      <c r="VO42" s="63"/>
      <c r="VP42" s="63" t="s">
        <v>17</v>
      </c>
      <c r="VQ42" s="63"/>
      <c r="VR42" s="63" t="s">
        <v>17</v>
      </c>
      <c r="VS42" s="63"/>
      <c r="VT42" s="63" t="s">
        <v>17</v>
      </c>
      <c r="VU42" s="63"/>
      <c r="VV42" s="63" t="s">
        <v>17</v>
      </c>
      <c r="VW42" s="63"/>
      <c r="VX42" s="63" t="s">
        <v>17</v>
      </c>
      <c r="VY42" s="63"/>
      <c r="VZ42" s="63" t="s">
        <v>17</v>
      </c>
      <c r="WA42" s="63"/>
      <c r="WB42" s="63" t="s">
        <v>17</v>
      </c>
      <c r="WC42" s="63"/>
      <c r="WD42" s="63" t="s">
        <v>17</v>
      </c>
      <c r="WE42" s="63"/>
      <c r="WF42" s="63" t="s">
        <v>17</v>
      </c>
      <c r="WG42" s="63"/>
      <c r="WH42" s="63" t="s">
        <v>17</v>
      </c>
      <c r="WI42" s="63"/>
      <c r="WJ42" s="63" t="s">
        <v>17</v>
      </c>
      <c r="WK42" s="63"/>
      <c r="WL42" s="63" t="s">
        <v>17</v>
      </c>
      <c r="WM42" s="63"/>
      <c r="WN42" s="63" t="s">
        <v>17</v>
      </c>
      <c r="WO42" s="63"/>
      <c r="WP42" s="63" t="s">
        <v>17</v>
      </c>
      <c r="WQ42" s="63"/>
      <c r="WR42" s="63" t="s">
        <v>17</v>
      </c>
      <c r="WS42" s="63"/>
      <c r="WT42" s="63" t="s">
        <v>17</v>
      </c>
      <c r="WU42" s="63"/>
      <c r="WV42" s="63" t="s">
        <v>17</v>
      </c>
      <c r="WW42" s="63"/>
      <c r="WX42" s="63" t="s">
        <v>17</v>
      </c>
      <c r="WY42" s="63"/>
      <c r="WZ42" s="63" t="s">
        <v>17</v>
      </c>
      <c r="XA42" s="63"/>
      <c r="XB42" s="63" t="s">
        <v>17</v>
      </c>
      <c r="XC42" s="63"/>
      <c r="XD42" s="63" t="s">
        <v>17</v>
      </c>
      <c r="XE42" s="63"/>
      <c r="XF42" s="63" t="s">
        <v>17</v>
      </c>
      <c r="XG42" s="63"/>
      <c r="XH42" s="63" t="s">
        <v>17</v>
      </c>
      <c r="XI42" s="63"/>
      <c r="XJ42" s="63" t="s">
        <v>17</v>
      </c>
      <c r="XK42" s="63"/>
      <c r="XL42" s="63" t="s">
        <v>17</v>
      </c>
      <c r="XM42" s="63"/>
      <c r="XN42" s="63" t="s">
        <v>17</v>
      </c>
      <c r="XO42" s="63"/>
      <c r="XP42" s="63" t="s">
        <v>17</v>
      </c>
      <c r="XQ42" s="63"/>
      <c r="XR42" s="63" t="s">
        <v>17</v>
      </c>
      <c r="XS42" s="63"/>
      <c r="XT42" s="63" t="s">
        <v>17</v>
      </c>
      <c r="XU42" s="63"/>
      <c r="XV42" s="63" t="s">
        <v>17</v>
      </c>
      <c r="XW42" s="63"/>
      <c r="XX42" s="63" t="s">
        <v>17</v>
      </c>
      <c r="XY42" s="63"/>
      <c r="XZ42" s="63" t="s">
        <v>17</v>
      </c>
      <c r="YA42" s="63"/>
      <c r="YB42" s="63" t="s">
        <v>17</v>
      </c>
      <c r="YC42" s="63"/>
      <c r="YD42" s="63" t="s">
        <v>17</v>
      </c>
      <c r="YE42" s="63"/>
      <c r="YF42" s="63" t="s">
        <v>17</v>
      </c>
      <c r="YG42" s="63"/>
      <c r="YH42" s="63" t="s">
        <v>17</v>
      </c>
      <c r="YI42" s="63"/>
      <c r="YJ42" s="63" t="s">
        <v>17</v>
      </c>
      <c r="YK42" s="63"/>
      <c r="YL42" s="63" t="s">
        <v>17</v>
      </c>
      <c r="YM42" s="63"/>
      <c r="YN42" s="63" t="s">
        <v>17</v>
      </c>
      <c r="YO42" s="63"/>
      <c r="YP42" s="63" t="s">
        <v>17</v>
      </c>
      <c r="YQ42" s="63"/>
      <c r="YR42" s="63" t="s">
        <v>17</v>
      </c>
      <c r="YS42" s="63"/>
      <c r="YT42" s="63" t="s">
        <v>17</v>
      </c>
      <c r="YU42" s="63"/>
      <c r="YV42" s="63" t="s">
        <v>17</v>
      </c>
      <c r="YW42" s="63"/>
      <c r="YX42" s="63" t="s">
        <v>17</v>
      </c>
      <c r="YY42" s="63"/>
      <c r="YZ42" s="63" t="s">
        <v>17</v>
      </c>
      <c r="ZA42" s="63"/>
      <c r="ZB42" s="63" t="s">
        <v>17</v>
      </c>
      <c r="ZC42" s="63"/>
      <c r="ZD42" s="63" t="s">
        <v>17</v>
      </c>
      <c r="ZE42" s="63"/>
      <c r="ZF42" s="63" t="s">
        <v>17</v>
      </c>
      <c r="ZG42" s="63"/>
      <c r="ZH42" s="63" t="s">
        <v>17</v>
      </c>
      <c r="ZI42" s="63"/>
      <c r="ZJ42" s="63" t="s">
        <v>17</v>
      </c>
      <c r="ZK42" s="63"/>
      <c r="ZL42" s="63" t="s">
        <v>17</v>
      </c>
      <c r="ZM42" s="63"/>
      <c r="ZN42" s="63" t="s">
        <v>17</v>
      </c>
      <c r="ZO42" s="63"/>
      <c r="ZP42" s="63" t="s">
        <v>17</v>
      </c>
      <c r="ZQ42" s="63"/>
      <c r="ZR42" s="63" t="s">
        <v>17</v>
      </c>
      <c r="ZS42" s="63"/>
      <c r="ZT42" s="63" t="s">
        <v>17</v>
      </c>
      <c r="ZU42" s="63"/>
      <c r="ZV42" s="63" t="s">
        <v>17</v>
      </c>
      <c r="ZW42" s="63"/>
      <c r="ZX42" s="63" t="s">
        <v>17</v>
      </c>
      <c r="ZY42" s="63"/>
      <c r="ZZ42" s="63" t="s">
        <v>17</v>
      </c>
      <c r="AAA42" s="63"/>
      <c r="AAB42" s="63" t="s">
        <v>17</v>
      </c>
      <c r="AAC42" s="63"/>
      <c r="AAD42" s="63" t="s">
        <v>17</v>
      </c>
      <c r="AAE42" s="63"/>
      <c r="AAF42" s="63" t="s">
        <v>17</v>
      </c>
      <c r="AAG42" s="63"/>
      <c r="AAH42" s="63" t="s">
        <v>17</v>
      </c>
      <c r="AAI42" s="63"/>
      <c r="AAJ42" s="63" t="s">
        <v>17</v>
      </c>
      <c r="AAK42" s="63"/>
      <c r="AAL42" s="63" t="s">
        <v>17</v>
      </c>
      <c r="AAM42" s="63"/>
      <c r="AAN42" s="63" t="s">
        <v>17</v>
      </c>
      <c r="AAO42" s="63"/>
      <c r="AAP42" s="63" t="s">
        <v>17</v>
      </c>
      <c r="AAQ42" s="63"/>
      <c r="AAR42" s="63" t="s">
        <v>17</v>
      </c>
      <c r="AAS42" s="63"/>
      <c r="AAT42" s="63" t="s">
        <v>17</v>
      </c>
      <c r="AAU42" s="63"/>
      <c r="AAV42" s="63" t="s">
        <v>17</v>
      </c>
      <c r="AAW42" s="63"/>
      <c r="AAX42" s="63" t="s">
        <v>17</v>
      </c>
      <c r="AAY42" s="63"/>
      <c r="AAZ42" s="63" t="s">
        <v>17</v>
      </c>
      <c r="ABA42" s="63"/>
      <c r="ABB42" s="63" t="s">
        <v>17</v>
      </c>
      <c r="ABC42" s="63"/>
      <c r="ABD42" s="63" t="s">
        <v>17</v>
      </c>
      <c r="ABE42" s="63"/>
      <c r="ABF42" s="63" t="s">
        <v>17</v>
      </c>
      <c r="ABG42" s="63"/>
      <c r="ABH42" s="63" t="s">
        <v>17</v>
      </c>
      <c r="ABI42" s="63"/>
      <c r="ABJ42" s="63" t="s">
        <v>17</v>
      </c>
      <c r="ABK42" s="63"/>
      <c r="ABL42" s="63" t="s">
        <v>17</v>
      </c>
      <c r="ABM42" s="63"/>
      <c r="ABN42" s="63" t="s">
        <v>17</v>
      </c>
      <c r="ABO42" s="63"/>
      <c r="ABP42" s="63" t="s">
        <v>17</v>
      </c>
      <c r="ABQ42" s="63"/>
      <c r="ABR42" s="63" t="s">
        <v>17</v>
      </c>
      <c r="ABS42" s="63"/>
      <c r="ABT42" s="63" t="s">
        <v>17</v>
      </c>
      <c r="ABU42" s="63"/>
      <c r="ABV42" s="63" t="s">
        <v>17</v>
      </c>
      <c r="ABW42" s="63"/>
      <c r="ABX42" s="63" t="s">
        <v>17</v>
      </c>
      <c r="ABY42" s="63"/>
      <c r="ABZ42" s="63" t="s">
        <v>17</v>
      </c>
      <c r="ACA42" s="63"/>
      <c r="ACB42" s="63" t="s">
        <v>17</v>
      </c>
      <c r="ACC42" s="63"/>
      <c r="ACD42" s="63" t="s">
        <v>17</v>
      </c>
      <c r="ACE42" s="63"/>
      <c r="ACF42" s="63" t="s">
        <v>17</v>
      </c>
      <c r="ACG42" s="63"/>
      <c r="ACH42" s="63" t="s">
        <v>17</v>
      </c>
      <c r="ACI42" s="63"/>
      <c r="ACJ42" s="63" t="s">
        <v>17</v>
      </c>
      <c r="ACK42" s="63"/>
      <c r="ACL42" s="63" t="s">
        <v>17</v>
      </c>
      <c r="ACM42" s="63"/>
      <c r="ACN42" s="63" t="s">
        <v>17</v>
      </c>
      <c r="ACO42" s="63"/>
      <c r="ACP42" s="63" t="s">
        <v>17</v>
      </c>
      <c r="ACQ42" s="63"/>
      <c r="ACR42" s="63" t="s">
        <v>17</v>
      </c>
      <c r="ACS42" s="63"/>
      <c r="ACT42" s="63" t="s">
        <v>17</v>
      </c>
      <c r="ACU42" s="63"/>
      <c r="ACV42" s="63" t="s">
        <v>17</v>
      </c>
      <c r="ACW42" s="63"/>
      <c r="ACX42" s="63" t="s">
        <v>17</v>
      </c>
      <c r="ACY42" s="63"/>
      <c r="ACZ42" s="63" t="s">
        <v>17</v>
      </c>
      <c r="ADA42" s="63"/>
      <c r="ADB42" s="63" t="s">
        <v>17</v>
      </c>
      <c r="ADC42" s="63"/>
      <c r="ADD42" s="63" t="s">
        <v>17</v>
      </c>
      <c r="ADE42" s="63"/>
      <c r="ADF42" s="63" t="s">
        <v>17</v>
      </c>
      <c r="ADG42" s="63"/>
      <c r="ADH42" s="63" t="s">
        <v>17</v>
      </c>
      <c r="ADI42" s="63"/>
      <c r="ADJ42" s="63" t="s">
        <v>17</v>
      </c>
      <c r="ADK42" s="63"/>
      <c r="ADL42" s="63" t="s">
        <v>17</v>
      </c>
      <c r="ADM42" s="63"/>
      <c r="ADN42" s="63" t="s">
        <v>17</v>
      </c>
      <c r="ADO42" s="63"/>
      <c r="ADP42" s="63" t="s">
        <v>17</v>
      </c>
      <c r="ADQ42" s="63"/>
      <c r="ADR42" s="63" t="s">
        <v>17</v>
      </c>
      <c r="ADS42" s="63"/>
      <c r="ADT42" s="63" t="s">
        <v>17</v>
      </c>
      <c r="ADU42" s="63"/>
      <c r="ADV42" s="63" t="s">
        <v>17</v>
      </c>
      <c r="ADW42" s="63"/>
      <c r="ADX42" s="63" t="s">
        <v>17</v>
      </c>
      <c r="ADY42" s="63"/>
      <c r="ADZ42" s="63" t="s">
        <v>17</v>
      </c>
      <c r="AEA42" s="63"/>
      <c r="AEB42" s="63" t="s">
        <v>17</v>
      </c>
      <c r="AEC42" s="63"/>
      <c r="AED42" s="63" t="s">
        <v>17</v>
      </c>
      <c r="AEE42" s="63"/>
      <c r="AEF42" s="63" t="s">
        <v>17</v>
      </c>
      <c r="AEG42" s="63"/>
      <c r="AEH42" s="63" t="s">
        <v>17</v>
      </c>
      <c r="AEI42" s="63"/>
      <c r="AEJ42" s="63" t="s">
        <v>17</v>
      </c>
      <c r="AEK42" s="63"/>
      <c r="AEL42" s="63" t="s">
        <v>17</v>
      </c>
      <c r="AEM42" s="63"/>
      <c r="AEN42" s="63" t="s">
        <v>17</v>
      </c>
      <c r="AEO42" s="63"/>
      <c r="AEP42" s="63" t="s">
        <v>17</v>
      </c>
      <c r="AEQ42" s="63"/>
      <c r="AER42" s="63" t="s">
        <v>17</v>
      </c>
      <c r="AES42" s="63"/>
      <c r="AET42" s="63" t="s">
        <v>17</v>
      </c>
      <c r="AEU42" s="63"/>
      <c r="AEV42" s="63" t="s">
        <v>17</v>
      </c>
      <c r="AEW42" s="63"/>
      <c r="AEX42" s="63" t="s">
        <v>17</v>
      </c>
      <c r="AEY42" s="63"/>
      <c r="AEZ42" s="63" t="s">
        <v>17</v>
      </c>
      <c r="AFA42" s="63"/>
      <c r="AFB42" s="63" t="s">
        <v>17</v>
      </c>
      <c r="AFC42" s="63"/>
      <c r="AFD42" s="63" t="s">
        <v>17</v>
      </c>
      <c r="AFE42" s="63"/>
      <c r="AFF42" s="63" t="s">
        <v>17</v>
      </c>
      <c r="AFG42" s="63"/>
      <c r="AFH42" s="63" t="s">
        <v>17</v>
      </c>
      <c r="AFI42" s="63"/>
      <c r="AFJ42" s="63" t="s">
        <v>17</v>
      </c>
      <c r="AFK42" s="63"/>
      <c r="AFL42" s="63" t="s">
        <v>17</v>
      </c>
      <c r="AFM42" s="63"/>
      <c r="AFN42" s="63" t="s">
        <v>17</v>
      </c>
      <c r="AFO42" s="63"/>
      <c r="AFP42" s="63" t="s">
        <v>17</v>
      </c>
      <c r="AFQ42" s="63"/>
      <c r="AFR42" s="63" t="s">
        <v>17</v>
      </c>
      <c r="AFS42" s="63"/>
      <c r="AFT42" s="63" t="s">
        <v>17</v>
      </c>
      <c r="AFU42" s="63"/>
      <c r="AFV42" s="63" t="s">
        <v>17</v>
      </c>
      <c r="AFW42" s="63"/>
      <c r="AFX42" s="63" t="s">
        <v>17</v>
      </c>
      <c r="AFY42" s="63"/>
      <c r="AFZ42" s="63" t="s">
        <v>17</v>
      </c>
      <c r="AGA42" s="63"/>
      <c r="AGB42" s="63" t="s">
        <v>17</v>
      </c>
      <c r="AGC42" s="63"/>
      <c r="AGD42" s="63" t="s">
        <v>17</v>
      </c>
      <c r="AGE42" s="63"/>
      <c r="AGF42" s="63" t="s">
        <v>17</v>
      </c>
      <c r="AGG42" s="63"/>
      <c r="AGH42" s="63" t="s">
        <v>17</v>
      </c>
      <c r="AGI42" s="63"/>
      <c r="AGJ42" s="63" t="s">
        <v>17</v>
      </c>
      <c r="AGK42" s="63"/>
      <c r="AGL42" s="63" t="s">
        <v>17</v>
      </c>
      <c r="AGM42" s="63"/>
      <c r="AGN42" s="63" t="s">
        <v>17</v>
      </c>
      <c r="AGO42" s="63"/>
      <c r="AGP42" s="63" t="s">
        <v>17</v>
      </c>
      <c r="AGQ42" s="63"/>
      <c r="AGR42" s="63" t="s">
        <v>17</v>
      </c>
      <c r="AGS42" s="63"/>
      <c r="AGT42" s="63" t="s">
        <v>17</v>
      </c>
      <c r="AGU42" s="63"/>
      <c r="AGV42" s="63" t="s">
        <v>17</v>
      </c>
      <c r="AGW42" s="63"/>
      <c r="AGX42" s="63" t="s">
        <v>17</v>
      </c>
      <c r="AGY42" s="63"/>
      <c r="AGZ42" s="63" t="s">
        <v>17</v>
      </c>
      <c r="AHA42" s="63"/>
      <c r="AHB42" s="63" t="s">
        <v>17</v>
      </c>
      <c r="AHC42" s="63"/>
      <c r="AHD42" s="63" t="s">
        <v>17</v>
      </c>
      <c r="AHE42" s="63"/>
      <c r="AHF42" s="63" t="s">
        <v>17</v>
      </c>
      <c r="AHG42" s="63"/>
      <c r="AHH42" s="63" t="s">
        <v>17</v>
      </c>
      <c r="AHI42" s="63"/>
      <c r="AHJ42" s="63" t="s">
        <v>17</v>
      </c>
      <c r="AHK42" s="63"/>
      <c r="AHL42" s="63" t="s">
        <v>17</v>
      </c>
      <c r="AHM42" s="63"/>
      <c r="AHN42" s="63" t="s">
        <v>17</v>
      </c>
      <c r="AHO42" s="63"/>
      <c r="AHP42" s="63" t="s">
        <v>17</v>
      </c>
      <c r="AHQ42" s="63"/>
      <c r="AHR42" s="63" t="s">
        <v>17</v>
      </c>
      <c r="AHS42" s="63"/>
      <c r="AHT42" s="63" t="s">
        <v>17</v>
      </c>
      <c r="AHU42" s="63"/>
      <c r="AHV42" s="63" t="s">
        <v>17</v>
      </c>
      <c r="AHW42" s="63"/>
      <c r="AHX42" s="63" t="s">
        <v>17</v>
      </c>
      <c r="AHY42" s="63"/>
      <c r="AHZ42" s="63" t="s">
        <v>17</v>
      </c>
      <c r="AIA42" s="63"/>
      <c r="AIB42" s="63" t="s">
        <v>17</v>
      </c>
      <c r="AIC42" s="63"/>
      <c r="AID42" s="63" t="s">
        <v>17</v>
      </c>
      <c r="AIE42" s="63"/>
      <c r="AIF42" s="63" t="s">
        <v>17</v>
      </c>
      <c r="AIG42" s="63"/>
      <c r="AIH42" s="63" t="s">
        <v>17</v>
      </c>
      <c r="AII42" s="63"/>
      <c r="AIJ42" s="63" t="s">
        <v>17</v>
      </c>
      <c r="AIK42" s="63"/>
      <c r="AIL42" s="63" t="s">
        <v>17</v>
      </c>
      <c r="AIM42" s="63"/>
      <c r="AIN42" s="63" t="s">
        <v>17</v>
      </c>
      <c r="AIO42" s="63"/>
      <c r="AIP42" s="63" t="s">
        <v>17</v>
      </c>
      <c r="AIQ42" s="63"/>
      <c r="AIR42" s="63" t="s">
        <v>17</v>
      </c>
      <c r="AIS42" s="63"/>
      <c r="AIT42" s="63" t="s">
        <v>17</v>
      </c>
      <c r="AIU42" s="63"/>
      <c r="AIV42" s="63" t="s">
        <v>17</v>
      </c>
      <c r="AIW42" s="63"/>
      <c r="AIX42" s="63" t="s">
        <v>17</v>
      </c>
      <c r="AIY42" s="63"/>
      <c r="AIZ42" s="63" t="s">
        <v>17</v>
      </c>
      <c r="AJA42" s="63"/>
      <c r="AJB42" s="63" t="s">
        <v>17</v>
      </c>
      <c r="AJC42" s="63"/>
      <c r="AJD42" s="63" t="s">
        <v>17</v>
      </c>
      <c r="AJE42" s="63"/>
      <c r="AJF42" s="63" t="s">
        <v>17</v>
      </c>
      <c r="AJG42" s="63"/>
      <c r="AJH42" s="63" t="s">
        <v>17</v>
      </c>
      <c r="AJI42" s="63"/>
      <c r="AJJ42" s="63" t="s">
        <v>17</v>
      </c>
      <c r="AJK42" s="63"/>
      <c r="AJL42" s="63" t="s">
        <v>17</v>
      </c>
      <c r="AJM42" s="63"/>
      <c r="AJN42" s="63" t="s">
        <v>17</v>
      </c>
      <c r="AJO42" s="63"/>
      <c r="AJP42" s="63" t="s">
        <v>17</v>
      </c>
      <c r="AJQ42" s="63"/>
      <c r="AJR42" s="63" t="s">
        <v>17</v>
      </c>
      <c r="AJS42" s="63"/>
      <c r="AJT42" s="63" t="s">
        <v>17</v>
      </c>
      <c r="AJU42" s="63"/>
      <c r="AJV42" s="63" t="s">
        <v>17</v>
      </c>
      <c r="AJW42" s="63"/>
      <c r="AJX42" s="63" t="s">
        <v>17</v>
      </c>
      <c r="AJY42" s="63"/>
      <c r="AJZ42" s="63" t="s">
        <v>17</v>
      </c>
      <c r="AKA42" s="63"/>
      <c r="AKB42" s="63" t="s">
        <v>17</v>
      </c>
      <c r="AKC42" s="63"/>
      <c r="AKD42" s="63" t="s">
        <v>17</v>
      </c>
      <c r="AKE42" s="63"/>
      <c r="AKF42" s="63" t="s">
        <v>17</v>
      </c>
      <c r="AKG42" s="63"/>
      <c r="AKH42" s="63" t="s">
        <v>17</v>
      </c>
      <c r="AKI42" s="63"/>
      <c r="AKJ42" s="63" t="s">
        <v>17</v>
      </c>
      <c r="AKK42" s="63"/>
      <c r="AKL42" s="63" t="s">
        <v>17</v>
      </c>
      <c r="AKM42" s="63"/>
      <c r="AKN42" s="63" t="s">
        <v>17</v>
      </c>
      <c r="AKO42" s="63"/>
      <c r="AKP42" s="63" t="s">
        <v>17</v>
      </c>
      <c r="AKQ42" s="63"/>
      <c r="AKR42" s="63" t="s">
        <v>17</v>
      </c>
      <c r="AKS42" s="63"/>
      <c r="AKT42" s="63" t="s">
        <v>17</v>
      </c>
      <c r="AKU42" s="63"/>
      <c r="AKV42" s="63" t="s">
        <v>17</v>
      </c>
      <c r="AKW42" s="63"/>
      <c r="AKX42" s="63" t="s">
        <v>17</v>
      </c>
      <c r="AKY42" s="63"/>
      <c r="AKZ42" s="63" t="s">
        <v>17</v>
      </c>
      <c r="ALA42" s="63"/>
      <c r="ALB42" s="63" t="s">
        <v>17</v>
      </c>
      <c r="ALC42" s="63"/>
      <c r="ALD42" s="63" t="s">
        <v>17</v>
      </c>
      <c r="ALE42" s="63"/>
      <c r="ALF42" s="63" t="s">
        <v>17</v>
      </c>
      <c r="ALG42" s="63"/>
      <c r="ALH42" s="63" t="s">
        <v>17</v>
      </c>
      <c r="ALI42" s="63"/>
      <c r="ALJ42" s="63" t="s">
        <v>17</v>
      </c>
      <c r="ALK42" s="63"/>
      <c r="ALL42" s="63" t="s">
        <v>17</v>
      </c>
      <c r="ALM42" s="63"/>
      <c r="ALN42" s="63" t="s">
        <v>17</v>
      </c>
      <c r="ALO42" s="63"/>
      <c r="ALP42" s="63" t="s">
        <v>17</v>
      </c>
      <c r="ALQ42" s="63"/>
      <c r="ALR42" s="63" t="s">
        <v>17</v>
      </c>
      <c r="ALS42" s="63"/>
      <c r="ALT42" s="63" t="s">
        <v>17</v>
      </c>
      <c r="ALU42" s="63"/>
      <c r="ALV42" s="63" t="s">
        <v>17</v>
      </c>
      <c r="ALW42" s="63"/>
      <c r="ALX42" s="63" t="s">
        <v>17</v>
      </c>
      <c r="ALY42" s="63"/>
      <c r="ALZ42" s="63" t="s">
        <v>17</v>
      </c>
      <c r="AMA42" s="63"/>
      <c r="AMB42" s="63" t="s">
        <v>17</v>
      </c>
      <c r="AMC42" s="63"/>
      <c r="AMD42" s="63" t="s">
        <v>17</v>
      </c>
      <c r="AME42" s="63"/>
      <c r="AMF42" s="63" t="s">
        <v>17</v>
      </c>
      <c r="AMG42" s="63"/>
      <c r="AMH42" s="63" t="s">
        <v>17</v>
      </c>
      <c r="AMI42" s="63"/>
      <c r="AMJ42" s="63" t="s">
        <v>17</v>
      </c>
      <c r="AMK42" s="63"/>
      <c r="AML42" s="63" t="s">
        <v>17</v>
      </c>
      <c r="AMM42" s="63"/>
      <c r="AMN42" s="63" t="s">
        <v>17</v>
      </c>
      <c r="AMO42" s="63"/>
      <c r="AMP42" s="63" t="s">
        <v>17</v>
      </c>
      <c r="AMQ42" s="63"/>
      <c r="AMR42" s="63" t="s">
        <v>17</v>
      </c>
      <c r="AMS42" s="63"/>
      <c r="AMT42" s="63" t="s">
        <v>17</v>
      </c>
      <c r="AMU42" s="63"/>
      <c r="AMV42" s="63" t="s">
        <v>17</v>
      </c>
      <c r="AMW42" s="63"/>
      <c r="AMX42" s="63" t="s">
        <v>17</v>
      </c>
      <c r="AMY42" s="63"/>
      <c r="AMZ42" s="63" t="s">
        <v>17</v>
      </c>
      <c r="ANA42" s="63"/>
      <c r="ANB42" s="63" t="s">
        <v>17</v>
      </c>
      <c r="ANC42" s="63"/>
      <c r="AND42" s="63" t="s">
        <v>17</v>
      </c>
      <c r="ANE42" s="63"/>
      <c r="ANF42" s="63" t="s">
        <v>17</v>
      </c>
      <c r="ANG42" s="63"/>
      <c r="ANH42" s="63" t="s">
        <v>17</v>
      </c>
      <c r="ANI42" s="63"/>
      <c r="ANJ42" s="63" t="s">
        <v>17</v>
      </c>
      <c r="ANK42" s="63"/>
      <c r="ANL42" s="63" t="s">
        <v>17</v>
      </c>
      <c r="ANM42" s="63"/>
      <c r="ANN42" s="63" t="s">
        <v>17</v>
      </c>
      <c r="ANO42" s="63"/>
      <c r="ANP42" s="63" t="s">
        <v>17</v>
      </c>
      <c r="ANQ42" s="63"/>
      <c r="ANR42" s="63" t="s">
        <v>17</v>
      </c>
      <c r="ANS42" s="63"/>
      <c r="ANT42" s="63" t="s">
        <v>17</v>
      </c>
      <c r="ANU42" s="63"/>
      <c r="ANV42" s="63" t="s">
        <v>17</v>
      </c>
      <c r="ANW42" s="63"/>
      <c r="ANX42" s="63" t="s">
        <v>17</v>
      </c>
      <c r="ANY42" s="63"/>
      <c r="ANZ42" s="63" t="s">
        <v>17</v>
      </c>
      <c r="AOA42" s="63"/>
      <c r="AOB42" s="63" t="s">
        <v>17</v>
      </c>
      <c r="AOC42" s="63"/>
      <c r="AOD42" s="63" t="s">
        <v>17</v>
      </c>
      <c r="AOE42" s="63"/>
      <c r="AOF42" s="63" t="s">
        <v>17</v>
      </c>
      <c r="AOG42" s="63"/>
      <c r="AOH42" s="63" t="s">
        <v>17</v>
      </c>
      <c r="AOI42" s="63"/>
      <c r="AOJ42" s="63" t="s">
        <v>17</v>
      </c>
      <c r="AOK42" s="63"/>
      <c r="AOL42" s="63" t="s">
        <v>17</v>
      </c>
      <c r="AOM42" s="63"/>
      <c r="AON42" s="63" t="s">
        <v>17</v>
      </c>
      <c r="AOO42" s="63"/>
      <c r="AOP42" s="63" t="s">
        <v>17</v>
      </c>
      <c r="AOQ42" s="63"/>
      <c r="AOR42" s="63" t="s">
        <v>17</v>
      </c>
      <c r="AOS42" s="63"/>
      <c r="AOT42" s="63" t="s">
        <v>17</v>
      </c>
      <c r="AOU42" s="63"/>
      <c r="AOV42" s="63" t="s">
        <v>17</v>
      </c>
      <c r="AOW42" s="63"/>
      <c r="AOX42" s="63" t="s">
        <v>17</v>
      </c>
      <c r="AOY42" s="63"/>
      <c r="AOZ42" s="63" t="s">
        <v>17</v>
      </c>
      <c r="APA42" s="63"/>
      <c r="APB42" s="63" t="s">
        <v>17</v>
      </c>
      <c r="APC42" s="63"/>
      <c r="APD42" s="63" t="s">
        <v>17</v>
      </c>
      <c r="APE42" s="63"/>
      <c r="APF42" s="63" t="s">
        <v>17</v>
      </c>
      <c r="APG42" s="63"/>
      <c r="APH42" s="63" t="s">
        <v>17</v>
      </c>
      <c r="API42" s="63"/>
      <c r="APJ42" s="63" t="s">
        <v>17</v>
      </c>
      <c r="APK42" s="63"/>
      <c r="APL42" s="63" t="s">
        <v>17</v>
      </c>
      <c r="APM42" s="63"/>
      <c r="APN42" s="63" t="s">
        <v>17</v>
      </c>
      <c r="APO42" s="63"/>
      <c r="APP42" s="63" t="s">
        <v>17</v>
      </c>
      <c r="APQ42" s="63"/>
      <c r="APR42" s="63" t="s">
        <v>17</v>
      </c>
      <c r="APS42" s="63"/>
      <c r="APT42" s="63" t="s">
        <v>17</v>
      </c>
      <c r="APU42" s="63"/>
      <c r="APV42" s="63" t="s">
        <v>17</v>
      </c>
      <c r="APW42" s="63"/>
      <c r="APX42" s="63" t="s">
        <v>17</v>
      </c>
      <c r="APY42" s="63"/>
      <c r="APZ42" s="63" t="s">
        <v>17</v>
      </c>
      <c r="AQA42" s="63"/>
      <c r="AQB42" s="63" t="s">
        <v>17</v>
      </c>
      <c r="AQC42" s="63"/>
      <c r="AQD42" s="63" t="s">
        <v>17</v>
      </c>
      <c r="AQE42" s="63"/>
      <c r="AQF42" s="63" t="s">
        <v>17</v>
      </c>
      <c r="AQG42" s="63"/>
      <c r="AQH42" s="63" t="s">
        <v>17</v>
      </c>
      <c r="AQI42" s="63"/>
      <c r="AQJ42" s="63" t="s">
        <v>17</v>
      </c>
      <c r="AQK42" s="63"/>
      <c r="AQL42" s="63" t="s">
        <v>17</v>
      </c>
      <c r="AQM42" s="63"/>
      <c r="AQN42" s="63" t="s">
        <v>17</v>
      </c>
      <c r="AQO42" s="63"/>
      <c r="AQP42" s="63" t="s">
        <v>17</v>
      </c>
      <c r="AQQ42" s="63"/>
      <c r="AQR42" s="63" t="s">
        <v>17</v>
      </c>
      <c r="AQS42" s="63"/>
      <c r="AQT42" s="63" t="s">
        <v>17</v>
      </c>
      <c r="AQU42" s="63"/>
      <c r="AQV42" s="63" t="s">
        <v>17</v>
      </c>
      <c r="AQW42" s="63"/>
      <c r="AQX42" s="63" t="s">
        <v>17</v>
      </c>
      <c r="AQY42" s="63"/>
      <c r="AQZ42" s="63" t="s">
        <v>17</v>
      </c>
      <c r="ARA42" s="63"/>
      <c r="ARB42" s="63" t="s">
        <v>17</v>
      </c>
      <c r="ARC42" s="63"/>
      <c r="ARD42" s="63" t="s">
        <v>17</v>
      </c>
      <c r="ARE42" s="63"/>
      <c r="ARF42" s="63" t="s">
        <v>17</v>
      </c>
      <c r="ARG42" s="63"/>
      <c r="ARH42" s="63" t="s">
        <v>17</v>
      </c>
      <c r="ARI42" s="63"/>
      <c r="ARJ42" s="63" t="s">
        <v>17</v>
      </c>
      <c r="ARK42" s="63"/>
      <c r="ARL42" s="63" t="s">
        <v>17</v>
      </c>
      <c r="ARM42" s="63"/>
      <c r="ARN42" s="63" t="s">
        <v>17</v>
      </c>
      <c r="ARO42" s="63"/>
      <c r="ARP42" s="63" t="s">
        <v>17</v>
      </c>
      <c r="ARQ42" s="63"/>
      <c r="ARR42" s="63" t="s">
        <v>17</v>
      </c>
      <c r="ARS42" s="63"/>
      <c r="ART42" s="63" t="s">
        <v>17</v>
      </c>
      <c r="ARU42" s="63"/>
      <c r="ARV42" s="63" t="s">
        <v>17</v>
      </c>
      <c r="ARW42" s="63"/>
      <c r="ARX42" s="63" t="s">
        <v>17</v>
      </c>
      <c r="ARY42" s="63"/>
      <c r="ARZ42" s="63" t="s">
        <v>17</v>
      </c>
      <c r="ASA42" s="63"/>
      <c r="ASB42" s="63" t="s">
        <v>17</v>
      </c>
      <c r="ASC42" s="63"/>
      <c r="ASD42" s="63" t="s">
        <v>17</v>
      </c>
      <c r="ASE42" s="63"/>
      <c r="ASF42" s="63" t="s">
        <v>17</v>
      </c>
      <c r="ASG42" s="63"/>
      <c r="ASH42" s="63" t="s">
        <v>17</v>
      </c>
      <c r="ASI42" s="63"/>
      <c r="ASJ42" s="63" t="s">
        <v>17</v>
      </c>
      <c r="ASK42" s="63"/>
      <c r="ASL42" s="63" t="s">
        <v>17</v>
      </c>
      <c r="ASM42" s="63"/>
      <c r="ASN42" s="63" t="s">
        <v>17</v>
      </c>
      <c r="ASO42" s="63"/>
      <c r="ASP42" s="63" t="s">
        <v>17</v>
      </c>
      <c r="ASQ42" s="63"/>
      <c r="ASR42" s="63" t="s">
        <v>17</v>
      </c>
      <c r="ASS42" s="63"/>
      <c r="AST42" s="63" t="s">
        <v>17</v>
      </c>
      <c r="ASU42" s="63"/>
      <c r="ASV42" s="63" t="s">
        <v>17</v>
      </c>
      <c r="ASW42" s="63"/>
      <c r="ASX42" s="63" t="s">
        <v>17</v>
      </c>
      <c r="ASY42" s="63"/>
      <c r="ASZ42" s="63" t="s">
        <v>17</v>
      </c>
      <c r="ATA42" s="63"/>
      <c r="ATB42" s="63" t="s">
        <v>17</v>
      </c>
      <c r="ATC42" s="63"/>
      <c r="ATD42" s="63" t="s">
        <v>17</v>
      </c>
      <c r="ATE42" s="63"/>
      <c r="ATF42" s="63" t="s">
        <v>17</v>
      </c>
      <c r="ATG42" s="63"/>
      <c r="ATH42" s="63" t="s">
        <v>17</v>
      </c>
      <c r="ATI42" s="63"/>
      <c r="ATJ42" s="63" t="s">
        <v>17</v>
      </c>
      <c r="ATK42" s="63"/>
      <c r="ATL42" s="63" t="s">
        <v>17</v>
      </c>
      <c r="ATM42" s="63"/>
      <c r="ATN42" s="63" t="s">
        <v>17</v>
      </c>
      <c r="ATO42" s="63"/>
      <c r="ATP42" s="63" t="s">
        <v>17</v>
      </c>
      <c r="ATQ42" s="63"/>
      <c r="ATR42" s="63" t="s">
        <v>17</v>
      </c>
      <c r="ATS42" s="63"/>
      <c r="ATT42" s="63" t="s">
        <v>17</v>
      </c>
      <c r="ATU42" s="63"/>
      <c r="ATV42" s="63" t="s">
        <v>17</v>
      </c>
      <c r="ATW42" s="63"/>
      <c r="ATX42" s="63" t="s">
        <v>17</v>
      </c>
      <c r="ATY42" s="63"/>
      <c r="ATZ42" s="63" t="s">
        <v>17</v>
      </c>
      <c r="AUA42" s="63"/>
      <c r="AUB42" s="63" t="s">
        <v>17</v>
      </c>
      <c r="AUC42" s="63"/>
      <c r="AUD42" s="63" t="s">
        <v>17</v>
      </c>
      <c r="AUE42" s="63"/>
      <c r="AUF42" s="63" t="s">
        <v>17</v>
      </c>
      <c r="AUG42" s="63"/>
      <c r="AUH42" s="63" t="s">
        <v>17</v>
      </c>
      <c r="AUI42" s="63"/>
      <c r="AUJ42" s="63" t="s">
        <v>17</v>
      </c>
      <c r="AUK42" s="63"/>
      <c r="AUL42" s="63" t="s">
        <v>17</v>
      </c>
      <c r="AUM42" s="63"/>
      <c r="AUN42" s="63" t="s">
        <v>17</v>
      </c>
      <c r="AUO42" s="63"/>
      <c r="AUP42" s="63" t="s">
        <v>17</v>
      </c>
      <c r="AUQ42" s="63"/>
      <c r="AUR42" s="63" t="s">
        <v>17</v>
      </c>
      <c r="AUS42" s="63"/>
      <c r="AUT42" s="63" t="s">
        <v>17</v>
      </c>
      <c r="AUU42" s="63"/>
      <c r="AUV42" s="63" t="s">
        <v>17</v>
      </c>
      <c r="AUW42" s="63"/>
      <c r="AUX42" s="63" t="s">
        <v>17</v>
      </c>
      <c r="AUY42" s="63"/>
      <c r="AUZ42" s="63" t="s">
        <v>17</v>
      </c>
      <c r="AVA42" s="63"/>
      <c r="AVB42" s="63" t="s">
        <v>17</v>
      </c>
      <c r="AVC42" s="63"/>
      <c r="AVD42" s="63" t="s">
        <v>17</v>
      </c>
      <c r="AVE42" s="63"/>
      <c r="AVF42" s="63" t="s">
        <v>17</v>
      </c>
      <c r="AVG42" s="63"/>
      <c r="AVH42" s="63" t="s">
        <v>17</v>
      </c>
      <c r="AVI42" s="63"/>
      <c r="AVJ42" s="63" t="s">
        <v>17</v>
      </c>
      <c r="AVK42" s="63"/>
      <c r="AVL42" s="63" t="s">
        <v>17</v>
      </c>
      <c r="AVM42" s="63"/>
      <c r="AVN42" s="63" t="s">
        <v>17</v>
      </c>
      <c r="AVO42" s="63"/>
      <c r="AVP42" s="63" t="s">
        <v>17</v>
      </c>
      <c r="AVQ42" s="63"/>
      <c r="AVR42" s="63" t="s">
        <v>17</v>
      </c>
      <c r="AVS42" s="63"/>
      <c r="AVT42" s="63" t="s">
        <v>17</v>
      </c>
      <c r="AVU42" s="63"/>
      <c r="AVV42" s="63" t="s">
        <v>17</v>
      </c>
      <c r="AVW42" s="63"/>
      <c r="AVX42" s="63" t="s">
        <v>17</v>
      </c>
      <c r="AVY42" s="63"/>
      <c r="AVZ42" s="63" t="s">
        <v>17</v>
      </c>
      <c r="AWA42" s="63"/>
      <c r="AWB42" s="63" t="s">
        <v>17</v>
      </c>
      <c r="AWC42" s="63"/>
      <c r="AWD42" s="63" t="s">
        <v>17</v>
      </c>
      <c r="AWE42" s="63"/>
      <c r="AWF42" s="63" t="s">
        <v>17</v>
      </c>
      <c r="AWG42" s="63"/>
      <c r="AWH42" s="63" t="s">
        <v>17</v>
      </c>
      <c r="AWI42" s="63"/>
      <c r="AWJ42" s="63" t="s">
        <v>17</v>
      </c>
      <c r="AWK42" s="63"/>
      <c r="AWL42" s="63" t="s">
        <v>17</v>
      </c>
      <c r="AWM42" s="63"/>
      <c r="AWN42" s="63" t="s">
        <v>17</v>
      </c>
      <c r="AWO42" s="63"/>
      <c r="AWP42" s="63" t="s">
        <v>17</v>
      </c>
      <c r="AWQ42" s="63"/>
      <c r="AWR42" s="63" t="s">
        <v>17</v>
      </c>
      <c r="AWS42" s="63"/>
      <c r="AWT42" s="63" t="s">
        <v>17</v>
      </c>
      <c r="AWU42" s="63"/>
      <c r="AWV42" s="63" t="s">
        <v>17</v>
      </c>
      <c r="AWW42" s="63"/>
      <c r="AWX42" s="63" t="s">
        <v>17</v>
      </c>
      <c r="AWY42" s="63"/>
      <c r="AWZ42" s="63" t="s">
        <v>17</v>
      </c>
      <c r="AXA42" s="63"/>
      <c r="AXB42" s="63" t="s">
        <v>17</v>
      </c>
      <c r="AXC42" s="63"/>
      <c r="AXD42" s="63" t="s">
        <v>17</v>
      </c>
      <c r="AXE42" s="63"/>
      <c r="AXF42" s="63" t="s">
        <v>17</v>
      </c>
      <c r="AXG42" s="63"/>
      <c r="AXH42" s="63" t="s">
        <v>17</v>
      </c>
      <c r="AXI42" s="63"/>
      <c r="AXJ42" s="63" t="s">
        <v>17</v>
      </c>
      <c r="AXK42" s="63"/>
      <c r="AXL42" s="63" t="s">
        <v>17</v>
      </c>
      <c r="AXM42" s="63"/>
      <c r="AXN42" s="63" t="s">
        <v>17</v>
      </c>
      <c r="AXO42" s="63"/>
      <c r="AXP42" s="63" t="s">
        <v>17</v>
      </c>
      <c r="AXQ42" s="63"/>
      <c r="AXR42" s="63" t="s">
        <v>17</v>
      </c>
      <c r="AXS42" s="63"/>
      <c r="AXT42" s="63" t="s">
        <v>17</v>
      </c>
      <c r="AXU42" s="63"/>
      <c r="AXV42" s="63" t="s">
        <v>17</v>
      </c>
      <c r="AXW42" s="63"/>
      <c r="AXX42" s="63" t="s">
        <v>17</v>
      </c>
      <c r="AXY42" s="63"/>
      <c r="AXZ42" s="63" t="s">
        <v>17</v>
      </c>
      <c r="AYA42" s="63"/>
      <c r="AYB42" s="63" t="s">
        <v>17</v>
      </c>
      <c r="AYC42" s="63"/>
      <c r="AYD42" s="63" t="s">
        <v>17</v>
      </c>
      <c r="AYE42" s="63"/>
      <c r="AYF42" s="63" t="s">
        <v>17</v>
      </c>
      <c r="AYG42" s="63"/>
      <c r="AYH42" s="63" t="s">
        <v>17</v>
      </c>
      <c r="AYI42" s="63"/>
      <c r="AYJ42" s="63" t="s">
        <v>17</v>
      </c>
      <c r="AYK42" s="63"/>
      <c r="AYL42" s="63" t="s">
        <v>17</v>
      </c>
      <c r="AYM42" s="63"/>
      <c r="AYN42" s="63" t="s">
        <v>17</v>
      </c>
      <c r="AYO42" s="63"/>
      <c r="AYP42" s="63" t="s">
        <v>17</v>
      </c>
      <c r="AYQ42" s="63"/>
      <c r="AYR42" s="63" t="s">
        <v>17</v>
      </c>
      <c r="AYS42" s="63"/>
      <c r="AYT42" s="63" t="s">
        <v>17</v>
      </c>
      <c r="AYU42" s="63"/>
      <c r="AYV42" s="63" t="s">
        <v>17</v>
      </c>
      <c r="AYW42" s="63"/>
      <c r="AYX42" s="63" t="s">
        <v>17</v>
      </c>
      <c r="AYY42" s="63"/>
      <c r="AYZ42" s="63" t="s">
        <v>17</v>
      </c>
      <c r="AZA42" s="63"/>
      <c r="AZB42" s="63" t="s">
        <v>17</v>
      </c>
      <c r="AZC42" s="63"/>
      <c r="AZD42" s="63" t="s">
        <v>17</v>
      </c>
      <c r="AZE42" s="63"/>
      <c r="AZF42" s="63" t="s">
        <v>17</v>
      </c>
      <c r="AZG42" s="63"/>
      <c r="AZH42" s="63" t="s">
        <v>17</v>
      </c>
      <c r="AZI42" s="63"/>
      <c r="AZJ42" s="63" t="s">
        <v>17</v>
      </c>
      <c r="AZK42" s="63"/>
      <c r="AZL42" s="63" t="s">
        <v>17</v>
      </c>
      <c r="AZM42" s="63"/>
      <c r="AZN42" s="63" t="s">
        <v>17</v>
      </c>
      <c r="AZO42" s="63"/>
      <c r="AZP42" s="63" t="s">
        <v>17</v>
      </c>
      <c r="AZQ42" s="63"/>
      <c r="AZR42" s="63" t="s">
        <v>17</v>
      </c>
      <c r="AZS42" s="63"/>
      <c r="AZT42" s="63" t="s">
        <v>17</v>
      </c>
      <c r="AZU42" s="63"/>
      <c r="AZV42" s="63" t="s">
        <v>17</v>
      </c>
      <c r="AZW42" s="63"/>
      <c r="AZX42" s="63" t="s">
        <v>17</v>
      </c>
      <c r="AZY42" s="63"/>
      <c r="AZZ42" s="63" t="s">
        <v>17</v>
      </c>
      <c r="BAA42" s="63"/>
      <c r="BAB42" s="63" t="s">
        <v>17</v>
      </c>
      <c r="BAC42" s="63"/>
      <c r="BAD42" s="63" t="s">
        <v>17</v>
      </c>
      <c r="BAE42" s="63"/>
      <c r="BAF42" s="63" t="s">
        <v>17</v>
      </c>
      <c r="BAG42" s="63"/>
      <c r="BAH42" s="63" t="s">
        <v>17</v>
      </c>
      <c r="BAI42" s="63"/>
      <c r="BAJ42" s="63" t="s">
        <v>17</v>
      </c>
      <c r="BAK42" s="63"/>
      <c r="BAL42" s="63" t="s">
        <v>17</v>
      </c>
      <c r="BAM42" s="63"/>
      <c r="BAN42" s="63" t="s">
        <v>17</v>
      </c>
      <c r="BAO42" s="63"/>
      <c r="BAP42" s="63" t="s">
        <v>17</v>
      </c>
      <c r="BAQ42" s="63"/>
      <c r="BAR42" s="63" t="s">
        <v>17</v>
      </c>
      <c r="BAS42" s="63"/>
      <c r="BAT42" s="63" t="s">
        <v>17</v>
      </c>
      <c r="BAU42" s="63"/>
      <c r="BAV42" s="63" t="s">
        <v>17</v>
      </c>
      <c r="BAW42" s="63"/>
      <c r="BAX42" s="63" t="s">
        <v>17</v>
      </c>
      <c r="BAY42" s="63"/>
      <c r="BAZ42" s="63" t="s">
        <v>17</v>
      </c>
      <c r="BBA42" s="63"/>
      <c r="BBB42" s="63" t="s">
        <v>17</v>
      </c>
      <c r="BBC42" s="63"/>
      <c r="BBD42" s="63" t="s">
        <v>17</v>
      </c>
      <c r="BBE42" s="63"/>
      <c r="BBF42" s="63" t="s">
        <v>17</v>
      </c>
      <c r="BBG42" s="63"/>
      <c r="BBH42" s="63" t="s">
        <v>17</v>
      </c>
      <c r="BBI42" s="63"/>
      <c r="BBJ42" s="63" t="s">
        <v>17</v>
      </c>
      <c r="BBK42" s="63"/>
      <c r="BBL42" s="63" t="s">
        <v>17</v>
      </c>
      <c r="BBM42" s="63"/>
      <c r="BBN42" s="63" t="s">
        <v>17</v>
      </c>
      <c r="BBO42" s="63"/>
      <c r="BBP42" s="63" t="s">
        <v>17</v>
      </c>
      <c r="BBQ42" s="63"/>
      <c r="BBR42" s="63" t="s">
        <v>17</v>
      </c>
      <c r="BBS42" s="63"/>
      <c r="BBT42" s="63" t="s">
        <v>17</v>
      </c>
      <c r="BBU42" s="63"/>
      <c r="BBV42" s="63" t="s">
        <v>17</v>
      </c>
      <c r="BBW42" s="63"/>
      <c r="BBX42" s="63" t="s">
        <v>17</v>
      </c>
      <c r="BBY42" s="63"/>
      <c r="BBZ42" s="63" t="s">
        <v>17</v>
      </c>
      <c r="BCA42" s="63"/>
      <c r="BCB42" s="63" t="s">
        <v>17</v>
      </c>
      <c r="BCC42" s="63"/>
      <c r="BCD42" s="63" t="s">
        <v>17</v>
      </c>
      <c r="BCE42" s="63"/>
      <c r="BCF42" s="63" t="s">
        <v>17</v>
      </c>
      <c r="BCG42" s="63"/>
      <c r="BCH42" s="63" t="s">
        <v>17</v>
      </c>
      <c r="BCI42" s="63"/>
      <c r="BCJ42" s="63" t="s">
        <v>17</v>
      </c>
      <c r="BCK42" s="63"/>
      <c r="BCL42" s="63" t="s">
        <v>17</v>
      </c>
      <c r="BCM42" s="63"/>
      <c r="BCN42" s="63" t="s">
        <v>17</v>
      </c>
      <c r="BCO42" s="63"/>
      <c r="BCP42" s="63" t="s">
        <v>17</v>
      </c>
      <c r="BCQ42" s="63"/>
      <c r="BCR42" s="63" t="s">
        <v>17</v>
      </c>
      <c r="BCS42" s="63"/>
      <c r="BCT42" s="63" t="s">
        <v>17</v>
      </c>
      <c r="BCU42" s="63"/>
      <c r="BCV42" s="63" t="s">
        <v>17</v>
      </c>
      <c r="BCW42" s="63"/>
      <c r="BCX42" s="63" t="s">
        <v>17</v>
      </c>
      <c r="BCY42" s="63"/>
      <c r="BCZ42" s="63" t="s">
        <v>17</v>
      </c>
      <c r="BDA42" s="63"/>
      <c r="BDB42" s="63" t="s">
        <v>17</v>
      </c>
      <c r="BDC42" s="63"/>
      <c r="BDD42" s="63" t="s">
        <v>17</v>
      </c>
      <c r="BDE42" s="63"/>
      <c r="BDF42" s="63" t="s">
        <v>17</v>
      </c>
      <c r="BDG42" s="63"/>
      <c r="BDH42" s="63" t="s">
        <v>17</v>
      </c>
      <c r="BDI42" s="63"/>
      <c r="BDJ42" s="63" t="s">
        <v>17</v>
      </c>
      <c r="BDK42" s="63"/>
      <c r="BDL42" s="63" t="s">
        <v>17</v>
      </c>
      <c r="BDM42" s="63"/>
      <c r="BDN42" s="63" t="s">
        <v>17</v>
      </c>
      <c r="BDO42" s="63"/>
      <c r="BDP42" s="63" t="s">
        <v>17</v>
      </c>
      <c r="BDQ42" s="63"/>
      <c r="BDR42" s="63" t="s">
        <v>17</v>
      </c>
      <c r="BDS42" s="63"/>
      <c r="BDT42" s="63" t="s">
        <v>17</v>
      </c>
      <c r="BDU42" s="63"/>
      <c r="BDV42" s="63" t="s">
        <v>17</v>
      </c>
      <c r="BDW42" s="63"/>
      <c r="BDX42" s="63" t="s">
        <v>17</v>
      </c>
      <c r="BDY42" s="63"/>
      <c r="BDZ42" s="63" t="s">
        <v>17</v>
      </c>
      <c r="BEA42" s="63"/>
      <c r="BEB42" s="63" t="s">
        <v>17</v>
      </c>
      <c r="BEC42" s="63"/>
      <c r="BED42" s="63" t="s">
        <v>17</v>
      </c>
      <c r="BEE42" s="63"/>
      <c r="BEF42" s="63" t="s">
        <v>17</v>
      </c>
      <c r="BEG42" s="63"/>
      <c r="BEH42" s="63" t="s">
        <v>17</v>
      </c>
      <c r="BEI42" s="63"/>
      <c r="BEJ42" s="63" t="s">
        <v>17</v>
      </c>
      <c r="BEK42" s="63"/>
      <c r="BEL42" s="63" t="s">
        <v>17</v>
      </c>
      <c r="BEM42" s="63"/>
      <c r="BEN42" s="63" t="s">
        <v>17</v>
      </c>
      <c r="BEO42" s="63"/>
      <c r="BEP42" s="63" t="s">
        <v>17</v>
      </c>
      <c r="BEQ42" s="63"/>
      <c r="BER42" s="63" t="s">
        <v>17</v>
      </c>
      <c r="BES42" s="63"/>
      <c r="BET42" s="63" t="s">
        <v>17</v>
      </c>
      <c r="BEU42" s="63"/>
      <c r="BEV42" s="63" t="s">
        <v>17</v>
      </c>
      <c r="BEW42" s="63"/>
      <c r="BEX42" s="63" t="s">
        <v>17</v>
      </c>
      <c r="BEY42" s="63"/>
      <c r="BEZ42" s="63" t="s">
        <v>17</v>
      </c>
      <c r="BFA42" s="63"/>
      <c r="BFB42" s="63" t="s">
        <v>17</v>
      </c>
      <c r="BFC42" s="63"/>
      <c r="BFD42" s="63" t="s">
        <v>17</v>
      </c>
      <c r="BFE42" s="63"/>
      <c r="BFF42" s="63" t="s">
        <v>17</v>
      </c>
      <c r="BFG42" s="63"/>
      <c r="BFH42" s="63" t="s">
        <v>17</v>
      </c>
      <c r="BFI42" s="63"/>
      <c r="BFJ42" s="63" t="s">
        <v>17</v>
      </c>
      <c r="BFK42" s="63"/>
      <c r="BFL42" s="63" t="s">
        <v>17</v>
      </c>
      <c r="BFM42" s="63"/>
      <c r="BFN42" s="63" t="s">
        <v>17</v>
      </c>
      <c r="BFO42" s="63"/>
      <c r="BFP42" s="63" t="s">
        <v>17</v>
      </c>
      <c r="BFQ42" s="63"/>
      <c r="BFR42" s="63" t="s">
        <v>17</v>
      </c>
      <c r="BFS42" s="63"/>
      <c r="BFT42" s="63" t="s">
        <v>17</v>
      </c>
      <c r="BFU42" s="63"/>
      <c r="BFV42" s="63" t="s">
        <v>17</v>
      </c>
      <c r="BFW42" s="63"/>
      <c r="BFX42" s="63" t="s">
        <v>17</v>
      </c>
      <c r="BFY42" s="63"/>
      <c r="BFZ42" s="63" t="s">
        <v>17</v>
      </c>
      <c r="BGA42" s="63"/>
      <c r="BGB42" s="63" t="s">
        <v>17</v>
      </c>
      <c r="BGC42" s="63"/>
      <c r="BGD42" s="63" t="s">
        <v>17</v>
      </c>
      <c r="BGE42" s="63"/>
      <c r="BGF42" s="63" t="s">
        <v>17</v>
      </c>
      <c r="BGG42" s="63"/>
      <c r="BGH42" s="63" t="s">
        <v>17</v>
      </c>
      <c r="BGI42" s="63"/>
      <c r="BGJ42" s="63" t="s">
        <v>17</v>
      </c>
      <c r="BGK42" s="63"/>
      <c r="BGL42" s="63" t="s">
        <v>17</v>
      </c>
      <c r="BGM42" s="63"/>
      <c r="BGN42" s="63" t="s">
        <v>17</v>
      </c>
      <c r="BGO42" s="63"/>
      <c r="BGP42" s="63" t="s">
        <v>17</v>
      </c>
      <c r="BGQ42" s="63"/>
      <c r="BGR42" s="63" t="s">
        <v>17</v>
      </c>
      <c r="BGS42" s="63"/>
      <c r="BGT42" s="63" t="s">
        <v>17</v>
      </c>
      <c r="BGU42" s="63"/>
      <c r="BGV42" s="63" t="s">
        <v>17</v>
      </c>
      <c r="BGW42" s="63"/>
      <c r="BGX42" s="63" t="s">
        <v>17</v>
      </c>
      <c r="BGY42" s="63"/>
      <c r="BGZ42" s="63" t="s">
        <v>17</v>
      </c>
      <c r="BHA42" s="63"/>
      <c r="BHB42" s="63" t="s">
        <v>17</v>
      </c>
      <c r="BHC42" s="63"/>
      <c r="BHD42" s="63" t="s">
        <v>17</v>
      </c>
      <c r="BHE42" s="63"/>
      <c r="BHF42" s="63" t="s">
        <v>17</v>
      </c>
      <c r="BHG42" s="63"/>
      <c r="BHH42" s="63" t="s">
        <v>17</v>
      </c>
      <c r="BHI42" s="63"/>
      <c r="BHJ42" s="63" t="s">
        <v>17</v>
      </c>
      <c r="BHK42" s="63"/>
      <c r="BHL42" s="63" t="s">
        <v>17</v>
      </c>
      <c r="BHM42" s="63"/>
      <c r="BHN42" s="63" t="s">
        <v>17</v>
      </c>
      <c r="BHO42" s="63"/>
      <c r="BHP42" s="63" t="s">
        <v>17</v>
      </c>
      <c r="BHQ42" s="63"/>
      <c r="BHR42" s="63" t="s">
        <v>17</v>
      </c>
      <c r="BHS42" s="63"/>
      <c r="BHT42" s="63" t="s">
        <v>17</v>
      </c>
      <c r="BHU42" s="63"/>
      <c r="BHV42" s="63" t="s">
        <v>17</v>
      </c>
      <c r="BHW42" s="63"/>
      <c r="BHX42" s="63" t="s">
        <v>17</v>
      </c>
      <c r="BHY42" s="63"/>
      <c r="BHZ42" s="63" t="s">
        <v>17</v>
      </c>
      <c r="BIA42" s="63"/>
      <c r="BIB42" s="63" t="s">
        <v>17</v>
      </c>
      <c r="BIC42" s="63"/>
      <c r="BID42" s="63" t="s">
        <v>17</v>
      </c>
      <c r="BIE42" s="63"/>
      <c r="BIF42" s="63" t="s">
        <v>17</v>
      </c>
      <c r="BIG42" s="63"/>
      <c r="BIH42" s="63" t="s">
        <v>17</v>
      </c>
      <c r="BII42" s="63"/>
      <c r="BIJ42" s="63" t="s">
        <v>17</v>
      </c>
      <c r="BIK42" s="63"/>
      <c r="BIL42" s="63" t="s">
        <v>17</v>
      </c>
      <c r="BIM42" s="63"/>
      <c r="BIN42" s="63" t="s">
        <v>17</v>
      </c>
      <c r="BIO42" s="63"/>
      <c r="BIP42" s="63" t="s">
        <v>17</v>
      </c>
      <c r="BIQ42" s="63"/>
      <c r="BIR42" s="63" t="s">
        <v>17</v>
      </c>
      <c r="BIS42" s="63"/>
      <c r="BIT42" s="63" t="s">
        <v>17</v>
      </c>
      <c r="BIU42" s="63"/>
      <c r="BIV42" s="63" t="s">
        <v>17</v>
      </c>
      <c r="BIW42" s="63"/>
      <c r="BIX42" s="63" t="s">
        <v>17</v>
      </c>
      <c r="BIY42" s="63"/>
      <c r="BIZ42" s="63" t="s">
        <v>17</v>
      </c>
      <c r="BJA42" s="63"/>
      <c r="BJB42" s="63" t="s">
        <v>17</v>
      </c>
      <c r="BJC42" s="63"/>
      <c r="BJD42" s="63" t="s">
        <v>17</v>
      </c>
      <c r="BJE42" s="63"/>
      <c r="BJF42" s="63" t="s">
        <v>17</v>
      </c>
      <c r="BJG42" s="63"/>
      <c r="BJH42" s="63" t="s">
        <v>17</v>
      </c>
      <c r="BJI42" s="63"/>
      <c r="BJJ42" s="63" t="s">
        <v>17</v>
      </c>
      <c r="BJK42" s="63"/>
      <c r="BJL42" s="63" t="s">
        <v>17</v>
      </c>
      <c r="BJM42" s="63"/>
      <c r="BJN42" s="63" t="s">
        <v>17</v>
      </c>
      <c r="BJO42" s="63"/>
      <c r="BJP42" s="63" t="s">
        <v>17</v>
      </c>
      <c r="BJQ42" s="63"/>
      <c r="BJR42" s="63" t="s">
        <v>17</v>
      </c>
      <c r="BJS42" s="63"/>
      <c r="BJT42" s="63" t="s">
        <v>17</v>
      </c>
      <c r="BJU42" s="63"/>
      <c r="BJV42" s="63" t="s">
        <v>17</v>
      </c>
      <c r="BJW42" s="63"/>
      <c r="BJX42" s="63" t="s">
        <v>17</v>
      </c>
      <c r="BJY42" s="63"/>
      <c r="BJZ42" s="63" t="s">
        <v>17</v>
      </c>
      <c r="BKA42" s="63"/>
      <c r="BKB42" s="63" t="s">
        <v>17</v>
      </c>
      <c r="BKC42" s="63"/>
      <c r="BKD42" s="63" t="s">
        <v>17</v>
      </c>
      <c r="BKE42" s="63"/>
      <c r="BKF42" s="63" t="s">
        <v>17</v>
      </c>
      <c r="BKG42" s="63"/>
      <c r="BKH42" s="63" t="s">
        <v>17</v>
      </c>
      <c r="BKI42" s="63"/>
      <c r="BKJ42" s="63" t="s">
        <v>17</v>
      </c>
      <c r="BKK42" s="63"/>
      <c r="BKL42" s="63" t="s">
        <v>17</v>
      </c>
      <c r="BKM42" s="63"/>
      <c r="BKN42" s="63" t="s">
        <v>17</v>
      </c>
      <c r="BKO42" s="63"/>
      <c r="BKP42" s="63" t="s">
        <v>17</v>
      </c>
      <c r="BKQ42" s="63"/>
      <c r="BKR42" s="63" t="s">
        <v>17</v>
      </c>
      <c r="BKS42" s="63"/>
      <c r="BKT42" s="63" t="s">
        <v>17</v>
      </c>
      <c r="BKU42" s="63"/>
      <c r="BKV42" s="63" t="s">
        <v>17</v>
      </c>
      <c r="BKW42" s="63"/>
      <c r="BKX42" s="63" t="s">
        <v>17</v>
      </c>
      <c r="BKY42" s="63"/>
      <c r="BKZ42" s="63" t="s">
        <v>17</v>
      </c>
      <c r="BLA42" s="63"/>
      <c r="BLB42" s="63" t="s">
        <v>17</v>
      </c>
      <c r="BLC42" s="63"/>
      <c r="BLD42" s="63" t="s">
        <v>17</v>
      </c>
      <c r="BLE42" s="63"/>
      <c r="BLF42" s="63" t="s">
        <v>17</v>
      </c>
      <c r="BLG42" s="63"/>
      <c r="BLH42" s="63" t="s">
        <v>17</v>
      </c>
      <c r="BLI42" s="63"/>
      <c r="BLJ42" s="63" t="s">
        <v>17</v>
      </c>
      <c r="BLK42" s="63"/>
      <c r="BLL42" s="63" t="s">
        <v>17</v>
      </c>
      <c r="BLM42" s="63"/>
      <c r="BLN42" s="63" t="s">
        <v>17</v>
      </c>
      <c r="BLO42" s="63"/>
      <c r="BLP42" s="63" t="s">
        <v>17</v>
      </c>
      <c r="BLQ42" s="63"/>
      <c r="BLR42" s="63" t="s">
        <v>17</v>
      </c>
      <c r="BLS42" s="63"/>
      <c r="BLT42" s="63" t="s">
        <v>17</v>
      </c>
      <c r="BLU42" s="63"/>
      <c r="BLV42" s="63" t="s">
        <v>17</v>
      </c>
      <c r="BLW42" s="63"/>
      <c r="BLX42" s="63" t="s">
        <v>17</v>
      </c>
      <c r="BLY42" s="63"/>
      <c r="BLZ42" s="63" t="s">
        <v>17</v>
      </c>
      <c r="BMA42" s="63"/>
      <c r="BMB42" s="63" t="s">
        <v>17</v>
      </c>
      <c r="BMC42" s="63"/>
      <c r="BMD42" s="63" t="s">
        <v>17</v>
      </c>
      <c r="BME42" s="63"/>
      <c r="BMF42" s="63" t="s">
        <v>17</v>
      </c>
      <c r="BMG42" s="63"/>
      <c r="BMH42" s="63" t="s">
        <v>17</v>
      </c>
      <c r="BMI42" s="63"/>
      <c r="BMJ42" s="63" t="s">
        <v>17</v>
      </c>
      <c r="BMK42" s="63"/>
      <c r="BML42" s="63" t="s">
        <v>17</v>
      </c>
      <c r="BMM42" s="63"/>
      <c r="BMN42" s="63" t="s">
        <v>17</v>
      </c>
      <c r="BMO42" s="63"/>
      <c r="BMP42" s="63" t="s">
        <v>17</v>
      </c>
      <c r="BMQ42" s="63"/>
      <c r="BMR42" s="63" t="s">
        <v>17</v>
      </c>
      <c r="BMS42" s="63"/>
      <c r="BMT42" s="63" t="s">
        <v>17</v>
      </c>
      <c r="BMU42" s="63"/>
      <c r="BMV42" s="63" t="s">
        <v>17</v>
      </c>
      <c r="BMW42" s="63"/>
      <c r="BMX42" s="63" t="s">
        <v>17</v>
      </c>
      <c r="BMY42" s="63"/>
      <c r="BMZ42" s="63" t="s">
        <v>17</v>
      </c>
      <c r="BNA42" s="63"/>
      <c r="BNB42" s="63" t="s">
        <v>17</v>
      </c>
      <c r="BNC42" s="63"/>
      <c r="BND42" s="63" t="s">
        <v>17</v>
      </c>
      <c r="BNE42" s="63"/>
      <c r="BNF42" s="63" t="s">
        <v>17</v>
      </c>
      <c r="BNG42" s="63"/>
      <c r="BNH42" s="63" t="s">
        <v>17</v>
      </c>
      <c r="BNI42" s="63"/>
      <c r="BNJ42" s="63" t="s">
        <v>17</v>
      </c>
      <c r="BNK42" s="63"/>
      <c r="BNL42" s="63" t="s">
        <v>17</v>
      </c>
      <c r="BNM42" s="63"/>
      <c r="BNN42" s="63" t="s">
        <v>17</v>
      </c>
      <c r="BNO42" s="63"/>
      <c r="BNP42" s="63" t="s">
        <v>17</v>
      </c>
      <c r="BNQ42" s="63"/>
      <c r="BNR42" s="63" t="s">
        <v>17</v>
      </c>
      <c r="BNS42" s="63"/>
      <c r="BNT42" s="63" t="s">
        <v>17</v>
      </c>
      <c r="BNU42" s="63"/>
      <c r="BNV42" s="63" t="s">
        <v>17</v>
      </c>
      <c r="BNW42" s="63"/>
      <c r="BNX42" s="63" t="s">
        <v>17</v>
      </c>
      <c r="BNY42" s="63"/>
      <c r="BNZ42" s="63" t="s">
        <v>17</v>
      </c>
      <c r="BOA42" s="63"/>
      <c r="BOB42" s="63" t="s">
        <v>17</v>
      </c>
      <c r="BOC42" s="63"/>
      <c r="BOD42" s="63" t="s">
        <v>17</v>
      </c>
      <c r="BOE42" s="63"/>
      <c r="BOF42" s="63" t="s">
        <v>17</v>
      </c>
      <c r="BOG42" s="63"/>
      <c r="BOH42" s="63" t="s">
        <v>17</v>
      </c>
      <c r="BOI42" s="63"/>
      <c r="BOJ42" s="63" t="s">
        <v>17</v>
      </c>
      <c r="BOK42" s="63"/>
      <c r="BOL42" s="63" t="s">
        <v>17</v>
      </c>
      <c r="BOM42" s="63"/>
      <c r="BON42" s="63" t="s">
        <v>17</v>
      </c>
      <c r="BOO42" s="63"/>
      <c r="BOP42" s="63" t="s">
        <v>17</v>
      </c>
      <c r="BOQ42" s="63"/>
      <c r="BOR42" s="63" t="s">
        <v>17</v>
      </c>
      <c r="BOS42" s="63"/>
      <c r="BOT42" s="63" t="s">
        <v>17</v>
      </c>
      <c r="BOU42" s="63"/>
      <c r="BOV42" s="63" t="s">
        <v>17</v>
      </c>
      <c r="BOW42" s="63"/>
      <c r="BOX42" s="63" t="s">
        <v>17</v>
      </c>
      <c r="BOY42" s="63"/>
      <c r="BOZ42" s="63" t="s">
        <v>17</v>
      </c>
      <c r="BPA42" s="63"/>
      <c r="BPB42" s="63" t="s">
        <v>17</v>
      </c>
      <c r="BPC42" s="63"/>
      <c r="BPD42" s="63" t="s">
        <v>17</v>
      </c>
      <c r="BPE42" s="63"/>
      <c r="BPF42" s="63" t="s">
        <v>17</v>
      </c>
      <c r="BPG42" s="63"/>
      <c r="BPH42" s="63" t="s">
        <v>17</v>
      </c>
      <c r="BPI42" s="63"/>
      <c r="BPJ42" s="63" t="s">
        <v>17</v>
      </c>
      <c r="BPK42" s="63"/>
      <c r="BPL42" s="63" t="s">
        <v>17</v>
      </c>
      <c r="BPM42" s="63"/>
      <c r="BPN42" s="63" t="s">
        <v>17</v>
      </c>
      <c r="BPO42" s="63"/>
      <c r="BPP42" s="63" t="s">
        <v>17</v>
      </c>
      <c r="BPQ42" s="63"/>
      <c r="BPR42" s="63" t="s">
        <v>17</v>
      </c>
      <c r="BPS42" s="63"/>
      <c r="BPT42" s="63" t="s">
        <v>17</v>
      </c>
      <c r="BPU42" s="63"/>
      <c r="BPV42" s="63" t="s">
        <v>17</v>
      </c>
      <c r="BPW42" s="63"/>
      <c r="BPX42" s="63" t="s">
        <v>17</v>
      </c>
      <c r="BPY42" s="63"/>
      <c r="BPZ42" s="63" t="s">
        <v>17</v>
      </c>
      <c r="BQA42" s="63"/>
      <c r="BQB42" s="63" t="s">
        <v>17</v>
      </c>
      <c r="BQC42" s="63"/>
      <c r="BQD42" s="63" t="s">
        <v>17</v>
      </c>
      <c r="BQE42" s="63"/>
      <c r="BQF42" s="63" t="s">
        <v>17</v>
      </c>
      <c r="BQG42" s="63"/>
      <c r="BQH42" s="63" t="s">
        <v>17</v>
      </c>
      <c r="BQI42" s="63"/>
      <c r="BQJ42" s="63" t="s">
        <v>17</v>
      </c>
      <c r="BQK42" s="63"/>
      <c r="BQL42" s="63" t="s">
        <v>17</v>
      </c>
      <c r="BQM42" s="63"/>
      <c r="BQN42" s="63" t="s">
        <v>17</v>
      </c>
      <c r="BQO42" s="63"/>
      <c r="BQP42" s="63" t="s">
        <v>17</v>
      </c>
      <c r="BQQ42" s="63"/>
      <c r="BQR42" s="63" t="s">
        <v>17</v>
      </c>
      <c r="BQS42" s="63"/>
      <c r="BQT42" s="63" t="s">
        <v>17</v>
      </c>
      <c r="BQU42" s="63"/>
      <c r="BQV42" s="63" t="s">
        <v>17</v>
      </c>
      <c r="BQW42" s="63"/>
      <c r="BQX42" s="63" t="s">
        <v>17</v>
      </c>
      <c r="BQY42" s="63"/>
      <c r="BQZ42" s="63" t="s">
        <v>17</v>
      </c>
      <c r="BRA42" s="63"/>
      <c r="BRB42" s="63" t="s">
        <v>17</v>
      </c>
      <c r="BRC42" s="63"/>
      <c r="BRD42" s="63" t="s">
        <v>17</v>
      </c>
      <c r="BRE42" s="63"/>
      <c r="BRF42" s="63" t="s">
        <v>17</v>
      </c>
      <c r="BRG42" s="63"/>
      <c r="BRH42" s="63" t="s">
        <v>17</v>
      </c>
      <c r="BRI42" s="63"/>
      <c r="BRJ42" s="63" t="s">
        <v>17</v>
      </c>
      <c r="BRK42" s="63"/>
      <c r="BRL42" s="63" t="s">
        <v>17</v>
      </c>
      <c r="BRM42" s="63"/>
      <c r="BRN42" s="63" t="s">
        <v>17</v>
      </c>
      <c r="BRO42" s="63"/>
      <c r="BRP42" s="63" t="s">
        <v>17</v>
      </c>
      <c r="BRQ42" s="63"/>
      <c r="BRR42" s="63" t="s">
        <v>17</v>
      </c>
      <c r="BRS42" s="63"/>
      <c r="BRT42" s="63" t="s">
        <v>17</v>
      </c>
      <c r="BRU42" s="63"/>
      <c r="BRV42" s="63" t="s">
        <v>17</v>
      </c>
      <c r="BRW42" s="63"/>
      <c r="BRX42" s="63" t="s">
        <v>17</v>
      </c>
      <c r="BRY42" s="63"/>
      <c r="BRZ42" s="63" t="s">
        <v>17</v>
      </c>
      <c r="BSA42" s="63"/>
      <c r="BSB42" s="63" t="s">
        <v>17</v>
      </c>
      <c r="BSC42" s="63"/>
      <c r="BSD42" s="63" t="s">
        <v>17</v>
      </c>
      <c r="BSE42" s="63"/>
      <c r="BSF42" s="63" t="s">
        <v>17</v>
      </c>
      <c r="BSG42" s="63"/>
      <c r="BSH42" s="63" t="s">
        <v>17</v>
      </c>
      <c r="BSI42" s="63"/>
      <c r="BSJ42" s="63" t="s">
        <v>17</v>
      </c>
      <c r="BSK42" s="63"/>
      <c r="BSL42" s="63" t="s">
        <v>17</v>
      </c>
      <c r="BSM42" s="63"/>
      <c r="BSN42" s="63" t="s">
        <v>17</v>
      </c>
      <c r="BSO42" s="63"/>
      <c r="BSP42" s="63" t="s">
        <v>17</v>
      </c>
      <c r="BSQ42" s="63"/>
      <c r="BSR42" s="63" t="s">
        <v>17</v>
      </c>
      <c r="BSS42" s="63"/>
      <c r="BST42" s="63" t="s">
        <v>17</v>
      </c>
      <c r="BSU42" s="63"/>
      <c r="BSV42" s="63" t="s">
        <v>17</v>
      </c>
      <c r="BSW42" s="63"/>
      <c r="BSX42" s="63" t="s">
        <v>17</v>
      </c>
      <c r="BSY42" s="63"/>
      <c r="BSZ42" s="63" t="s">
        <v>17</v>
      </c>
      <c r="BTA42" s="63"/>
      <c r="BTB42" s="63" t="s">
        <v>17</v>
      </c>
      <c r="BTC42" s="63"/>
      <c r="BTD42" s="63" t="s">
        <v>17</v>
      </c>
      <c r="BTE42" s="63"/>
      <c r="BTF42" s="63" t="s">
        <v>17</v>
      </c>
      <c r="BTG42" s="63"/>
      <c r="BTH42" s="63" t="s">
        <v>17</v>
      </c>
      <c r="BTI42" s="63"/>
      <c r="BTJ42" s="63" t="s">
        <v>17</v>
      </c>
      <c r="BTK42" s="63"/>
      <c r="BTL42" s="63" t="s">
        <v>17</v>
      </c>
      <c r="BTM42" s="63"/>
      <c r="BTN42" s="63" t="s">
        <v>17</v>
      </c>
      <c r="BTO42" s="63"/>
      <c r="BTP42" s="63" t="s">
        <v>17</v>
      </c>
      <c r="BTQ42" s="63"/>
      <c r="BTR42" s="63" t="s">
        <v>17</v>
      </c>
      <c r="BTS42" s="63"/>
      <c r="BTT42" s="63" t="s">
        <v>17</v>
      </c>
      <c r="BTU42" s="63"/>
      <c r="BTV42" s="63" t="s">
        <v>17</v>
      </c>
      <c r="BTW42" s="63"/>
      <c r="BTX42" s="63" t="s">
        <v>17</v>
      </c>
      <c r="BTY42" s="63"/>
      <c r="BTZ42" s="63" t="s">
        <v>17</v>
      </c>
      <c r="BUA42" s="63"/>
      <c r="BUB42" s="63" t="s">
        <v>17</v>
      </c>
      <c r="BUC42" s="63"/>
      <c r="BUD42" s="63" t="s">
        <v>17</v>
      </c>
      <c r="BUE42" s="63"/>
      <c r="BUF42" s="63" t="s">
        <v>17</v>
      </c>
      <c r="BUG42" s="63"/>
      <c r="BUH42" s="63" t="s">
        <v>17</v>
      </c>
      <c r="BUI42" s="63"/>
      <c r="BUJ42" s="63" t="s">
        <v>17</v>
      </c>
      <c r="BUK42" s="63"/>
      <c r="BUL42" s="63" t="s">
        <v>17</v>
      </c>
      <c r="BUM42" s="63"/>
      <c r="BUN42" s="63" t="s">
        <v>17</v>
      </c>
      <c r="BUO42" s="63"/>
      <c r="BUP42" s="63" t="s">
        <v>17</v>
      </c>
      <c r="BUQ42" s="63"/>
      <c r="BUR42" s="63" t="s">
        <v>17</v>
      </c>
      <c r="BUS42" s="63"/>
      <c r="BUT42" s="63" t="s">
        <v>17</v>
      </c>
      <c r="BUU42" s="63"/>
      <c r="BUV42" s="63" t="s">
        <v>17</v>
      </c>
      <c r="BUW42" s="63"/>
      <c r="BUX42" s="63" t="s">
        <v>17</v>
      </c>
      <c r="BUY42" s="63"/>
      <c r="BUZ42" s="63" t="s">
        <v>17</v>
      </c>
      <c r="BVA42" s="63"/>
      <c r="BVB42" s="63" t="s">
        <v>17</v>
      </c>
      <c r="BVC42" s="63"/>
      <c r="BVD42" s="63" t="s">
        <v>17</v>
      </c>
      <c r="BVE42" s="63"/>
      <c r="BVF42" s="63" t="s">
        <v>17</v>
      </c>
      <c r="BVG42" s="63"/>
      <c r="BVH42" s="63" t="s">
        <v>17</v>
      </c>
      <c r="BVI42" s="63"/>
      <c r="BVJ42" s="63" t="s">
        <v>17</v>
      </c>
      <c r="BVK42" s="63"/>
      <c r="BVL42" s="63" t="s">
        <v>17</v>
      </c>
      <c r="BVM42" s="63"/>
      <c r="BVN42" s="63" t="s">
        <v>17</v>
      </c>
      <c r="BVO42" s="63"/>
      <c r="BVP42" s="63" t="s">
        <v>17</v>
      </c>
      <c r="BVQ42" s="63"/>
      <c r="BVR42" s="63" t="s">
        <v>17</v>
      </c>
      <c r="BVS42" s="63"/>
      <c r="BVT42" s="63" t="s">
        <v>17</v>
      </c>
      <c r="BVU42" s="63"/>
      <c r="BVV42" s="63" t="s">
        <v>17</v>
      </c>
      <c r="BVW42" s="63"/>
      <c r="BVX42" s="63" t="s">
        <v>17</v>
      </c>
      <c r="BVY42" s="63"/>
      <c r="BVZ42" s="63" t="s">
        <v>17</v>
      </c>
      <c r="BWA42" s="63"/>
      <c r="BWB42" s="63" t="s">
        <v>17</v>
      </c>
      <c r="BWC42" s="63"/>
      <c r="BWD42" s="63" t="s">
        <v>17</v>
      </c>
      <c r="BWE42" s="63"/>
      <c r="BWF42" s="63" t="s">
        <v>17</v>
      </c>
      <c r="BWG42" s="63"/>
      <c r="BWH42" s="63" t="s">
        <v>17</v>
      </c>
      <c r="BWI42" s="63"/>
      <c r="BWJ42" s="63" t="s">
        <v>17</v>
      </c>
      <c r="BWK42" s="63"/>
      <c r="BWL42" s="63" t="s">
        <v>17</v>
      </c>
      <c r="BWM42" s="63"/>
      <c r="BWN42" s="63" t="s">
        <v>17</v>
      </c>
      <c r="BWO42" s="63"/>
      <c r="BWP42" s="63" t="s">
        <v>17</v>
      </c>
      <c r="BWQ42" s="63"/>
      <c r="BWR42" s="63" t="s">
        <v>17</v>
      </c>
      <c r="BWS42" s="63"/>
      <c r="BWT42" s="63" t="s">
        <v>17</v>
      </c>
      <c r="BWU42" s="63"/>
      <c r="BWV42" s="63" t="s">
        <v>17</v>
      </c>
      <c r="BWW42" s="63"/>
      <c r="BWX42" s="63" t="s">
        <v>17</v>
      </c>
      <c r="BWY42" s="63"/>
      <c r="BWZ42" s="63" t="s">
        <v>17</v>
      </c>
      <c r="BXA42" s="63"/>
      <c r="BXB42" s="63" t="s">
        <v>17</v>
      </c>
      <c r="BXC42" s="63"/>
      <c r="BXD42" s="63" t="s">
        <v>17</v>
      </c>
      <c r="BXE42" s="63"/>
      <c r="BXF42" s="63" t="s">
        <v>17</v>
      </c>
      <c r="BXG42" s="63"/>
      <c r="BXH42" s="63" t="s">
        <v>17</v>
      </c>
      <c r="BXI42" s="63"/>
      <c r="BXJ42" s="63" t="s">
        <v>17</v>
      </c>
      <c r="BXK42" s="63"/>
      <c r="BXL42" s="63" t="s">
        <v>17</v>
      </c>
      <c r="BXM42" s="63"/>
      <c r="BXN42" s="63" t="s">
        <v>17</v>
      </c>
      <c r="BXO42" s="63"/>
      <c r="BXP42" s="63" t="s">
        <v>17</v>
      </c>
      <c r="BXQ42" s="63"/>
      <c r="BXR42" s="63" t="s">
        <v>17</v>
      </c>
      <c r="BXS42" s="63"/>
      <c r="BXT42" s="63" t="s">
        <v>17</v>
      </c>
      <c r="BXU42" s="63"/>
      <c r="BXV42" s="63" t="s">
        <v>17</v>
      </c>
      <c r="BXW42" s="63"/>
      <c r="BXX42" s="63" t="s">
        <v>17</v>
      </c>
      <c r="BXY42" s="63"/>
      <c r="BXZ42" s="63" t="s">
        <v>17</v>
      </c>
      <c r="BYA42" s="63"/>
      <c r="BYB42" s="63" t="s">
        <v>17</v>
      </c>
      <c r="BYC42" s="63"/>
      <c r="BYD42" s="63" t="s">
        <v>17</v>
      </c>
      <c r="BYE42" s="63"/>
      <c r="BYF42" s="63" t="s">
        <v>17</v>
      </c>
      <c r="BYG42" s="63"/>
      <c r="BYH42" s="63" t="s">
        <v>17</v>
      </c>
      <c r="BYI42" s="63"/>
      <c r="BYJ42" s="63" t="s">
        <v>17</v>
      </c>
      <c r="BYK42" s="63"/>
      <c r="BYL42" s="63" t="s">
        <v>17</v>
      </c>
      <c r="BYM42" s="63"/>
      <c r="BYN42" s="63" t="s">
        <v>17</v>
      </c>
      <c r="BYO42" s="63"/>
      <c r="BYP42" s="63" t="s">
        <v>17</v>
      </c>
      <c r="BYQ42" s="63"/>
      <c r="BYR42" s="63" t="s">
        <v>17</v>
      </c>
      <c r="BYS42" s="63"/>
      <c r="BYT42" s="63" t="s">
        <v>17</v>
      </c>
      <c r="BYU42" s="63"/>
      <c r="BYV42" s="63" t="s">
        <v>17</v>
      </c>
      <c r="BYW42" s="63"/>
      <c r="BYX42" s="63" t="s">
        <v>17</v>
      </c>
      <c r="BYY42" s="63"/>
      <c r="BYZ42" s="63" t="s">
        <v>17</v>
      </c>
      <c r="BZA42" s="63"/>
      <c r="BZB42" s="63" t="s">
        <v>17</v>
      </c>
      <c r="BZC42" s="63"/>
      <c r="BZD42" s="63" t="s">
        <v>17</v>
      </c>
      <c r="BZE42" s="63"/>
      <c r="BZF42" s="63" t="s">
        <v>17</v>
      </c>
      <c r="BZG42" s="63"/>
      <c r="BZH42" s="63" t="s">
        <v>17</v>
      </c>
      <c r="BZI42" s="63"/>
      <c r="BZJ42" s="63" t="s">
        <v>17</v>
      </c>
      <c r="BZK42" s="63"/>
      <c r="BZL42" s="63" t="s">
        <v>17</v>
      </c>
      <c r="BZM42" s="63"/>
      <c r="BZN42" s="63" t="s">
        <v>17</v>
      </c>
      <c r="BZO42" s="63"/>
      <c r="BZP42" s="63" t="s">
        <v>17</v>
      </c>
      <c r="BZQ42" s="63"/>
      <c r="BZR42" s="63" t="s">
        <v>17</v>
      </c>
      <c r="BZS42" s="63"/>
      <c r="BZT42" s="63" t="s">
        <v>17</v>
      </c>
      <c r="BZU42" s="63"/>
      <c r="BZV42" s="63" t="s">
        <v>17</v>
      </c>
      <c r="BZW42" s="63"/>
      <c r="BZX42" s="63" t="s">
        <v>17</v>
      </c>
      <c r="BZY42" s="63"/>
      <c r="BZZ42" s="63" t="s">
        <v>17</v>
      </c>
      <c r="CAA42" s="63"/>
      <c r="CAB42" s="63" t="s">
        <v>17</v>
      </c>
      <c r="CAC42" s="63"/>
      <c r="CAD42" s="63" t="s">
        <v>17</v>
      </c>
      <c r="CAE42" s="63"/>
      <c r="CAF42" s="63" t="s">
        <v>17</v>
      </c>
      <c r="CAG42" s="63"/>
      <c r="CAH42" s="63" t="s">
        <v>17</v>
      </c>
      <c r="CAI42" s="63"/>
      <c r="CAJ42" s="63" t="s">
        <v>17</v>
      </c>
      <c r="CAK42" s="63"/>
      <c r="CAL42" s="63" t="s">
        <v>17</v>
      </c>
      <c r="CAM42" s="63"/>
      <c r="CAN42" s="63" t="s">
        <v>17</v>
      </c>
      <c r="CAO42" s="63"/>
      <c r="CAP42" s="63" t="s">
        <v>17</v>
      </c>
      <c r="CAQ42" s="63"/>
      <c r="CAR42" s="63" t="s">
        <v>17</v>
      </c>
      <c r="CAS42" s="63"/>
      <c r="CAT42" s="63" t="s">
        <v>17</v>
      </c>
      <c r="CAU42" s="63"/>
      <c r="CAV42" s="63" t="s">
        <v>17</v>
      </c>
      <c r="CAW42" s="63"/>
      <c r="CAX42" s="63" t="s">
        <v>17</v>
      </c>
      <c r="CAY42" s="63"/>
      <c r="CAZ42" s="63" t="s">
        <v>17</v>
      </c>
      <c r="CBA42" s="63"/>
      <c r="CBB42" s="63" t="s">
        <v>17</v>
      </c>
      <c r="CBC42" s="63"/>
      <c r="CBD42" s="63" t="s">
        <v>17</v>
      </c>
      <c r="CBE42" s="63"/>
      <c r="CBF42" s="63" t="s">
        <v>17</v>
      </c>
      <c r="CBG42" s="63"/>
      <c r="CBH42" s="63" t="s">
        <v>17</v>
      </c>
      <c r="CBI42" s="63"/>
      <c r="CBJ42" s="63" t="s">
        <v>17</v>
      </c>
      <c r="CBK42" s="63"/>
      <c r="CBL42" s="63" t="s">
        <v>17</v>
      </c>
      <c r="CBM42" s="63"/>
      <c r="CBN42" s="63" t="s">
        <v>17</v>
      </c>
      <c r="CBO42" s="63"/>
      <c r="CBP42" s="63" t="s">
        <v>17</v>
      </c>
      <c r="CBQ42" s="63"/>
      <c r="CBR42" s="63" t="s">
        <v>17</v>
      </c>
      <c r="CBS42" s="63"/>
      <c r="CBT42" s="63" t="s">
        <v>17</v>
      </c>
      <c r="CBU42" s="63"/>
      <c r="CBV42" s="63" t="s">
        <v>17</v>
      </c>
      <c r="CBW42" s="63"/>
      <c r="CBX42" s="63" t="s">
        <v>17</v>
      </c>
      <c r="CBY42" s="63"/>
      <c r="CBZ42" s="63" t="s">
        <v>17</v>
      </c>
      <c r="CCA42" s="63"/>
      <c r="CCB42" s="63" t="s">
        <v>17</v>
      </c>
      <c r="CCC42" s="63"/>
      <c r="CCD42" s="63" t="s">
        <v>17</v>
      </c>
      <c r="CCE42" s="63"/>
      <c r="CCF42" s="63" t="s">
        <v>17</v>
      </c>
      <c r="CCG42" s="63"/>
      <c r="CCH42" s="63" t="s">
        <v>17</v>
      </c>
      <c r="CCI42" s="63"/>
      <c r="CCJ42" s="63" t="s">
        <v>17</v>
      </c>
      <c r="CCK42" s="63"/>
      <c r="CCL42" s="63" t="s">
        <v>17</v>
      </c>
      <c r="CCM42" s="63"/>
      <c r="CCN42" s="63" t="s">
        <v>17</v>
      </c>
      <c r="CCO42" s="63"/>
      <c r="CCP42" s="63" t="s">
        <v>17</v>
      </c>
      <c r="CCQ42" s="63"/>
      <c r="CCR42" s="63" t="s">
        <v>17</v>
      </c>
      <c r="CCS42" s="63"/>
      <c r="CCT42" s="63" t="s">
        <v>17</v>
      </c>
      <c r="CCU42" s="63"/>
      <c r="CCV42" s="63" t="s">
        <v>17</v>
      </c>
      <c r="CCW42" s="63"/>
      <c r="CCX42" s="63" t="s">
        <v>17</v>
      </c>
      <c r="CCY42" s="63"/>
      <c r="CCZ42" s="63" t="s">
        <v>17</v>
      </c>
      <c r="CDA42" s="63"/>
      <c r="CDB42" s="63" t="s">
        <v>17</v>
      </c>
      <c r="CDC42" s="63"/>
      <c r="CDD42" s="63" t="s">
        <v>17</v>
      </c>
      <c r="CDE42" s="63"/>
      <c r="CDF42" s="63" t="s">
        <v>17</v>
      </c>
      <c r="CDG42" s="63"/>
      <c r="CDH42" s="63" t="s">
        <v>17</v>
      </c>
      <c r="CDI42" s="63"/>
      <c r="CDJ42" s="63" t="s">
        <v>17</v>
      </c>
      <c r="CDK42" s="63"/>
      <c r="CDL42" s="63" t="s">
        <v>17</v>
      </c>
      <c r="CDM42" s="63"/>
      <c r="CDN42" s="63" t="s">
        <v>17</v>
      </c>
      <c r="CDO42" s="63"/>
      <c r="CDP42" s="63" t="s">
        <v>17</v>
      </c>
      <c r="CDQ42" s="63"/>
      <c r="CDR42" s="63" t="s">
        <v>17</v>
      </c>
      <c r="CDS42" s="63"/>
      <c r="CDT42" s="63" t="s">
        <v>17</v>
      </c>
      <c r="CDU42" s="63"/>
      <c r="CDV42" s="63" t="s">
        <v>17</v>
      </c>
      <c r="CDW42" s="63"/>
      <c r="CDX42" s="63" t="s">
        <v>17</v>
      </c>
      <c r="CDY42" s="63"/>
      <c r="CDZ42" s="63" t="s">
        <v>17</v>
      </c>
      <c r="CEA42" s="63"/>
      <c r="CEB42" s="63" t="s">
        <v>17</v>
      </c>
      <c r="CEC42" s="63"/>
      <c r="CED42" s="63" t="s">
        <v>17</v>
      </c>
      <c r="CEE42" s="63"/>
      <c r="CEF42" s="63" t="s">
        <v>17</v>
      </c>
      <c r="CEG42" s="63"/>
      <c r="CEH42" s="63" t="s">
        <v>17</v>
      </c>
      <c r="CEI42" s="63"/>
      <c r="CEJ42" s="63" t="s">
        <v>17</v>
      </c>
      <c r="CEK42" s="63"/>
      <c r="CEL42" s="63" t="s">
        <v>17</v>
      </c>
      <c r="CEM42" s="63"/>
      <c r="CEN42" s="63" t="s">
        <v>17</v>
      </c>
      <c r="CEO42" s="63"/>
      <c r="CEP42" s="63" t="s">
        <v>17</v>
      </c>
      <c r="CEQ42" s="63"/>
      <c r="CER42" s="63" t="s">
        <v>17</v>
      </c>
      <c r="CES42" s="63"/>
      <c r="CET42" s="63" t="s">
        <v>17</v>
      </c>
      <c r="CEU42" s="63"/>
      <c r="CEV42" s="63" t="s">
        <v>17</v>
      </c>
      <c r="CEW42" s="63"/>
      <c r="CEX42" s="63" t="s">
        <v>17</v>
      </c>
      <c r="CEY42" s="63"/>
      <c r="CEZ42" s="63" t="s">
        <v>17</v>
      </c>
      <c r="CFA42" s="63"/>
      <c r="CFB42" s="63" t="s">
        <v>17</v>
      </c>
      <c r="CFC42" s="63"/>
      <c r="CFD42" s="63" t="s">
        <v>17</v>
      </c>
      <c r="CFE42" s="63"/>
      <c r="CFF42" s="63" t="s">
        <v>17</v>
      </c>
      <c r="CFG42" s="63"/>
      <c r="CFH42" s="63" t="s">
        <v>17</v>
      </c>
      <c r="CFI42" s="63"/>
      <c r="CFJ42" s="63" t="s">
        <v>17</v>
      </c>
      <c r="CFK42" s="63"/>
      <c r="CFL42" s="63" t="s">
        <v>17</v>
      </c>
      <c r="CFM42" s="63"/>
      <c r="CFN42" s="63" t="s">
        <v>17</v>
      </c>
      <c r="CFO42" s="63"/>
      <c r="CFP42" s="63" t="s">
        <v>17</v>
      </c>
      <c r="CFQ42" s="63"/>
      <c r="CFR42" s="63" t="s">
        <v>17</v>
      </c>
      <c r="CFS42" s="63"/>
      <c r="CFT42" s="63" t="s">
        <v>17</v>
      </c>
      <c r="CFU42" s="63"/>
      <c r="CFV42" s="63" t="s">
        <v>17</v>
      </c>
      <c r="CFW42" s="63"/>
      <c r="CFX42" s="63" t="s">
        <v>17</v>
      </c>
      <c r="CFY42" s="63"/>
      <c r="CFZ42" s="63" t="s">
        <v>17</v>
      </c>
      <c r="CGA42" s="63"/>
      <c r="CGB42" s="63" t="s">
        <v>17</v>
      </c>
      <c r="CGC42" s="63"/>
      <c r="CGD42" s="63" t="s">
        <v>17</v>
      </c>
      <c r="CGE42" s="63"/>
      <c r="CGF42" s="63" t="s">
        <v>17</v>
      </c>
      <c r="CGG42" s="63"/>
      <c r="CGH42" s="63" t="s">
        <v>17</v>
      </c>
      <c r="CGI42" s="63"/>
      <c r="CGJ42" s="63" t="s">
        <v>17</v>
      </c>
      <c r="CGK42" s="63"/>
      <c r="CGL42" s="63" t="s">
        <v>17</v>
      </c>
      <c r="CGM42" s="63"/>
      <c r="CGN42" s="63" t="s">
        <v>17</v>
      </c>
      <c r="CGO42" s="63"/>
      <c r="CGP42" s="63" t="s">
        <v>17</v>
      </c>
      <c r="CGQ42" s="63"/>
      <c r="CGR42" s="63" t="s">
        <v>17</v>
      </c>
      <c r="CGS42" s="63"/>
      <c r="CGT42" s="63" t="s">
        <v>17</v>
      </c>
      <c r="CGU42" s="63"/>
      <c r="CGV42" s="63" t="s">
        <v>17</v>
      </c>
      <c r="CGW42" s="63"/>
      <c r="CGX42" s="63" t="s">
        <v>17</v>
      </c>
      <c r="CGY42" s="63"/>
      <c r="CGZ42" s="63" t="s">
        <v>17</v>
      </c>
      <c r="CHA42" s="63"/>
      <c r="CHB42" s="63" t="s">
        <v>17</v>
      </c>
      <c r="CHC42" s="63"/>
      <c r="CHD42" s="63" t="s">
        <v>17</v>
      </c>
      <c r="CHE42" s="63"/>
      <c r="CHF42" s="63" t="s">
        <v>17</v>
      </c>
      <c r="CHG42" s="63"/>
      <c r="CHH42" s="63" t="s">
        <v>17</v>
      </c>
      <c r="CHI42" s="63"/>
      <c r="CHJ42" s="63" t="s">
        <v>17</v>
      </c>
      <c r="CHK42" s="63"/>
      <c r="CHL42" s="63" t="s">
        <v>17</v>
      </c>
      <c r="CHM42" s="63"/>
      <c r="CHN42" s="63" t="s">
        <v>17</v>
      </c>
      <c r="CHO42" s="63"/>
      <c r="CHP42" s="63" t="s">
        <v>17</v>
      </c>
      <c r="CHQ42" s="63"/>
      <c r="CHR42" s="63" t="s">
        <v>17</v>
      </c>
      <c r="CHS42" s="63"/>
      <c r="CHT42" s="63" t="s">
        <v>17</v>
      </c>
      <c r="CHU42" s="63"/>
      <c r="CHV42" s="63" t="s">
        <v>17</v>
      </c>
      <c r="CHW42" s="63"/>
      <c r="CHX42" s="63" t="s">
        <v>17</v>
      </c>
      <c r="CHY42" s="63"/>
      <c r="CHZ42" s="63" t="s">
        <v>17</v>
      </c>
      <c r="CIA42" s="63"/>
      <c r="CIB42" s="63" t="s">
        <v>17</v>
      </c>
      <c r="CIC42" s="63"/>
      <c r="CID42" s="63" t="s">
        <v>17</v>
      </c>
      <c r="CIE42" s="63"/>
      <c r="CIF42" s="63" t="s">
        <v>17</v>
      </c>
      <c r="CIG42" s="63"/>
      <c r="CIH42" s="63" t="s">
        <v>17</v>
      </c>
      <c r="CII42" s="63"/>
      <c r="CIJ42" s="63" t="s">
        <v>17</v>
      </c>
      <c r="CIK42" s="63"/>
      <c r="CIL42" s="63" t="s">
        <v>17</v>
      </c>
      <c r="CIM42" s="63"/>
      <c r="CIN42" s="63" t="s">
        <v>17</v>
      </c>
      <c r="CIO42" s="63"/>
      <c r="CIP42" s="63" t="s">
        <v>17</v>
      </c>
      <c r="CIQ42" s="63"/>
      <c r="CIR42" s="63" t="s">
        <v>17</v>
      </c>
      <c r="CIS42" s="63"/>
      <c r="CIT42" s="63" t="s">
        <v>17</v>
      </c>
      <c r="CIU42" s="63"/>
      <c r="CIV42" s="63" t="s">
        <v>17</v>
      </c>
      <c r="CIW42" s="63"/>
      <c r="CIX42" s="63" t="s">
        <v>17</v>
      </c>
      <c r="CIY42" s="63"/>
      <c r="CIZ42" s="63" t="s">
        <v>17</v>
      </c>
      <c r="CJA42" s="63"/>
      <c r="CJB42" s="63" t="s">
        <v>17</v>
      </c>
      <c r="CJC42" s="63"/>
      <c r="CJD42" s="63" t="s">
        <v>17</v>
      </c>
      <c r="CJE42" s="63"/>
      <c r="CJF42" s="63" t="s">
        <v>17</v>
      </c>
      <c r="CJG42" s="63"/>
      <c r="CJH42" s="63" t="s">
        <v>17</v>
      </c>
      <c r="CJI42" s="63"/>
      <c r="CJJ42" s="63" t="s">
        <v>17</v>
      </c>
      <c r="CJK42" s="63"/>
      <c r="CJL42" s="63" t="s">
        <v>17</v>
      </c>
      <c r="CJM42" s="63"/>
      <c r="CJN42" s="63" t="s">
        <v>17</v>
      </c>
      <c r="CJO42" s="63"/>
      <c r="CJP42" s="63" t="s">
        <v>17</v>
      </c>
      <c r="CJQ42" s="63"/>
      <c r="CJR42" s="63" t="s">
        <v>17</v>
      </c>
      <c r="CJS42" s="63"/>
      <c r="CJT42" s="63" t="s">
        <v>17</v>
      </c>
      <c r="CJU42" s="63"/>
      <c r="CJV42" s="63" t="s">
        <v>17</v>
      </c>
      <c r="CJW42" s="63"/>
      <c r="CJX42" s="63" t="s">
        <v>17</v>
      </c>
      <c r="CJY42" s="63"/>
      <c r="CJZ42" s="63" t="s">
        <v>17</v>
      </c>
      <c r="CKA42" s="63"/>
      <c r="CKB42" s="63" t="s">
        <v>17</v>
      </c>
      <c r="CKC42" s="63"/>
      <c r="CKD42" s="63" t="s">
        <v>17</v>
      </c>
      <c r="CKE42" s="63"/>
      <c r="CKF42" s="63" t="s">
        <v>17</v>
      </c>
      <c r="CKG42" s="63"/>
      <c r="CKH42" s="63" t="s">
        <v>17</v>
      </c>
      <c r="CKI42" s="63"/>
      <c r="CKJ42" s="63" t="s">
        <v>17</v>
      </c>
      <c r="CKK42" s="63"/>
      <c r="CKL42" s="63" t="s">
        <v>17</v>
      </c>
      <c r="CKM42" s="63"/>
      <c r="CKN42" s="63" t="s">
        <v>17</v>
      </c>
      <c r="CKO42" s="63"/>
      <c r="CKP42" s="63" t="s">
        <v>17</v>
      </c>
      <c r="CKQ42" s="63"/>
      <c r="CKR42" s="63" t="s">
        <v>17</v>
      </c>
      <c r="CKS42" s="63"/>
      <c r="CKT42" s="63" t="s">
        <v>17</v>
      </c>
      <c r="CKU42" s="63"/>
      <c r="CKV42" s="63" t="s">
        <v>17</v>
      </c>
      <c r="CKW42" s="63"/>
      <c r="CKX42" s="63" t="s">
        <v>17</v>
      </c>
      <c r="CKY42" s="63"/>
      <c r="CKZ42" s="63" t="s">
        <v>17</v>
      </c>
      <c r="CLA42" s="63"/>
      <c r="CLB42" s="63" t="s">
        <v>17</v>
      </c>
      <c r="CLC42" s="63"/>
      <c r="CLD42" s="63" t="s">
        <v>17</v>
      </c>
      <c r="CLE42" s="63"/>
      <c r="CLF42" s="63" t="s">
        <v>17</v>
      </c>
      <c r="CLG42" s="63"/>
      <c r="CLH42" s="63" t="s">
        <v>17</v>
      </c>
      <c r="CLI42" s="63"/>
      <c r="CLJ42" s="63" t="s">
        <v>17</v>
      </c>
      <c r="CLK42" s="63"/>
      <c r="CLL42" s="63" t="s">
        <v>17</v>
      </c>
      <c r="CLM42" s="63"/>
      <c r="CLN42" s="63" t="s">
        <v>17</v>
      </c>
      <c r="CLO42" s="63"/>
      <c r="CLP42" s="63" t="s">
        <v>17</v>
      </c>
      <c r="CLQ42" s="63"/>
      <c r="CLR42" s="63" t="s">
        <v>17</v>
      </c>
      <c r="CLS42" s="63"/>
      <c r="CLT42" s="63" t="s">
        <v>17</v>
      </c>
      <c r="CLU42" s="63"/>
      <c r="CLV42" s="63" t="s">
        <v>17</v>
      </c>
      <c r="CLW42" s="63"/>
      <c r="CLX42" s="63" t="s">
        <v>17</v>
      </c>
      <c r="CLY42" s="63"/>
      <c r="CLZ42" s="63" t="s">
        <v>17</v>
      </c>
      <c r="CMA42" s="63"/>
      <c r="CMB42" s="63" t="s">
        <v>17</v>
      </c>
      <c r="CMC42" s="63"/>
      <c r="CMD42" s="63" t="s">
        <v>17</v>
      </c>
      <c r="CME42" s="63"/>
      <c r="CMF42" s="63" t="s">
        <v>17</v>
      </c>
      <c r="CMG42" s="63"/>
      <c r="CMH42" s="63" t="s">
        <v>17</v>
      </c>
      <c r="CMI42" s="63"/>
      <c r="CMJ42" s="63" t="s">
        <v>17</v>
      </c>
      <c r="CMK42" s="63"/>
      <c r="CML42" s="63" t="s">
        <v>17</v>
      </c>
      <c r="CMM42" s="63"/>
      <c r="CMN42" s="63" t="s">
        <v>17</v>
      </c>
      <c r="CMO42" s="63"/>
      <c r="CMP42" s="63" t="s">
        <v>17</v>
      </c>
      <c r="CMQ42" s="63"/>
      <c r="CMR42" s="63" t="s">
        <v>17</v>
      </c>
      <c r="CMS42" s="63"/>
      <c r="CMT42" s="63" t="s">
        <v>17</v>
      </c>
      <c r="CMU42" s="63"/>
      <c r="CMV42" s="63" t="s">
        <v>17</v>
      </c>
      <c r="CMW42" s="63"/>
      <c r="CMX42" s="63" t="s">
        <v>17</v>
      </c>
      <c r="CMY42" s="63"/>
      <c r="CMZ42" s="63" t="s">
        <v>17</v>
      </c>
      <c r="CNA42" s="63"/>
      <c r="CNB42" s="63" t="s">
        <v>17</v>
      </c>
      <c r="CNC42" s="63"/>
      <c r="CND42" s="63" t="s">
        <v>17</v>
      </c>
      <c r="CNE42" s="63"/>
      <c r="CNF42" s="63" t="s">
        <v>17</v>
      </c>
      <c r="CNG42" s="63"/>
      <c r="CNH42" s="63" t="s">
        <v>17</v>
      </c>
      <c r="CNI42" s="63"/>
      <c r="CNJ42" s="63" t="s">
        <v>17</v>
      </c>
      <c r="CNK42" s="63"/>
      <c r="CNL42" s="63" t="s">
        <v>17</v>
      </c>
      <c r="CNM42" s="63"/>
      <c r="CNN42" s="63" t="s">
        <v>17</v>
      </c>
      <c r="CNO42" s="63"/>
      <c r="CNP42" s="63" t="s">
        <v>17</v>
      </c>
      <c r="CNQ42" s="63"/>
      <c r="CNR42" s="63" t="s">
        <v>17</v>
      </c>
      <c r="CNS42" s="63"/>
      <c r="CNT42" s="63" t="s">
        <v>17</v>
      </c>
      <c r="CNU42" s="63"/>
      <c r="CNV42" s="63" t="s">
        <v>17</v>
      </c>
      <c r="CNW42" s="63"/>
      <c r="CNX42" s="63" t="s">
        <v>17</v>
      </c>
      <c r="CNY42" s="63"/>
      <c r="CNZ42" s="63" t="s">
        <v>17</v>
      </c>
      <c r="COA42" s="63"/>
      <c r="COB42" s="63" t="s">
        <v>17</v>
      </c>
      <c r="COC42" s="63"/>
      <c r="COD42" s="63" t="s">
        <v>17</v>
      </c>
      <c r="COE42" s="63"/>
      <c r="COF42" s="63" t="s">
        <v>17</v>
      </c>
      <c r="COG42" s="63"/>
      <c r="COH42" s="63" t="s">
        <v>17</v>
      </c>
      <c r="COI42" s="63"/>
      <c r="COJ42" s="63" t="s">
        <v>17</v>
      </c>
      <c r="COK42" s="63"/>
      <c r="COL42" s="63" t="s">
        <v>17</v>
      </c>
      <c r="COM42" s="63"/>
      <c r="CON42" s="63" t="s">
        <v>17</v>
      </c>
      <c r="COO42" s="63"/>
      <c r="COP42" s="63" t="s">
        <v>17</v>
      </c>
      <c r="COQ42" s="63"/>
      <c r="COR42" s="63" t="s">
        <v>17</v>
      </c>
      <c r="COS42" s="63"/>
      <c r="COT42" s="63" t="s">
        <v>17</v>
      </c>
      <c r="COU42" s="63"/>
      <c r="COV42" s="63" t="s">
        <v>17</v>
      </c>
      <c r="COW42" s="63"/>
      <c r="COX42" s="63" t="s">
        <v>17</v>
      </c>
      <c r="COY42" s="63"/>
      <c r="COZ42" s="63" t="s">
        <v>17</v>
      </c>
      <c r="CPA42" s="63"/>
      <c r="CPB42" s="63" t="s">
        <v>17</v>
      </c>
      <c r="CPC42" s="63"/>
      <c r="CPD42" s="63" t="s">
        <v>17</v>
      </c>
      <c r="CPE42" s="63"/>
      <c r="CPF42" s="63" t="s">
        <v>17</v>
      </c>
      <c r="CPG42" s="63"/>
      <c r="CPH42" s="63" t="s">
        <v>17</v>
      </c>
      <c r="CPI42" s="63"/>
      <c r="CPJ42" s="63" t="s">
        <v>17</v>
      </c>
      <c r="CPK42" s="63"/>
      <c r="CPL42" s="63" t="s">
        <v>17</v>
      </c>
      <c r="CPM42" s="63"/>
      <c r="CPN42" s="63" t="s">
        <v>17</v>
      </c>
      <c r="CPO42" s="63"/>
      <c r="CPP42" s="63" t="s">
        <v>17</v>
      </c>
      <c r="CPQ42" s="63"/>
      <c r="CPR42" s="63" t="s">
        <v>17</v>
      </c>
      <c r="CPS42" s="63"/>
      <c r="CPT42" s="63" t="s">
        <v>17</v>
      </c>
      <c r="CPU42" s="63"/>
      <c r="CPV42" s="63" t="s">
        <v>17</v>
      </c>
      <c r="CPW42" s="63"/>
      <c r="CPX42" s="63" t="s">
        <v>17</v>
      </c>
      <c r="CPY42" s="63"/>
      <c r="CPZ42" s="63" t="s">
        <v>17</v>
      </c>
      <c r="CQA42" s="63"/>
      <c r="CQB42" s="63" t="s">
        <v>17</v>
      </c>
      <c r="CQC42" s="63"/>
      <c r="CQD42" s="63" t="s">
        <v>17</v>
      </c>
      <c r="CQE42" s="63"/>
      <c r="CQF42" s="63" t="s">
        <v>17</v>
      </c>
      <c r="CQG42" s="63"/>
      <c r="CQH42" s="63" t="s">
        <v>17</v>
      </c>
      <c r="CQI42" s="63"/>
      <c r="CQJ42" s="63" t="s">
        <v>17</v>
      </c>
      <c r="CQK42" s="63"/>
      <c r="CQL42" s="63" t="s">
        <v>17</v>
      </c>
      <c r="CQM42" s="63"/>
      <c r="CQN42" s="63" t="s">
        <v>17</v>
      </c>
      <c r="CQO42" s="63"/>
      <c r="CQP42" s="63" t="s">
        <v>17</v>
      </c>
      <c r="CQQ42" s="63"/>
      <c r="CQR42" s="63" t="s">
        <v>17</v>
      </c>
      <c r="CQS42" s="63"/>
      <c r="CQT42" s="63" t="s">
        <v>17</v>
      </c>
      <c r="CQU42" s="63"/>
      <c r="CQV42" s="63" t="s">
        <v>17</v>
      </c>
      <c r="CQW42" s="63"/>
      <c r="CQX42" s="63" t="s">
        <v>17</v>
      </c>
      <c r="CQY42" s="63"/>
      <c r="CQZ42" s="63" t="s">
        <v>17</v>
      </c>
      <c r="CRA42" s="63"/>
      <c r="CRB42" s="63" t="s">
        <v>17</v>
      </c>
      <c r="CRC42" s="63"/>
      <c r="CRD42" s="63" t="s">
        <v>17</v>
      </c>
      <c r="CRE42" s="63"/>
      <c r="CRF42" s="63" t="s">
        <v>17</v>
      </c>
      <c r="CRG42" s="63"/>
      <c r="CRH42" s="63" t="s">
        <v>17</v>
      </c>
      <c r="CRI42" s="63"/>
      <c r="CRJ42" s="63" t="s">
        <v>17</v>
      </c>
      <c r="CRK42" s="63"/>
      <c r="CRL42" s="63" t="s">
        <v>17</v>
      </c>
      <c r="CRM42" s="63"/>
      <c r="CRN42" s="63" t="s">
        <v>17</v>
      </c>
      <c r="CRO42" s="63"/>
      <c r="CRP42" s="63" t="s">
        <v>17</v>
      </c>
      <c r="CRQ42" s="63"/>
      <c r="CRR42" s="63" t="s">
        <v>17</v>
      </c>
      <c r="CRS42" s="63"/>
      <c r="CRT42" s="63" t="s">
        <v>17</v>
      </c>
      <c r="CRU42" s="63"/>
      <c r="CRV42" s="63" t="s">
        <v>17</v>
      </c>
      <c r="CRW42" s="63"/>
      <c r="CRX42" s="63" t="s">
        <v>17</v>
      </c>
      <c r="CRY42" s="63"/>
      <c r="CRZ42" s="63" t="s">
        <v>17</v>
      </c>
      <c r="CSA42" s="63"/>
      <c r="CSB42" s="63" t="s">
        <v>17</v>
      </c>
      <c r="CSC42" s="63"/>
      <c r="CSD42" s="63" t="s">
        <v>17</v>
      </c>
      <c r="CSE42" s="63"/>
      <c r="CSF42" s="63" t="s">
        <v>17</v>
      </c>
      <c r="CSG42" s="63"/>
      <c r="CSH42" s="63" t="s">
        <v>17</v>
      </c>
      <c r="CSI42" s="63"/>
      <c r="CSJ42" s="63" t="s">
        <v>17</v>
      </c>
      <c r="CSK42" s="63"/>
      <c r="CSL42" s="63" t="s">
        <v>17</v>
      </c>
      <c r="CSM42" s="63"/>
      <c r="CSN42" s="63" t="s">
        <v>17</v>
      </c>
      <c r="CSO42" s="63"/>
      <c r="CSP42" s="63" t="s">
        <v>17</v>
      </c>
      <c r="CSQ42" s="63"/>
      <c r="CSR42" s="63" t="s">
        <v>17</v>
      </c>
      <c r="CSS42" s="63"/>
      <c r="CST42" s="63" t="s">
        <v>17</v>
      </c>
      <c r="CSU42" s="63"/>
      <c r="CSV42" s="63" t="s">
        <v>17</v>
      </c>
      <c r="CSW42" s="63"/>
      <c r="CSX42" s="63" t="s">
        <v>17</v>
      </c>
      <c r="CSY42" s="63"/>
      <c r="CSZ42" s="63" t="s">
        <v>17</v>
      </c>
      <c r="CTA42" s="63"/>
      <c r="CTB42" s="63" t="s">
        <v>17</v>
      </c>
      <c r="CTC42" s="63"/>
      <c r="CTD42" s="63" t="s">
        <v>17</v>
      </c>
      <c r="CTE42" s="63"/>
      <c r="CTF42" s="63" t="s">
        <v>17</v>
      </c>
      <c r="CTG42" s="63"/>
      <c r="CTH42" s="63" t="s">
        <v>17</v>
      </c>
      <c r="CTI42" s="63"/>
      <c r="CTJ42" s="63" t="s">
        <v>17</v>
      </c>
      <c r="CTK42" s="63"/>
      <c r="CTL42" s="63" t="s">
        <v>17</v>
      </c>
      <c r="CTM42" s="63"/>
      <c r="CTN42" s="63" t="s">
        <v>17</v>
      </c>
      <c r="CTO42" s="63"/>
      <c r="CTP42" s="63" t="s">
        <v>17</v>
      </c>
      <c r="CTQ42" s="63"/>
      <c r="CTR42" s="63" t="s">
        <v>17</v>
      </c>
      <c r="CTS42" s="63"/>
      <c r="CTT42" s="63" t="s">
        <v>17</v>
      </c>
      <c r="CTU42" s="63"/>
      <c r="CTV42" s="63" t="s">
        <v>17</v>
      </c>
      <c r="CTW42" s="63"/>
      <c r="CTX42" s="63" t="s">
        <v>17</v>
      </c>
      <c r="CTY42" s="63"/>
      <c r="CTZ42" s="63" t="s">
        <v>17</v>
      </c>
      <c r="CUA42" s="63"/>
      <c r="CUB42" s="63" t="s">
        <v>17</v>
      </c>
      <c r="CUC42" s="63"/>
      <c r="CUD42" s="63" t="s">
        <v>17</v>
      </c>
      <c r="CUE42" s="63"/>
      <c r="CUF42" s="63" t="s">
        <v>17</v>
      </c>
      <c r="CUG42" s="63"/>
      <c r="CUH42" s="63" t="s">
        <v>17</v>
      </c>
      <c r="CUI42" s="63"/>
      <c r="CUJ42" s="63" t="s">
        <v>17</v>
      </c>
      <c r="CUK42" s="63"/>
      <c r="CUL42" s="63" t="s">
        <v>17</v>
      </c>
      <c r="CUM42" s="63"/>
      <c r="CUN42" s="63" t="s">
        <v>17</v>
      </c>
      <c r="CUO42" s="63"/>
      <c r="CUP42" s="63" t="s">
        <v>17</v>
      </c>
      <c r="CUQ42" s="63"/>
      <c r="CUR42" s="63" t="s">
        <v>17</v>
      </c>
      <c r="CUS42" s="63"/>
      <c r="CUT42" s="63" t="s">
        <v>17</v>
      </c>
      <c r="CUU42" s="63"/>
      <c r="CUV42" s="63" t="s">
        <v>17</v>
      </c>
      <c r="CUW42" s="63"/>
      <c r="CUX42" s="63" t="s">
        <v>17</v>
      </c>
      <c r="CUY42" s="63"/>
      <c r="CUZ42" s="63" t="s">
        <v>17</v>
      </c>
      <c r="CVA42" s="63"/>
      <c r="CVB42" s="63" t="s">
        <v>17</v>
      </c>
      <c r="CVC42" s="63"/>
      <c r="CVD42" s="63" t="s">
        <v>17</v>
      </c>
      <c r="CVE42" s="63"/>
      <c r="CVF42" s="63" t="s">
        <v>17</v>
      </c>
      <c r="CVG42" s="63"/>
      <c r="CVH42" s="63" t="s">
        <v>17</v>
      </c>
      <c r="CVI42" s="63"/>
      <c r="CVJ42" s="63" t="s">
        <v>17</v>
      </c>
      <c r="CVK42" s="63"/>
      <c r="CVL42" s="63" t="s">
        <v>17</v>
      </c>
      <c r="CVM42" s="63"/>
      <c r="CVN42" s="63" t="s">
        <v>17</v>
      </c>
      <c r="CVO42" s="63"/>
      <c r="CVP42" s="63" t="s">
        <v>17</v>
      </c>
      <c r="CVQ42" s="63"/>
      <c r="CVR42" s="63" t="s">
        <v>17</v>
      </c>
      <c r="CVS42" s="63"/>
      <c r="CVT42" s="63" t="s">
        <v>17</v>
      </c>
      <c r="CVU42" s="63"/>
      <c r="CVV42" s="63" t="s">
        <v>17</v>
      </c>
      <c r="CVW42" s="63"/>
      <c r="CVX42" s="63" t="s">
        <v>17</v>
      </c>
      <c r="CVY42" s="63"/>
      <c r="CVZ42" s="63" t="s">
        <v>17</v>
      </c>
      <c r="CWA42" s="63"/>
      <c r="CWB42" s="63" t="s">
        <v>17</v>
      </c>
      <c r="CWC42" s="63"/>
      <c r="CWD42" s="63" t="s">
        <v>17</v>
      </c>
      <c r="CWE42" s="63"/>
      <c r="CWF42" s="63" t="s">
        <v>17</v>
      </c>
      <c r="CWG42" s="63"/>
      <c r="CWH42" s="63" t="s">
        <v>17</v>
      </c>
      <c r="CWI42" s="63"/>
      <c r="CWJ42" s="63" t="s">
        <v>17</v>
      </c>
      <c r="CWK42" s="63"/>
      <c r="CWL42" s="63" t="s">
        <v>17</v>
      </c>
      <c r="CWM42" s="63"/>
      <c r="CWN42" s="63" t="s">
        <v>17</v>
      </c>
      <c r="CWO42" s="63"/>
      <c r="CWP42" s="63" t="s">
        <v>17</v>
      </c>
      <c r="CWQ42" s="63"/>
      <c r="CWR42" s="63" t="s">
        <v>17</v>
      </c>
      <c r="CWS42" s="63"/>
      <c r="CWT42" s="63" t="s">
        <v>17</v>
      </c>
      <c r="CWU42" s="63"/>
      <c r="CWV42" s="63" t="s">
        <v>17</v>
      </c>
      <c r="CWW42" s="63"/>
      <c r="CWX42" s="63" t="s">
        <v>17</v>
      </c>
      <c r="CWY42" s="63"/>
      <c r="CWZ42" s="63" t="s">
        <v>17</v>
      </c>
      <c r="CXA42" s="63"/>
      <c r="CXB42" s="63" t="s">
        <v>17</v>
      </c>
      <c r="CXC42" s="63"/>
      <c r="CXD42" s="63" t="s">
        <v>17</v>
      </c>
      <c r="CXE42" s="63"/>
      <c r="CXF42" s="63" t="s">
        <v>17</v>
      </c>
      <c r="CXG42" s="63"/>
      <c r="CXH42" s="63" t="s">
        <v>17</v>
      </c>
      <c r="CXI42" s="63"/>
      <c r="CXJ42" s="63" t="s">
        <v>17</v>
      </c>
      <c r="CXK42" s="63"/>
      <c r="CXL42" s="63" t="s">
        <v>17</v>
      </c>
      <c r="CXM42" s="63"/>
      <c r="CXN42" s="63" t="s">
        <v>17</v>
      </c>
      <c r="CXO42" s="63"/>
      <c r="CXP42" s="63" t="s">
        <v>17</v>
      </c>
      <c r="CXQ42" s="63"/>
      <c r="CXR42" s="63" t="s">
        <v>17</v>
      </c>
      <c r="CXS42" s="63"/>
      <c r="CXT42" s="63" t="s">
        <v>17</v>
      </c>
      <c r="CXU42" s="63"/>
      <c r="CXV42" s="63" t="s">
        <v>17</v>
      </c>
      <c r="CXW42" s="63"/>
      <c r="CXX42" s="63" t="s">
        <v>17</v>
      </c>
      <c r="CXY42" s="63"/>
      <c r="CXZ42" s="63" t="s">
        <v>17</v>
      </c>
      <c r="CYA42" s="63"/>
      <c r="CYB42" s="63" t="s">
        <v>17</v>
      </c>
      <c r="CYC42" s="63"/>
      <c r="CYD42" s="63" t="s">
        <v>17</v>
      </c>
      <c r="CYE42" s="63"/>
      <c r="CYF42" s="63" t="s">
        <v>17</v>
      </c>
      <c r="CYG42" s="63"/>
      <c r="CYH42" s="63" t="s">
        <v>17</v>
      </c>
      <c r="CYI42" s="63"/>
      <c r="CYJ42" s="63" t="s">
        <v>17</v>
      </c>
      <c r="CYK42" s="63"/>
      <c r="CYL42" s="63" t="s">
        <v>17</v>
      </c>
      <c r="CYM42" s="63"/>
      <c r="CYN42" s="63" t="s">
        <v>17</v>
      </c>
      <c r="CYO42" s="63"/>
      <c r="CYP42" s="63" t="s">
        <v>17</v>
      </c>
      <c r="CYQ42" s="63"/>
      <c r="CYR42" s="63" t="s">
        <v>17</v>
      </c>
      <c r="CYS42" s="63"/>
      <c r="CYT42" s="63" t="s">
        <v>17</v>
      </c>
      <c r="CYU42" s="63"/>
      <c r="CYV42" s="63" t="s">
        <v>17</v>
      </c>
      <c r="CYW42" s="63"/>
      <c r="CYX42" s="63" t="s">
        <v>17</v>
      </c>
      <c r="CYY42" s="63"/>
      <c r="CYZ42" s="63" t="s">
        <v>17</v>
      </c>
      <c r="CZA42" s="63"/>
      <c r="CZB42" s="63" t="s">
        <v>17</v>
      </c>
      <c r="CZC42" s="63"/>
      <c r="CZD42" s="63" t="s">
        <v>17</v>
      </c>
      <c r="CZE42" s="63"/>
      <c r="CZF42" s="63" t="s">
        <v>17</v>
      </c>
      <c r="CZG42" s="63"/>
      <c r="CZH42" s="63" t="s">
        <v>17</v>
      </c>
      <c r="CZI42" s="63"/>
      <c r="CZJ42" s="63" t="s">
        <v>17</v>
      </c>
      <c r="CZK42" s="63"/>
      <c r="CZL42" s="63" t="s">
        <v>17</v>
      </c>
      <c r="CZM42" s="63"/>
      <c r="CZN42" s="63" t="s">
        <v>17</v>
      </c>
      <c r="CZO42" s="63"/>
      <c r="CZP42" s="63" t="s">
        <v>17</v>
      </c>
      <c r="CZQ42" s="63"/>
      <c r="CZR42" s="63" t="s">
        <v>17</v>
      </c>
      <c r="CZS42" s="63"/>
      <c r="CZT42" s="63" t="s">
        <v>17</v>
      </c>
      <c r="CZU42" s="63"/>
      <c r="CZV42" s="63" t="s">
        <v>17</v>
      </c>
      <c r="CZW42" s="63"/>
      <c r="CZX42" s="63" t="s">
        <v>17</v>
      </c>
      <c r="CZY42" s="63"/>
      <c r="CZZ42" s="63" t="s">
        <v>17</v>
      </c>
      <c r="DAA42" s="63"/>
      <c r="DAB42" s="63" t="s">
        <v>17</v>
      </c>
      <c r="DAC42" s="63"/>
      <c r="DAD42" s="63" t="s">
        <v>17</v>
      </c>
      <c r="DAE42" s="63"/>
      <c r="DAF42" s="63" t="s">
        <v>17</v>
      </c>
      <c r="DAG42" s="63"/>
      <c r="DAH42" s="63" t="s">
        <v>17</v>
      </c>
      <c r="DAI42" s="63"/>
      <c r="DAJ42" s="63" t="s">
        <v>17</v>
      </c>
      <c r="DAK42" s="63"/>
      <c r="DAL42" s="63" t="s">
        <v>17</v>
      </c>
      <c r="DAM42" s="63"/>
      <c r="DAN42" s="63" t="s">
        <v>17</v>
      </c>
      <c r="DAO42" s="63"/>
      <c r="DAP42" s="63" t="s">
        <v>17</v>
      </c>
      <c r="DAQ42" s="63"/>
      <c r="DAR42" s="63" t="s">
        <v>17</v>
      </c>
      <c r="DAS42" s="63"/>
      <c r="DAT42" s="63" t="s">
        <v>17</v>
      </c>
      <c r="DAU42" s="63"/>
      <c r="DAV42" s="63" t="s">
        <v>17</v>
      </c>
      <c r="DAW42" s="63"/>
      <c r="DAX42" s="63" t="s">
        <v>17</v>
      </c>
      <c r="DAY42" s="63"/>
      <c r="DAZ42" s="63" t="s">
        <v>17</v>
      </c>
      <c r="DBA42" s="63"/>
      <c r="DBB42" s="63" t="s">
        <v>17</v>
      </c>
      <c r="DBC42" s="63"/>
      <c r="DBD42" s="63" t="s">
        <v>17</v>
      </c>
      <c r="DBE42" s="63"/>
      <c r="DBF42" s="63" t="s">
        <v>17</v>
      </c>
      <c r="DBG42" s="63"/>
      <c r="DBH42" s="63" t="s">
        <v>17</v>
      </c>
      <c r="DBI42" s="63"/>
      <c r="DBJ42" s="63" t="s">
        <v>17</v>
      </c>
      <c r="DBK42" s="63"/>
      <c r="DBL42" s="63" t="s">
        <v>17</v>
      </c>
      <c r="DBM42" s="63"/>
      <c r="DBN42" s="63" t="s">
        <v>17</v>
      </c>
      <c r="DBO42" s="63"/>
      <c r="DBP42" s="63" t="s">
        <v>17</v>
      </c>
      <c r="DBQ42" s="63"/>
      <c r="DBR42" s="63" t="s">
        <v>17</v>
      </c>
      <c r="DBS42" s="63"/>
      <c r="DBT42" s="63" t="s">
        <v>17</v>
      </c>
      <c r="DBU42" s="63"/>
      <c r="DBV42" s="63" t="s">
        <v>17</v>
      </c>
      <c r="DBW42" s="63"/>
      <c r="DBX42" s="63" t="s">
        <v>17</v>
      </c>
      <c r="DBY42" s="63"/>
      <c r="DBZ42" s="63" t="s">
        <v>17</v>
      </c>
      <c r="DCA42" s="63"/>
      <c r="DCB42" s="63" t="s">
        <v>17</v>
      </c>
      <c r="DCC42" s="63"/>
      <c r="DCD42" s="63" t="s">
        <v>17</v>
      </c>
      <c r="DCE42" s="63"/>
      <c r="DCF42" s="63" t="s">
        <v>17</v>
      </c>
      <c r="DCG42" s="63"/>
      <c r="DCH42" s="63" t="s">
        <v>17</v>
      </c>
      <c r="DCI42" s="63"/>
      <c r="DCJ42" s="63" t="s">
        <v>17</v>
      </c>
      <c r="DCK42" s="63"/>
      <c r="DCL42" s="63" t="s">
        <v>17</v>
      </c>
      <c r="DCM42" s="63"/>
      <c r="DCN42" s="63" t="s">
        <v>17</v>
      </c>
      <c r="DCO42" s="63"/>
      <c r="DCP42" s="63" t="s">
        <v>17</v>
      </c>
      <c r="DCQ42" s="63"/>
      <c r="DCR42" s="63" t="s">
        <v>17</v>
      </c>
      <c r="DCS42" s="63"/>
      <c r="DCT42" s="63" t="s">
        <v>17</v>
      </c>
      <c r="DCU42" s="63"/>
      <c r="DCV42" s="63" t="s">
        <v>17</v>
      </c>
      <c r="DCW42" s="63"/>
      <c r="DCX42" s="63" t="s">
        <v>17</v>
      </c>
      <c r="DCY42" s="63"/>
      <c r="DCZ42" s="63" t="s">
        <v>17</v>
      </c>
      <c r="DDA42" s="63"/>
      <c r="DDB42" s="63" t="s">
        <v>17</v>
      </c>
      <c r="DDC42" s="63"/>
      <c r="DDD42" s="63" t="s">
        <v>17</v>
      </c>
      <c r="DDE42" s="63"/>
      <c r="DDF42" s="63" t="s">
        <v>17</v>
      </c>
      <c r="DDG42" s="63"/>
      <c r="DDH42" s="63" t="s">
        <v>17</v>
      </c>
      <c r="DDI42" s="63"/>
      <c r="DDJ42" s="63" t="s">
        <v>17</v>
      </c>
      <c r="DDK42" s="63"/>
      <c r="DDL42" s="63" t="s">
        <v>17</v>
      </c>
      <c r="DDM42" s="63"/>
      <c r="DDN42" s="63" t="s">
        <v>17</v>
      </c>
      <c r="DDO42" s="63"/>
      <c r="DDP42" s="63" t="s">
        <v>17</v>
      </c>
      <c r="DDQ42" s="63"/>
      <c r="DDR42" s="63" t="s">
        <v>17</v>
      </c>
      <c r="DDS42" s="63"/>
      <c r="DDT42" s="63" t="s">
        <v>17</v>
      </c>
      <c r="DDU42" s="63"/>
      <c r="DDV42" s="63" t="s">
        <v>17</v>
      </c>
      <c r="DDW42" s="63"/>
      <c r="DDX42" s="63" t="s">
        <v>17</v>
      </c>
      <c r="DDY42" s="63"/>
      <c r="DDZ42" s="63" t="s">
        <v>17</v>
      </c>
      <c r="DEA42" s="63"/>
      <c r="DEB42" s="63" t="s">
        <v>17</v>
      </c>
      <c r="DEC42" s="63"/>
      <c r="DED42" s="63" t="s">
        <v>17</v>
      </c>
      <c r="DEE42" s="63"/>
      <c r="DEF42" s="63" t="s">
        <v>17</v>
      </c>
      <c r="DEG42" s="63"/>
      <c r="DEH42" s="63" t="s">
        <v>17</v>
      </c>
      <c r="DEI42" s="63"/>
      <c r="DEJ42" s="63" t="s">
        <v>17</v>
      </c>
      <c r="DEK42" s="63"/>
      <c r="DEL42" s="63" t="s">
        <v>17</v>
      </c>
      <c r="DEM42" s="63"/>
      <c r="DEN42" s="63" t="s">
        <v>17</v>
      </c>
      <c r="DEO42" s="63"/>
      <c r="DEP42" s="63" t="s">
        <v>17</v>
      </c>
      <c r="DEQ42" s="63"/>
      <c r="DER42" s="63" t="s">
        <v>17</v>
      </c>
      <c r="DES42" s="63"/>
      <c r="DET42" s="63" t="s">
        <v>17</v>
      </c>
      <c r="DEU42" s="63"/>
      <c r="DEV42" s="63" t="s">
        <v>17</v>
      </c>
      <c r="DEW42" s="63"/>
      <c r="DEX42" s="63" t="s">
        <v>17</v>
      </c>
      <c r="DEY42" s="63"/>
      <c r="DEZ42" s="63" t="s">
        <v>17</v>
      </c>
      <c r="DFA42" s="63"/>
      <c r="DFB42" s="63" t="s">
        <v>17</v>
      </c>
      <c r="DFC42" s="63"/>
      <c r="DFD42" s="63" t="s">
        <v>17</v>
      </c>
      <c r="DFE42" s="63"/>
      <c r="DFF42" s="63" t="s">
        <v>17</v>
      </c>
      <c r="DFG42" s="63"/>
      <c r="DFH42" s="63" t="s">
        <v>17</v>
      </c>
      <c r="DFI42" s="63"/>
      <c r="DFJ42" s="63" t="s">
        <v>17</v>
      </c>
      <c r="DFK42" s="63"/>
      <c r="DFL42" s="63" t="s">
        <v>17</v>
      </c>
      <c r="DFM42" s="63"/>
      <c r="DFN42" s="63" t="s">
        <v>17</v>
      </c>
      <c r="DFO42" s="63"/>
      <c r="DFP42" s="63" t="s">
        <v>17</v>
      </c>
      <c r="DFQ42" s="63"/>
      <c r="DFR42" s="63" t="s">
        <v>17</v>
      </c>
      <c r="DFS42" s="63"/>
      <c r="DFT42" s="63" t="s">
        <v>17</v>
      </c>
      <c r="DFU42" s="63"/>
      <c r="DFV42" s="63" t="s">
        <v>17</v>
      </c>
      <c r="DFW42" s="63"/>
      <c r="DFX42" s="63" t="s">
        <v>17</v>
      </c>
      <c r="DFY42" s="63"/>
      <c r="DFZ42" s="63" t="s">
        <v>17</v>
      </c>
      <c r="DGA42" s="63"/>
      <c r="DGB42" s="63" t="s">
        <v>17</v>
      </c>
      <c r="DGC42" s="63"/>
      <c r="DGD42" s="63" t="s">
        <v>17</v>
      </c>
      <c r="DGE42" s="63"/>
      <c r="DGF42" s="63" t="s">
        <v>17</v>
      </c>
      <c r="DGG42" s="63"/>
      <c r="DGH42" s="63" t="s">
        <v>17</v>
      </c>
      <c r="DGI42" s="63"/>
      <c r="DGJ42" s="63" t="s">
        <v>17</v>
      </c>
      <c r="DGK42" s="63"/>
      <c r="DGL42" s="63" t="s">
        <v>17</v>
      </c>
      <c r="DGM42" s="63"/>
      <c r="DGN42" s="63" t="s">
        <v>17</v>
      </c>
      <c r="DGO42" s="63"/>
      <c r="DGP42" s="63" t="s">
        <v>17</v>
      </c>
      <c r="DGQ42" s="63"/>
      <c r="DGR42" s="63" t="s">
        <v>17</v>
      </c>
      <c r="DGS42" s="63"/>
      <c r="DGT42" s="63" t="s">
        <v>17</v>
      </c>
      <c r="DGU42" s="63"/>
      <c r="DGV42" s="63" t="s">
        <v>17</v>
      </c>
      <c r="DGW42" s="63"/>
      <c r="DGX42" s="63" t="s">
        <v>17</v>
      </c>
      <c r="DGY42" s="63"/>
      <c r="DGZ42" s="63" t="s">
        <v>17</v>
      </c>
      <c r="DHA42" s="63"/>
      <c r="DHB42" s="63" t="s">
        <v>17</v>
      </c>
      <c r="DHC42" s="63"/>
      <c r="DHD42" s="63" t="s">
        <v>17</v>
      </c>
      <c r="DHE42" s="63"/>
      <c r="DHF42" s="63" t="s">
        <v>17</v>
      </c>
      <c r="DHG42" s="63"/>
      <c r="DHH42" s="63" t="s">
        <v>17</v>
      </c>
      <c r="DHI42" s="63"/>
      <c r="DHJ42" s="63" t="s">
        <v>17</v>
      </c>
      <c r="DHK42" s="63"/>
      <c r="DHL42" s="63" t="s">
        <v>17</v>
      </c>
      <c r="DHM42" s="63"/>
      <c r="DHN42" s="63" t="s">
        <v>17</v>
      </c>
      <c r="DHO42" s="63"/>
      <c r="DHP42" s="63" t="s">
        <v>17</v>
      </c>
      <c r="DHQ42" s="63"/>
      <c r="DHR42" s="63" t="s">
        <v>17</v>
      </c>
      <c r="DHS42" s="63"/>
      <c r="DHT42" s="63" t="s">
        <v>17</v>
      </c>
      <c r="DHU42" s="63"/>
      <c r="DHV42" s="63" t="s">
        <v>17</v>
      </c>
      <c r="DHW42" s="63"/>
      <c r="DHX42" s="63" t="s">
        <v>17</v>
      </c>
      <c r="DHY42" s="63"/>
      <c r="DHZ42" s="63" t="s">
        <v>17</v>
      </c>
      <c r="DIA42" s="63"/>
      <c r="DIB42" s="63" t="s">
        <v>17</v>
      </c>
      <c r="DIC42" s="63"/>
      <c r="DID42" s="63" t="s">
        <v>17</v>
      </c>
      <c r="DIE42" s="63"/>
      <c r="DIF42" s="63" t="s">
        <v>17</v>
      </c>
      <c r="DIG42" s="63"/>
      <c r="DIH42" s="63" t="s">
        <v>17</v>
      </c>
      <c r="DII42" s="63"/>
      <c r="DIJ42" s="63" t="s">
        <v>17</v>
      </c>
      <c r="DIK42" s="63"/>
      <c r="DIL42" s="63" t="s">
        <v>17</v>
      </c>
      <c r="DIM42" s="63"/>
      <c r="DIN42" s="63" t="s">
        <v>17</v>
      </c>
      <c r="DIO42" s="63"/>
      <c r="DIP42" s="63" t="s">
        <v>17</v>
      </c>
      <c r="DIQ42" s="63"/>
      <c r="DIR42" s="63" t="s">
        <v>17</v>
      </c>
      <c r="DIS42" s="63"/>
      <c r="DIT42" s="63" t="s">
        <v>17</v>
      </c>
      <c r="DIU42" s="63"/>
      <c r="DIV42" s="63" t="s">
        <v>17</v>
      </c>
      <c r="DIW42" s="63"/>
      <c r="DIX42" s="63" t="s">
        <v>17</v>
      </c>
      <c r="DIY42" s="63"/>
      <c r="DIZ42" s="63" t="s">
        <v>17</v>
      </c>
      <c r="DJA42" s="63"/>
      <c r="DJB42" s="63" t="s">
        <v>17</v>
      </c>
      <c r="DJC42" s="63"/>
      <c r="DJD42" s="63" t="s">
        <v>17</v>
      </c>
      <c r="DJE42" s="63"/>
      <c r="DJF42" s="63" t="s">
        <v>17</v>
      </c>
      <c r="DJG42" s="63"/>
      <c r="DJH42" s="63" t="s">
        <v>17</v>
      </c>
      <c r="DJI42" s="63"/>
      <c r="DJJ42" s="63" t="s">
        <v>17</v>
      </c>
      <c r="DJK42" s="63"/>
      <c r="DJL42" s="63" t="s">
        <v>17</v>
      </c>
      <c r="DJM42" s="63"/>
      <c r="DJN42" s="63" t="s">
        <v>17</v>
      </c>
      <c r="DJO42" s="63"/>
      <c r="DJP42" s="63" t="s">
        <v>17</v>
      </c>
      <c r="DJQ42" s="63"/>
      <c r="DJR42" s="63" t="s">
        <v>17</v>
      </c>
      <c r="DJS42" s="63"/>
      <c r="DJT42" s="63" t="s">
        <v>17</v>
      </c>
      <c r="DJU42" s="63"/>
      <c r="DJV42" s="63" t="s">
        <v>17</v>
      </c>
      <c r="DJW42" s="63"/>
      <c r="DJX42" s="63" t="s">
        <v>17</v>
      </c>
      <c r="DJY42" s="63"/>
      <c r="DJZ42" s="63" t="s">
        <v>17</v>
      </c>
      <c r="DKA42" s="63"/>
      <c r="DKB42" s="63" t="s">
        <v>17</v>
      </c>
      <c r="DKC42" s="63"/>
      <c r="DKD42" s="63" t="s">
        <v>17</v>
      </c>
      <c r="DKE42" s="63"/>
      <c r="DKF42" s="63" t="s">
        <v>17</v>
      </c>
      <c r="DKG42" s="63"/>
      <c r="DKH42" s="63" t="s">
        <v>17</v>
      </c>
      <c r="DKI42" s="63"/>
      <c r="DKJ42" s="63" t="s">
        <v>17</v>
      </c>
      <c r="DKK42" s="63"/>
      <c r="DKL42" s="63" t="s">
        <v>17</v>
      </c>
      <c r="DKM42" s="63"/>
      <c r="DKN42" s="63" t="s">
        <v>17</v>
      </c>
      <c r="DKO42" s="63"/>
      <c r="DKP42" s="63" t="s">
        <v>17</v>
      </c>
      <c r="DKQ42" s="63"/>
      <c r="DKR42" s="63" t="s">
        <v>17</v>
      </c>
      <c r="DKS42" s="63"/>
      <c r="DKT42" s="63" t="s">
        <v>17</v>
      </c>
      <c r="DKU42" s="63"/>
      <c r="DKV42" s="63" t="s">
        <v>17</v>
      </c>
      <c r="DKW42" s="63"/>
      <c r="DKX42" s="63" t="s">
        <v>17</v>
      </c>
      <c r="DKY42" s="63"/>
      <c r="DKZ42" s="63" t="s">
        <v>17</v>
      </c>
      <c r="DLA42" s="63"/>
      <c r="DLB42" s="63" t="s">
        <v>17</v>
      </c>
      <c r="DLC42" s="63"/>
      <c r="DLD42" s="63" t="s">
        <v>17</v>
      </c>
      <c r="DLE42" s="63"/>
      <c r="DLF42" s="63" t="s">
        <v>17</v>
      </c>
      <c r="DLG42" s="63"/>
      <c r="DLH42" s="63" t="s">
        <v>17</v>
      </c>
      <c r="DLI42" s="63"/>
      <c r="DLJ42" s="63" t="s">
        <v>17</v>
      </c>
      <c r="DLK42" s="63"/>
      <c r="DLL42" s="63" t="s">
        <v>17</v>
      </c>
      <c r="DLM42" s="63"/>
      <c r="DLN42" s="63" t="s">
        <v>17</v>
      </c>
      <c r="DLO42" s="63"/>
      <c r="DLP42" s="63" t="s">
        <v>17</v>
      </c>
      <c r="DLQ42" s="63"/>
      <c r="DLR42" s="63" t="s">
        <v>17</v>
      </c>
      <c r="DLS42" s="63"/>
      <c r="DLT42" s="63" t="s">
        <v>17</v>
      </c>
      <c r="DLU42" s="63"/>
      <c r="DLV42" s="63" t="s">
        <v>17</v>
      </c>
      <c r="DLW42" s="63"/>
      <c r="DLX42" s="63" t="s">
        <v>17</v>
      </c>
      <c r="DLY42" s="63"/>
      <c r="DLZ42" s="63" t="s">
        <v>17</v>
      </c>
      <c r="DMA42" s="63"/>
      <c r="DMB42" s="63" t="s">
        <v>17</v>
      </c>
      <c r="DMC42" s="63"/>
      <c r="DMD42" s="63" t="s">
        <v>17</v>
      </c>
      <c r="DME42" s="63"/>
      <c r="DMF42" s="63" t="s">
        <v>17</v>
      </c>
      <c r="DMG42" s="63"/>
      <c r="DMH42" s="63" t="s">
        <v>17</v>
      </c>
      <c r="DMI42" s="63"/>
      <c r="DMJ42" s="63" t="s">
        <v>17</v>
      </c>
      <c r="DMK42" s="63"/>
      <c r="DML42" s="63" t="s">
        <v>17</v>
      </c>
      <c r="DMM42" s="63"/>
      <c r="DMN42" s="63" t="s">
        <v>17</v>
      </c>
      <c r="DMO42" s="63"/>
      <c r="DMP42" s="63" t="s">
        <v>17</v>
      </c>
      <c r="DMQ42" s="63"/>
      <c r="DMR42" s="63" t="s">
        <v>17</v>
      </c>
      <c r="DMS42" s="63"/>
      <c r="DMT42" s="63" t="s">
        <v>17</v>
      </c>
      <c r="DMU42" s="63"/>
      <c r="DMV42" s="63" t="s">
        <v>17</v>
      </c>
      <c r="DMW42" s="63"/>
      <c r="DMX42" s="63" t="s">
        <v>17</v>
      </c>
      <c r="DMY42" s="63"/>
      <c r="DMZ42" s="63" t="s">
        <v>17</v>
      </c>
      <c r="DNA42" s="63"/>
      <c r="DNB42" s="63" t="s">
        <v>17</v>
      </c>
      <c r="DNC42" s="63"/>
      <c r="DND42" s="63" t="s">
        <v>17</v>
      </c>
      <c r="DNE42" s="63"/>
      <c r="DNF42" s="63" t="s">
        <v>17</v>
      </c>
      <c r="DNG42" s="63"/>
      <c r="DNH42" s="63" t="s">
        <v>17</v>
      </c>
      <c r="DNI42" s="63"/>
      <c r="DNJ42" s="63" t="s">
        <v>17</v>
      </c>
      <c r="DNK42" s="63"/>
      <c r="DNL42" s="63" t="s">
        <v>17</v>
      </c>
      <c r="DNM42" s="63"/>
      <c r="DNN42" s="63" t="s">
        <v>17</v>
      </c>
      <c r="DNO42" s="63"/>
      <c r="DNP42" s="63" t="s">
        <v>17</v>
      </c>
      <c r="DNQ42" s="63"/>
      <c r="DNR42" s="63" t="s">
        <v>17</v>
      </c>
      <c r="DNS42" s="63"/>
      <c r="DNT42" s="63" t="s">
        <v>17</v>
      </c>
      <c r="DNU42" s="63"/>
      <c r="DNV42" s="63" t="s">
        <v>17</v>
      </c>
      <c r="DNW42" s="63"/>
      <c r="DNX42" s="63" t="s">
        <v>17</v>
      </c>
      <c r="DNY42" s="63"/>
      <c r="DNZ42" s="63" t="s">
        <v>17</v>
      </c>
      <c r="DOA42" s="63"/>
      <c r="DOB42" s="63" t="s">
        <v>17</v>
      </c>
      <c r="DOC42" s="63"/>
      <c r="DOD42" s="63" t="s">
        <v>17</v>
      </c>
      <c r="DOE42" s="63"/>
      <c r="DOF42" s="63" t="s">
        <v>17</v>
      </c>
      <c r="DOG42" s="63"/>
      <c r="DOH42" s="63" t="s">
        <v>17</v>
      </c>
      <c r="DOI42" s="63"/>
      <c r="DOJ42" s="63" t="s">
        <v>17</v>
      </c>
      <c r="DOK42" s="63"/>
      <c r="DOL42" s="63" t="s">
        <v>17</v>
      </c>
      <c r="DOM42" s="63"/>
      <c r="DON42" s="63" t="s">
        <v>17</v>
      </c>
      <c r="DOO42" s="63"/>
      <c r="DOP42" s="63" t="s">
        <v>17</v>
      </c>
      <c r="DOQ42" s="63"/>
      <c r="DOR42" s="63" t="s">
        <v>17</v>
      </c>
      <c r="DOS42" s="63"/>
      <c r="DOT42" s="63" t="s">
        <v>17</v>
      </c>
      <c r="DOU42" s="63"/>
      <c r="DOV42" s="63" t="s">
        <v>17</v>
      </c>
      <c r="DOW42" s="63"/>
      <c r="DOX42" s="63" t="s">
        <v>17</v>
      </c>
      <c r="DOY42" s="63"/>
      <c r="DOZ42" s="63" t="s">
        <v>17</v>
      </c>
      <c r="DPA42" s="63"/>
      <c r="DPB42" s="63" t="s">
        <v>17</v>
      </c>
      <c r="DPC42" s="63"/>
      <c r="DPD42" s="63" t="s">
        <v>17</v>
      </c>
      <c r="DPE42" s="63"/>
      <c r="DPF42" s="63" t="s">
        <v>17</v>
      </c>
      <c r="DPG42" s="63"/>
      <c r="DPH42" s="63" t="s">
        <v>17</v>
      </c>
      <c r="DPI42" s="63"/>
      <c r="DPJ42" s="63" t="s">
        <v>17</v>
      </c>
      <c r="DPK42" s="63"/>
      <c r="DPL42" s="63" t="s">
        <v>17</v>
      </c>
      <c r="DPM42" s="63"/>
      <c r="DPN42" s="63" t="s">
        <v>17</v>
      </c>
      <c r="DPO42" s="63"/>
      <c r="DPP42" s="63" t="s">
        <v>17</v>
      </c>
      <c r="DPQ42" s="63"/>
      <c r="DPR42" s="63" t="s">
        <v>17</v>
      </c>
      <c r="DPS42" s="63"/>
      <c r="DPT42" s="63" t="s">
        <v>17</v>
      </c>
      <c r="DPU42" s="63"/>
      <c r="DPV42" s="63" t="s">
        <v>17</v>
      </c>
      <c r="DPW42" s="63"/>
      <c r="DPX42" s="63" t="s">
        <v>17</v>
      </c>
      <c r="DPY42" s="63"/>
      <c r="DPZ42" s="63" t="s">
        <v>17</v>
      </c>
      <c r="DQA42" s="63"/>
      <c r="DQB42" s="63" t="s">
        <v>17</v>
      </c>
      <c r="DQC42" s="63"/>
      <c r="DQD42" s="63" t="s">
        <v>17</v>
      </c>
      <c r="DQE42" s="63"/>
      <c r="DQF42" s="63" t="s">
        <v>17</v>
      </c>
      <c r="DQG42" s="63"/>
      <c r="DQH42" s="63" t="s">
        <v>17</v>
      </c>
      <c r="DQI42" s="63"/>
      <c r="DQJ42" s="63" t="s">
        <v>17</v>
      </c>
      <c r="DQK42" s="63"/>
      <c r="DQL42" s="63" t="s">
        <v>17</v>
      </c>
      <c r="DQM42" s="63"/>
      <c r="DQN42" s="63" t="s">
        <v>17</v>
      </c>
      <c r="DQO42" s="63"/>
      <c r="DQP42" s="63" t="s">
        <v>17</v>
      </c>
      <c r="DQQ42" s="63"/>
      <c r="DQR42" s="63" t="s">
        <v>17</v>
      </c>
      <c r="DQS42" s="63"/>
      <c r="DQT42" s="63" t="s">
        <v>17</v>
      </c>
      <c r="DQU42" s="63"/>
      <c r="DQV42" s="63" t="s">
        <v>17</v>
      </c>
      <c r="DQW42" s="63"/>
      <c r="DQX42" s="63" t="s">
        <v>17</v>
      </c>
      <c r="DQY42" s="63"/>
      <c r="DQZ42" s="63" t="s">
        <v>17</v>
      </c>
      <c r="DRA42" s="63"/>
      <c r="DRB42" s="63" t="s">
        <v>17</v>
      </c>
      <c r="DRC42" s="63"/>
      <c r="DRD42" s="63" t="s">
        <v>17</v>
      </c>
      <c r="DRE42" s="63"/>
      <c r="DRF42" s="63" t="s">
        <v>17</v>
      </c>
      <c r="DRG42" s="63"/>
      <c r="DRH42" s="63" t="s">
        <v>17</v>
      </c>
      <c r="DRI42" s="63"/>
      <c r="DRJ42" s="63" t="s">
        <v>17</v>
      </c>
      <c r="DRK42" s="63"/>
      <c r="DRL42" s="63" t="s">
        <v>17</v>
      </c>
      <c r="DRM42" s="63"/>
      <c r="DRN42" s="63" t="s">
        <v>17</v>
      </c>
      <c r="DRO42" s="63"/>
      <c r="DRP42" s="63" t="s">
        <v>17</v>
      </c>
      <c r="DRQ42" s="63"/>
      <c r="DRR42" s="63" t="s">
        <v>17</v>
      </c>
      <c r="DRS42" s="63"/>
      <c r="DRT42" s="63" t="s">
        <v>17</v>
      </c>
      <c r="DRU42" s="63"/>
      <c r="DRV42" s="63" t="s">
        <v>17</v>
      </c>
      <c r="DRW42" s="63"/>
      <c r="DRX42" s="63" t="s">
        <v>17</v>
      </c>
      <c r="DRY42" s="63"/>
      <c r="DRZ42" s="63" t="s">
        <v>17</v>
      </c>
      <c r="DSA42" s="63"/>
      <c r="DSB42" s="63" t="s">
        <v>17</v>
      </c>
      <c r="DSC42" s="63"/>
      <c r="DSD42" s="63" t="s">
        <v>17</v>
      </c>
      <c r="DSE42" s="63"/>
      <c r="DSF42" s="63" t="s">
        <v>17</v>
      </c>
      <c r="DSG42" s="63"/>
      <c r="DSH42" s="63" t="s">
        <v>17</v>
      </c>
      <c r="DSI42" s="63"/>
      <c r="DSJ42" s="63" t="s">
        <v>17</v>
      </c>
      <c r="DSK42" s="63"/>
      <c r="DSL42" s="63" t="s">
        <v>17</v>
      </c>
      <c r="DSM42" s="63"/>
      <c r="DSN42" s="63" t="s">
        <v>17</v>
      </c>
      <c r="DSO42" s="63"/>
      <c r="DSP42" s="63" t="s">
        <v>17</v>
      </c>
      <c r="DSQ42" s="63"/>
      <c r="DSR42" s="63" t="s">
        <v>17</v>
      </c>
      <c r="DSS42" s="63"/>
      <c r="DST42" s="63" t="s">
        <v>17</v>
      </c>
      <c r="DSU42" s="63"/>
      <c r="DSV42" s="63" t="s">
        <v>17</v>
      </c>
      <c r="DSW42" s="63"/>
      <c r="DSX42" s="63" t="s">
        <v>17</v>
      </c>
      <c r="DSY42" s="63"/>
      <c r="DSZ42" s="63" t="s">
        <v>17</v>
      </c>
      <c r="DTA42" s="63"/>
      <c r="DTB42" s="63" t="s">
        <v>17</v>
      </c>
      <c r="DTC42" s="63"/>
      <c r="DTD42" s="63" t="s">
        <v>17</v>
      </c>
      <c r="DTE42" s="63"/>
      <c r="DTF42" s="63" t="s">
        <v>17</v>
      </c>
      <c r="DTG42" s="63"/>
      <c r="DTH42" s="63" t="s">
        <v>17</v>
      </c>
      <c r="DTI42" s="63"/>
      <c r="DTJ42" s="63" t="s">
        <v>17</v>
      </c>
      <c r="DTK42" s="63"/>
      <c r="DTL42" s="63" t="s">
        <v>17</v>
      </c>
      <c r="DTM42" s="63"/>
      <c r="DTN42" s="63" t="s">
        <v>17</v>
      </c>
      <c r="DTO42" s="63"/>
      <c r="DTP42" s="63" t="s">
        <v>17</v>
      </c>
      <c r="DTQ42" s="63"/>
      <c r="DTR42" s="63" t="s">
        <v>17</v>
      </c>
      <c r="DTS42" s="63"/>
      <c r="DTT42" s="63" t="s">
        <v>17</v>
      </c>
      <c r="DTU42" s="63"/>
      <c r="DTV42" s="63" t="s">
        <v>17</v>
      </c>
      <c r="DTW42" s="63"/>
      <c r="DTX42" s="63" t="s">
        <v>17</v>
      </c>
      <c r="DTY42" s="63"/>
      <c r="DTZ42" s="63" t="s">
        <v>17</v>
      </c>
      <c r="DUA42" s="63"/>
      <c r="DUB42" s="63" t="s">
        <v>17</v>
      </c>
      <c r="DUC42" s="63"/>
      <c r="DUD42" s="63" t="s">
        <v>17</v>
      </c>
      <c r="DUE42" s="63"/>
      <c r="DUF42" s="63" t="s">
        <v>17</v>
      </c>
      <c r="DUG42" s="63"/>
      <c r="DUH42" s="63" t="s">
        <v>17</v>
      </c>
      <c r="DUI42" s="63"/>
      <c r="DUJ42" s="63" t="s">
        <v>17</v>
      </c>
      <c r="DUK42" s="63"/>
      <c r="DUL42" s="63" t="s">
        <v>17</v>
      </c>
      <c r="DUM42" s="63"/>
      <c r="DUN42" s="63" t="s">
        <v>17</v>
      </c>
      <c r="DUO42" s="63"/>
      <c r="DUP42" s="63" t="s">
        <v>17</v>
      </c>
      <c r="DUQ42" s="63"/>
      <c r="DUR42" s="63" t="s">
        <v>17</v>
      </c>
      <c r="DUS42" s="63"/>
      <c r="DUT42" s="63" t="s">
        <v>17</v>
      </c>
      <c r="DUU42" s="63"/>
      <c r="DUV42" s="63" t="s">
        <v>17</v>
      </c>
      <c r="DUW42" s="63"/>
      <c r="DUX42" s="63" t="s">
        <v>17</v>
      </c>
      <c r="DUY42" s="63"/>
      <c r="DUZ42" s="63" t="s">
        <v>17</v>
      </c>
      <c r="DVA42" s="63"/>
      <c r="DVB42" s="63" t="s">
        <v>17</v>
      </c>
      <c r="DVC42" s="63"/>
      <c r="DVD42" s="63" t="s">
        <v>17</v>
      </c>
      <c r="DVE42" s="63"/>
      <c r="DVF42" s="63" t="s">
        <v>17</v>
      </c>
      <c r="DVG42" s="63"/>
      <c r="DVH42" s="63" t="s">
        <v>17</v>
      </c>
      <c r="DVI42" s="63"/>
      <c r="DVJ42" s="63" t="s">
        <v>17</v>
      </c>
      <c r="DVK42" s="63"/>
      <c r="DVL42" s="63" t="s">
        <v>17</v>
      </c>
      <c r="DVM42" s="63"/>
      <c r="DVN42" s="63" t="s">
        <v>17</v>
      </c>
      <c r="DVO42" s="63"/>
      <c r="DVP42" s="63" t="s">
        <v>17</v>
      </c>
      <c r="DVQ42" s="63"/>
      <c r="DVR42" s="63" t="s">
        <v>17</v>
      </c>
      <c r="DVS42" s="63"/>
      <c r="DVT42" s="63" t="s">
        <v>17</v>
      </c>
      <c r="DVU42" s="63"/>
      <c r="DVV42" s="63" t="s">
        <v>17</v>
      </c>
      <c r="DVW42" s="63"/>
      <c r="DVX42" s="63" t="s">
        <v>17</v>
      </c>
      <c r="DVY42" s="63"/>
      <c r="DVZ42" s="63" t="s">
        <v>17</v>
      </c>
      <c r="DWA42" s="63"/>
      <c r="DWB42" s="63" t="s">
        <v>17</v>
      </c>
      <c r="DWC42" s="63"/>
      <c r="DWD42" s="63" t="s">
        <v>17</v>
      </c>
      <c r="DWE42" s="63"/>
      <c r="DWF42" s="63" t="s">
        <v>17</v>
      </c>
      <c r="DWG42" s="63"/>
      <c r="DWH42" s="63" t="s">
        <v>17</v>
      </c>
      <c r="DWI42" s="63"/>
      <c r="DWJ42" s="63" t="s">
        <v>17</v>
      </c>
      <c r="DWK42" s="63"/>
      <c r="DWL42" s="63" t="s">
        <v>17</v>
      </c>
      <c r="DWM42" s="63"/>
      <c r="DWN42" s="63" t="s">
        <v>17</v>
      </c>
      <c r="DWO42" s="63"/>
      <c r="DWP42" s="63" t="s">
        <v>17</v>
      </c>
      <c r="DWQ42" s="63"/>
      <c r="DWR42" s="63" t="s">
        <v>17</v>
      </c>
      <c r="DWS42" s="63"/>
      <c r="DWT42" s="63" t="s">
        <v>17</v>
      </c>
      <c r="DWU42" s="63"/>
      <c r="DWV42" s="63" t="s">
        <v>17</v>
      </c>
      <c r="DWW42" s="63"/>
      <c r="DWX42" s="63" t="s">
        <v>17</v>
      </c>
      <c r="DWY42" s="63"/>
      <c r="DWZ42" s="63" t="s">
        <v>17</v>
      </c>
      <c r="DXA42" s="63"/>
      <c r="DXB42" s="63" t="s">
        <v>17</v>
      </c>
      <c r="DXC42" s="63"/>
      <c r="DXD42" s="63" t="s">
        <v>17</v>
      </c>
      <c r="DXE42" s="63"/>
      <c r="DXF42" s="63" t="s">
        <v>17</v>
      </c>
      <c r="DXG42" s="63"/>
      <c r="DXH42" s="63" t="s">
        <v>17</v>
      </c>
      <c r="DXI42" s="63"/>
      <c r="DXJ42" s="63" t="s">
        <v>17</v>
      </c>
      <c r="DXK42" s="63"/>
      <c r="DXL42" s="63" t="s">
        <v>17</v>
      </c>
      <c r="DXM42" s="63"/>
      <c r="DXN42" s="63" t="s">
        <v>17</v>
      </c>
      <c r="DXO42" s="63"/>
      <c r="DXP42" s="63" t="s">
        <v>17</v>
      </c>
      <c r="DXQ42" s="63"/>
      <c r="DXR42" s="63" t="s">
        <v>17</v>
      </c>
      <c r="DXS42" s="63"/>
      <c r="DXT42" s="63" t="s">
        <v>17</v>
      </c>
      <c r="DXU42" s="63"/>
      <c r="DXV42" s="63" t="s">
        <v>17</v>
      </c>
      <c r="DXW42" s="63"/>
      <c r="DXX42" s="63" t="s">
        <v>17</v>
      </c>
      <c r="DXY42" s="63"/>
      <c r="DXZ42" s="63" t="s">
        <v>17</v>
      </c>
      <c r="DYA42" s="63"/>
      <c r="DYB42" s="63" t="s">
        <v>17</v>
      </c>
      <c r="DYC42" s="63"/>
      <c r="DYD42" s="63" t="s">
        <v>17</v>
      </c>
      <c r="DYE42" s="63"/>
      <c r="DYF42" s="63" t="s">
        <v>17</v>
      </c>
      <c r="DYG42" s="63"/>
      <c r="DYH42" s="63" t="s">
        <v>17</v>
      </c>
      <c r="DYI42" s="63"/>
      <c r="DYJ42" s="63" t="s">
        <v>17</v>
      </c>
      <c r="DYK42" s="63"/>
      <c r="DYL42" s="63" t="s">
        <v>17</v>
      </c>
      <c r="DYM42" s="63"/>
      <c r="DYN42" s="63" t="s">
        <v>17</v>
      </c>
      <c r="DYO42" s="63"/>
      <c r="DYP42" s="63" t="s">
        <v>17</v>
      </c>
      <c r="DYQ42" s="63"/>
      <c r="DYR42" s="63" t="s">
        <v>17</v>
      </c>
      <c r="DYS42" s="63"/>
      <c r="DYT42" s="63" t="s">
        <v>17</v>
      </c>
      <c r="DYU42" s="63"/>
      <c r="DYV42" s="63" t="s">
        <v>17</v>
      </c>
      <c r="DYW42" s="63"/>
      <c r="DYX42" s="63" t="s">
        <v>17</v>
      </c>
      <c r="DYY42" s="63"/>
      <c r="DYZ42" s="63" t="s">
        <v>17</v>
      </c>
      <c r="DZA42" s="63"/>
      <c r="DZB42" s="63" t="s">
        <v>17</v>
      </c>
      <c r="DZC42" s="63"/>
      <c r="DZD42" s="63" t="s">
        <v>17</v>
      </c>
      <c r="DZE42" s="63"/>
      <c r="DZF42" s="63" t="s">
        <v>17</v>
      </c>
      <c r="DZG42" s="63"/>
      <c r="DZH42" s="63" t="s">
        <v>17</v>
      </c>
      <c r="DZI42" s="63"/>
      <c r="DZJ42" s="63" t="s">
        <v>17</v>
      </c>
      <c r="DZK42" s="63"/>
      <c r="DZL42" s="63" t="s">
        <v>17</v>
      </c>
      <c r="DZM42" s="63"/>
      <c r="DZN42" s="63" t="s">
        <v>17</v>
      </c>
      <c r="DZO42" s="63"/>
      <c r="DZP42" s="63" t="s">
        <v>17</v>
      </c>
      <c r="DZQ42" s="63"/>
      <c r="DZR42" s="63" t="s">
        <v>17</v>
      </c>
      <c r="DZS42" s="63"/>
      <c r="DZT42" s="63" t="s">
        <v>17</v>
      </c>
      <c r="DZU42" s="63"/>
      <c r="DZV42" s="63" t="s">
        <v>17</v>
      </c>
      <c r="DZW42" s="63"/>
      <c r="DZX42" s="63" t="s">
        <v>17</v>
      </c>
      <c r="DZY42" s="63"/>
      <c r="DZZ42" s="63" t="s">
        <v>17</v>
      </c>
      <c r="EAA42" s="63"/>
      <c r="EAB42" s="63" t="s">
        <v>17</v>
      </c>
      <c r="EAC42" s="63"/>
      <c r="EAD42" s="63" t="s">
        <v>17</v>
      </c>
      <c r="EAE42" s="63"/>
      <c r="EAF42" s="63" t="s">
        <v>17</v>
      </c>
      <c r="EAG42" s="63"/>
      <c r="EAH42" s="63" t="s">
        <v>17</v>
      </c>
      <c r="EAI42" s="63"/>
      <c r="EAJ42" s="63" t="s">
        <v>17</v>
      </c>
      <c r="EAK42" s="63"/>
      <c r="EAL42" s="63" t="s">
        <v>17</v>
      </c>
      <c r="EAM42" s="63"/>
      <c r="EAN42" s="63" t="s">
        <v>17</v>
      </c>
      <c r="EAO42" s="63"/>
      <c r="EAP42" s="63" t="s">
        <v>17</v>
      </c>
      <c r="EAQ42" s="63"/>
      <c r="EAR42" s="63" t="s">
        <v>17</v>
      </c>
      <c r="EAS42" s="63"/>
      <c r="EAT42" s="63" t="s">
        <v>17</v>
      </c>
      <c r="EAU42" s="63"/>
      <c r="EAV42" s="63" t="s">
        <v>17</v>
      </c>
      <c r="EAW42" s="63"/>
      <c r="EAX42" s="63" t="s">
        <v>17</v>
      </c>
      <c r="EAY42" s="63"/>
      <c r="EAZ42" s="63" t="s">
        <v>17</v>
      </c>
      <c r="EBA42" s="63"/>
      <c r="EBB42" s="63" t="s">
        <v>17</v>
      </c>
      <c r="EBC42" s="63"/>
      <c r="EBD42" s="63" t="s">
        <v>17</v>
      </c>
      <c r="EBE42" s="63"/>
      <c r="EBF42" s="63" t="s">
        <v>17</v>
      </c>
      <c r="EBG42" s="63"/>
      <c r="EBH42" s="63" t="s">
        <v>17</v>
      </c>
      <c r="EBI42" s="63"/>
      <c r="EBJ42" s="63" t="s">
        <v>17</v>
      </c>
      <c r="EBK42" s="63"/>
      <c r="EBL42" s="63" t="s">
        <v>17</v>
      </c>
      <c r="EBM42" s="63"/>
      <c r="EBN42" s="63" t="s">
        <v>17</v>
      </c>
      <c r="EBO42" s="63"/>
      <c r="EBP42" s="63" t="s">
        <v>17</v>
      </c>
      <c r="EBQ42" s="63"/>
      <c r="EBR42" s="63" t="s">
        <v>17</v>
      </c>
      <c r="EBS42" s="63"/>
      <c r="EBT42" s="63" t="s">
        <v>17</v>
      </c>
      <c r="EBU42" s="63"/>
      <c r="EBV42" s="63" t="s">
        <v>17</v>
      </c>
      <c r="EBW42" s="63"/>
      <c r="EBX42" s="63" t="s">
        <v>17</v>
      </c>
      <c r="EBY42" s="63"/>
      <c r="EBZ42" s="63" t="s">
        <v>17</v>
      </c>
      <c r="ECA42" s="63"/>
      <c r="ECB42" s="63" t="s">
        <v>17</v>
      </c>
      <c r="ECC42" s="63"/>
      <c r="ECD42" s="63" t="s">
        <v>17</v>
      </c>
      <c r="ECE42" s="63"/>
      <c r="ECF42" s="63" t="s">
        <v>17</v>
      </c>
      <c r="ECG42" s="63"/>
      <c r="ECH42" s="63" t="s">
        <v>17</v>
      </c>
      <c r="ECI42" s="63"/>
      <c r="ECJ42" s="63" t="s">
        <v>17</v>
      </c>
      <c r="ECK42" s="63"/>
      <c r="ECL42" s="63" t="s">
        <v>17</v>
      </c>
      <c r="ECM42" s="63"/>
      <c r="ECN42" s="63" t="s">
        <v>17</v>
      </c>
      <c r="ECO42" s="63"/>
      <c r="ECP42" s="63" t="s">
        <v>17</v>
      </c>
      <c r="ECQ42" s="63"/>
      <c r="ECR42" s="63" t="s">
        <v>17</v>
      </c>
      <c r="ECS42" s="63"/>
      <c r="ECT42" s="63" t="s">
        <v>17</v>
      </c>
      <c r="ECU42" s="63"/>
      <c r="ECV42" s="63" t="s">
        <v>17</v>
      </c>
      <c r="ECW42" s="63"/>
      <c r="ECX42" s="63" t="s">
        <v>17</v>
      </c>
      <c r="ECY42" s="63"/>
      <c r="ECZ42" s="63" t="s">
        <v>17</v>
      </c>
      <c r="EDA42" s="63"/>
      <c r="EDB42" s="63" t="s">
        <v>17</v>
      </c>
      <c r="EDC42" s="63"/>
      <c r="EDD42" s="63" t="s">
        <v>17</v>
      </c>
      <c r="EDE42" s="63"/>
      <c r="EDF42" s="63" t="s">
        <v>17</v>
      </c>
      <c r="EDG42" s="63"/>
      <c r="EDH42" s="63" t="s">
        <v>17</v>
      </c>
      <c r="EDI42" s="63"/>
      <c r="EDJ42" s="63" t="s">
        <v>17</v>
      </c>
      <c r="EDK42" s="63"/>
      <c r="EDL42" s="63" t="s">
        <v>17</v>
      </c>
      <c r="EDM42" s="63"/>
      <c r="EDN42" s="63" t="s">
        <v>17</v>
      </c>
      <c r="EDO42" s="63"/>
      <c r="EDP42" s="63" t="s">
        <v>17</v>
      </c>
      <c r="EDQ42" s="63"/>
      <c r="EDR42" s="63" t="s">
        <v>17</v>
      </c>
      <c r="EDS42" s="63"/>
      <c r="EDT42" s="63" t="s">
        <v>17</v>
      </c>
      <c r="EDU42" s="63"/>
      <c r="EDV42" s="63" t="s">
        <v>17</v>
      </c>
      <c r="EDW42" s="63"/>
      <c r="EDX42" s="63" t="s">
        <v>17</v>
      </c>
      <c r="EDY42" s="63"/>
      <c r="EDZ42" s="63" t="s">
        <v>17</v>
      </c>
      <c r="EEA42" s="63"/>
      <c r="EEB42" s="63" t="s">
        <v>17</v>
      </c>
      <c r="EEC42" s="63"/>
      <c r="EED42" s="63" t="s">
        <v>17</v>
      </c>
      <c r="EEE42" s="63"/>
      <c r="EEF42" s="63" t="s">
        <v>17</v>
      </c>
      <c r="EEG42" s="63"/>
      <c r="EEH42" s="63" t="s">
        <v>17</v>
      </c>
      <c r="EEI42" s="63"/>
      <c r="EEJ42" s="63" t="s">
        <v>17</v>
      </c>
      <c r="EEK42" s="63"/>
      <c r="EEL42" s="63" t="s">
        <v>17</v>
      </c>
      <c r="EEM42" s="63"/>
      <c r="EEN42" s="63" t="s">
        <v>17</v>
      </c>
      <c r="EEO42" s="63"/>
      <c r="EEP42" s="63" t="s">
        <v>17</v>
      </c>
      <c r="EEQ42" s="63"/>
      <c r="EER42" s="63" t="s">
        <v>17</v>
      </c>
      <c r="EES42" s="63"/>
      <c r="EET42" s="63" t="s">
        <v>17</v>
      </c>
      <c r="EEU42" s="63"/>
      <c r="EEV42" s="63" t="s">
        <v>17</v>
      </c>
      <c r="EEW42" s="63"/>
      <c r="EEX42" s="63" t="s">
        <v>17</v>
      </c>
      <c r="EEY42" s="63"/>
      <c r="EEZ42" s="63" t="s">
        <v>17</v>
      </c>
      <c r="EFA42" s="63"/>
      <c r="EFB42" s="63" t="s">
        <v>17</v>
      </c>
      <c r="EFC42" s="63"/>
      <c r="EFD42" s="63" t="s">
        <v>17</v>
      </c>
      <c r="EFE42" s="63"/>
      <c r="EFF42" s="63" t="s">
        <v>17</v>
      </c>
      <c r="EFG42" s="63"/>
      <c r="EFH42" s="63" t="s">
        <v>17</v>
      </c>
      <c r="EFI42" s="63"/>
      <c r="EFJ42" s="63" t="s">
        <v>17</v>
      </c>
      <c r="EFK42" s="63"/>
      <c r="EFL42" s="63" t="s">
        <v>17</v>
      </c>
      <c r="EFM42" s="63"/>
      <c r="EFN42" s="63" t="s">
        <v>17</v>
      </c>
      <c r="EFO42" s="63"/>
      <c r="EFP42" s="63" t="s">
        <v>17</v>
      </c>
      <c r="EFQ42" s="63"/>
      <c r="EFR42" s="63" t="s">
        <v>17</v>
      </c>
      <c r="EFS42" s="63"/>
      <c r="EFT42" s="63" t="s">
        <v>17</v>
      </c>
      <c r="EFU42" s="63"/>
      <c r="EFV42" s="63" t="s">
        <v>17</v>
      </c>
      <c r="EFW42" s="63"/>
      <c r="EFX42" s="63" t="s">
        <v>17</v>
      </c>
      <c r="EFY42" s="63"/>
      <c r="EFZ42" s="63" t="s">
        <v>17</v>
      </c>
      <c r="EGA42" s="63"/>
      <c r="EGB42" s="63" t="s">
        <v>17</v>
      </c>
      <c r="EGC42" s="63"/>
      <c r="EGD42" s="63" t="s">
        <v>17</v>
      </c>
      <c r="EGE42" s="63"/>
      <c r="EGF42" s="63" t="s">
        <v>17</v>
      </c>
      <c r="EGG42" s="63"/>
      <c r="EGH42" s="63" t="s">
        <v>17</v>
      </c>
      <c r="EGI42" s="63"/>
      <c r="EGJ42" s="63" t="s">
        <v>17</v>
      </c>
      <c r="EGK42" s="63"/>
      <c r="EGL42" s="63" t="s">
        <v>17</v>
      </c>
      <c r="EGM42" s="63"/>
      <c r="EGN42" s="63" t="s">
        <v>17</v>
      </c>
      <c r="EGO42" s="63"/>
      <c r="EGP42" s="63" t="s">
        <v>17</v>
      </c>
      <c r="EGQ42" s="63"/>
      <c r="EGR42" s="63" t="s">
        <v>17</v>
      </c>
      <c r="EGS42" s="63"/>
      <c r="EGT42" s="63" t="s">
        <v>17</v>
      </c>
      <c r="EGU42" s="63"/>
      <c r="EGV42" s="63" t="s">
        <v>17</v>
      </c>
      <c r="EGW42" s="63"/>
      <c r="EGX42" s="63" t="s">
        <v>17</v>
      </c>
      <c r="EGY42" s="63"/>
      <c r="EGZ42" s="63" t="s">
        <v>17</v>
      </c>
      <c r="EHA42" s="63"/>
      <c r="EHB42" s="63" t="s">
        <v>17</v>
      </c>
      <c r="EHC42" s="63"/>
      <c r="EHD42" s="63" t="s">
        <v>17</v>
      </c>
      <c r="EHE42" s="63"/>
      <c r="EHF42" s="63" t="s">
        <v>17</v>
      </c>
      <c r="EHG42" s="63"/>
      <c r="EHH42" s="63" t="s">
        <v>17</v>
      </c>
      <c r="EHI42" s="63"/>
      <c r="EHJ42" s="63" t="s">
        <v>17</v>
      </c>
      <c r="EHK42" s="63"/>
      <c r="EHL42" s="63" t="s">
        <v>17</v>
      </c>
      <c r="EHM42" s="63"/>
      <c r="EHN42" s="63" t="s">
        <v>17</v>
      </c>
      <c r="EHO42" s="63"/>
      <c r="EHP42" s="63" t="s">
        <v>17</v>
      </c>
      <c r="EHQ42" s="63"/>
      <c r="EHR42" s="63" t="s">
        <v>17</v>
      </c>
      <c r="EHS42" s="63"/>
      <c r="EHT42" s="63" t="s">
        <v>17</v>
      </c>
      <c r="EHU42" s="63"/>
      <c r="EHV42" s="63" t="s">
        <v>17</v>
      </c>
      <c r="EHW42" s="63"/>
      <c r="EHX42" s="63" t="s">
        <v>17</v>
      </c>
      <c r="EHY42" s="63"/>
      <c r="EHZ42" s="63" t="s">
        <v>17</v>
      </c>
      <c r="EIA42" s="63"/>
      <c r="EIB42" s="63" t="s">
        <v>17</v>
      </c>
      <c r="EIC42" s="63"/>
      <c r="EID42" s="63" t="s">
        <v>17</v>
      </c>
      <c r="EIE42" s="63"/>
      <c r="EIF42" s="63" t="s">
        <v>17</v>
      </c>
      <c r="EIG42" s="63"/>
      <c r="EIH42" s="63" t="s">
        <v>17</v>
      </c>
      <c r="EII42" s="63"/>
      <c r="EIJ42" s="63" t="s">
        <v>17</v>
      </c>
      <c r="EIK42" s="63"/>
      <c r="EIL42" s="63" t="s">
        <v>17</v>
      </c>
      <c r="EIM42" s="63"/>
      <c r="EIN42" s="63" t="s">
        <v>17</v>
      </c>
      <c r="EIO42" s="63"/>
      <c r="EIP42" s="63" t="s">
        <v>17</v>
      </c>
      <c r="EIQ42" s="63"/>
      <c r="EIR42" s="63" t="s">
        <v>17</v>
      </c>
      <c r="EIS42" s="63"/>
      <c r="EIT42" s="63" t="s">
        <v>17</v>
      </c>
      <c r="EIU42" s="63"/>
      <c r="EIV42" s="63" t="s">
        <v>17</v>
      </c>
      <c r="EIW42" s="63"/>
      <c r="EIX42" s="63" t="s">
        <v>17</v>
      </c>
      <c r="EIY42" s="63"/>
      <c r="EIZ42" s="63" t="s">
        <v>17</v>
      </c>
      <c r="EJA42" s="63"/>
      <c r="EJB42" s="63" t="s">
        <v>17</v>
      </c>
      <c r="EJC42" s="63"/>
      <c r="EJD42" s="63" t="s">
        <v>17</v>
      </c>
      <c r="EJE42" s="63"/>
      <c r="EJF42" s="63" t="s">
        <v>17</v>
      </c>
      <c r="EJG42" s="63"/>
      <c r="EJH42" s="63" t="s">
        <v>17</v>
      </c>
      <c r="EJI42" s="63"/>
      <c r="EJJ42" s="63" t="s">
        <v>17</v>
      </c>
      <c r="EJK42" s="63"/>
      <c r="EJL42" s="63" t="s">
        <v>17</v>
      </c>
      <c r="EJM42" s="63"/>
      <c r="EJN42" s="63" t="s">
        <v>17</v>
      </c>
      <c r="EJO42" s="63"/>
      <c r="EJP42" s="63" t="s">
        <v>17</v>
      </c>
      <c r="EJQ42" s="63"/>
      <c r="EJR42" s="63" t="s">
        <v>17</v>
      </c>
      <c r="EJS42" s="63"/>
      <c r="EJT42" s="63" t="s">
        <v>17</v>
      </c>
      <c r="EJU42" s="63"/>
      <c r="EJV42" s="63" t="s">
        <v>17</v>
      </c>
      <c r="EJW42" s="63"/>
      <c r="EJX42" s="63" t="s">
        <v>17</v>
      </c>
      <c r="EJY42" s="63"/>
      <c r="EJZ42" s="63" t="s">
        <v>17</v>
      </c>
      <c r="EKA42" s="63"/>
      <c r="EKB42" s="63" t="s">
        <v>17</v>
      </c>
      <c r="EKC42" s="63"/>
      <c r="EKD42" s="63" t="s">
        <v>17</v>
      </c>
      <c r="EKE42" s="63"/>
      <c r="EKF42" s="63" t="s">
        <v>17</v>
      </c>
      <c r="EKG42" s="63"/>
      <c r="EKH42" s="63" t="s">
        <v>17</v>
      </c>
      <c r="EKI42" s="63"/>
      <c r="EKJ42" s="63" t="s">
        <v>17</v>
      </c>
      <c r="EKK42" s="63"/>
      <c r="EKL42" s="63" t="s">
        <v>17</v>
      </c>
      <c r="EKM42" s="63"/>
      <c r="EKN42" s="63" t="s">
        <v>17</v>
      </c>
      <c r="EKO42" s="63"/>
      <c r="EKP42" s="63" t="s">
        <v>17</v>
      </c>
      <c r="EKQ42" s="63"/>
      <c r="EKR42" s="63" t="s">
        <v>17</v>
      </c>
      <c r="EKS42" s="63"/>
      <c r="EKT42" s="63" t="s">
        <v>17</v>
      </c>
      <c r="EKU42" s="63"/>
      <c r="EKV42" s="63" t="s">
        <v>17</v>
      </c>
      <c r="EKW42" s="63"/>
      <c r="EKX42" s="63" t="s">
        <v>17</v>
      </c>
      <c r="EKY42" s="63"/>
      <c r="EKZ42" s="63" t="s">
        <v>17</v>
      </c>
      <c r="ELA42" s="63"/>
      <c r="ELB42" s="63" t="s">
        <v>17</v>
      </c>
      <c r="ELC42" s="63"/>
      <c r="ELD42" s="63" t="s">
        <v>17</v>
      </c>
      <c r="ELE42" s="63"/>
      <c r="ELF42" s="63" t="s">
        <v>17</v>
      </c>
      <c r="ELG42" s="63"/>
      <c r="ELH42" s="63" t="s">
        <v>17</v>
      </c>
      <c r="ELI42" s="63"/>
      <c r="ELJ42" s="63" t="s">
        <v>17</v>
      </c>
      <c r="ELK42" s="63"/>
      <c r="ELL42" s="63" t="s">
        <v>17</v>
      </c>
      <c r="ELM42" s="63"/>
      <c r="ELN42" s="63" t="s">
        <v>17</v>
      </c>
      <c r="ELO42" s="63"/>
      <c r="ELP42" s="63" t="s">
        <v>17</v>
      </c>
      <c r="ELQ42" s="63"/>
      <c r="ELR42" s="63" t="s">
        <v>17</v>
      </c>
      <c r="ELS42" s="63"/>
      <c r="ELT42" s="63" t="s">
        <v>17</v>
      </c>
      <c r="ELU42" s="63"/>
      <c r="ELV42" s="63" t="s">
        <v>17</v>
      </c>
      <c r="ELW42" s="63"/>
      <c r="ELX42" s="63" t="s">
        <v>17</v>
      </c>
      <c r="ELY42" s="63"/>
      <c r="ELZ42" s="63" t="s">
        <v>17</v>
      </c>
      <c r="EMA42" s="63"/>
      <c r="EMB42" s="63" t="s">
        <v>17</v>
      </c>
      <c r="EMC42" s="63"/>
      <c r="EMD42" s="63" t="s">
        <v>17</v>
      </c>
      <c r="EME42" s="63"/>
      <c r="EMF42" s="63" t="s">
        <v>17</v>
      </c>
      <c r="EMG42" s="63"/>
      <c r="EMH42" s="63" t="s">
        <v>17</v>
      </c>
      <c r="EMI42" s="63"/>
      <c r="EMJ42" s="63" t="s">
        <v>17</v>
      </c>
      <c r="EMK42" s="63"/>
      <c r="EML42" s="63" t="s">
        <v>17</v>
      </c>
      <c r="EMM42" s="63"/>
      <c r="EMN42" s="63" t="s">
        <v>17</v>
      </c>
      <c r="EMO42" s="63"/>
      <c r="EMP42" s="63" t="s">
        <v>17</v>
      </c>
      <c r="EMQ42" s="63"/>
      <c r="EMR42" s="63" t="s">
        <v>17</v>
      </c>
      <c r="EMS42" s="63"/>
      <c r="EMT42" s="63" t="s">
        <v>17</v>
      </c>
      <c r="EMU42" s="63"/>
      <c r="EMV42" s="63" t="s">
        <v>17</v>
      </c>
      <c r="EMW42" s="63"/>
      <c r="EMX42" s="63" t="s">
        <v>17</v>
      </c>
      <c r="EMY42" s="63"/>
      <c r="EMZ42" s="63" t="s">
        <v>17</v>
      </c>
      <c r="ENA42" s="63"/>
      <c r="ENB42" s="63" t="s">
        <v>17</v>
      </c>
      <c r="ENC42" s="63"/>
      <c r="END42" s="63" t="s">
        <v>17</v>
      </c>
      <c r="ENE42" s="63"/>
      <c r="ENF42" s="63" t="s">
        <v>17</v>
      </c>
      <c r="ENG42" s="63"/>
      <c r="ENH42" s="63" t="s">
        <v>17</v>
      </c>
      <c r="ENI42" s="63"/>
      <c r="ENJ42" s="63" t="s">
        <v>17</v>
      </c>
      <c r="ENK42" s="63"/>
      <c r="ENL42" s="63" t="s">
        <v>17</v>
      </c>
      <c r="ENM42" s="63"/>
      <c r="ENN42" s="63" t="s">
        <v>17</v>
      </c>
      <c r="ENO42" s="63"/>
      <c r="ENP42" s="63" t="s">
        <v>17</v>
      </c>
      <c r="ENQ42" s="63"/>
      <c r="ENR42" s="63" t="s">
        <v>17</v>
      </c>
      <c r="ENS42" s="63"/>
      <c r="ENT42" s="63" t="s">
        <v>17</v>
      </c>
      <c r="ENU42" s="63"/>
      <c r="ENV42" s="63" t="s">
        <v>17</v>
      </c>
      <c r="ENW42" s="63"/>
      <c r="ENX42" s="63" t="s">
        <v>17</v>
      </c>
      <c r="ENY42" s="63"/>
      <c r="ENZ42" s="63" t="s">
        <v>17</v>
      </c>
      <c r="EOA42" s="63"/>
      <c r="EOB42" s="63" t="s">
        <v>17</v>
      </c>
      <c r="EOC42" s="63"/>
      <c r="EOD42" s="63" t="s">
        <v>17</v>
      </c>
      <c r="EOE42" s="63"/>
      <c r="EOF42" s="63" t="s">
        <v>17</v>
      </c>
      <c r="EOG42" s="63"/>
      <c r="EOH42" s="63" t="s">
        <v>17</v>
      </c>
      <c r="EOI42" s="63"/>
      <c r="EOJ42" s="63" t="s">
        <v>17</v>
      </c>
      <c r="EOK42" s="63"/>
      <c r="EOL42" s="63" t="s">
        <v>17</v>
      </c>
      <c r="EOM42" s="63"/>
      <c r="EON42" s="63" t="s">
        <v>17</v>
      </c>
      <c r="EOO42" s="63"/>
      <c r="EOP42" s="63" t="s">
        <v>17</v>
      </c>
      <c r="EOQ42" s="63"/>
      <c r="EOR42" s="63" t="s">
        <v>17</v>
      </c>
      <c r="EOS42" s="63"/>
      <c r="EOT42" s="63" t="s">
        <v>17</v>
      </c>
      <c r="EOU42" s="63"/>
      <c r="EOV42" s="63" t="s">
        <v>17</v>
      </c>
      <c r="EOW42" s="63"/>
      <c r="EOX42" s="63" t="s">
        <v>17</v>
      </c>
      <c r="EOY42" s="63"/>
      <c r="EOZ42" s="63" t="s">
        <v>17</v>
      </c>
      <c r="EPA42" s="63"/>
      <c r="EPB42" s="63" t="s">
        <v>17</v>
      </c>
      <c r="EPC42" s="63"/>
      <c r="EPD42" s="63" t="s">
        <v>17</v>
      </c>
      <c r="EPE42" s="63"/>
      <c r="EPF42" s="63" t="s">
        <v>17</v>
      </c>
      <c r="EPG42" s="63"/>
      <c r="EPH42" s="63" t="s">
        <v>17</v>
      </c>
      <c r="EPI42" s="63"/>
      <c r="EPJ42" s="63" t="s">
        <v>17</v>
      </c>
      <c r="EPK42" s="63"/>
      <c r="EPL42" s="63" t="s">
        <v>17</v>
      </c>
      <c r="EPM42" s="63"/>
      <c r="EPN42" s="63" t="s">
        <v>17</v>
      </c>
      <c r="EPO42" s="63"/>
      <c r="EPP42" s="63" t="s">
        <v>17</v>
      </c>
      <c r="EPQ42" s="63"/>
      <c r="EPR42" s="63" t="s">
        <v>17</v>
      </c>
      <c r="EPS42" s="63"/>
      <c r="EPT42" s="63" t="s">
        <v>17</v>
      </c>
      <c r="EPU42" s="63"/>
      <c r="EPV42" s="63" t="s">
        <v>17</v>
      </c>
      <c r="EPW42" s="63"/>
      <c r="EPX42" s="63" t="s">
        <v>17</v>
      </c>
      <c r="EPY42" s="63"/>
      <c r="EPZ42" s="63" t="s">
        <v>17</v>
      </c>
      <c r="EQA42" s="63"/>
      <c r="EQB42" s="63" t="s">
        <v>17</v>
      </c>
      <c r="EQC42" s="63"/>
      <c r="EQD42" s="63" t="s">
        <v>17</v>
      </c>
      <c r="EQE42" s="63"/>
      <c r="EQF42" s="63" t="s">
        <v>17</v>
      </c>
      <c r="EQG42" s="63"/>
      <c r="EQH42" s="63" t="s">
        <v>17</v>
      </c>
      <c r="EQI42" s="63"/>
      <c r="EQJ42" s="63" t="s">
        <v>17</v>
      </c>
      <c r="EQK42" s="63"/>
      <c r="EQL42" s="63" t="s">
        <v>17</v>
      </c>
      <c r="EQM42" s="63"/>
      <c r="EQN42" s="63" t="s">
        <v>17</v>
      </c>
      <c r="EQO42" s="63"/>
      <c r="EQP42" s="63" t="s">
        <v>17</v>
      </c>
      <c r="EQQ42" s="63"/>
      <c r="EQR42" s="63" t="s">
        <v>17</v>
      </c>
      <c r="EQS42" s="63"/>
      <c r="EQT42" s="63" t="s">
        <v>17</v>
      </c>
      <c r="EQU42" s="63"/>
      <c r="EQV42" s="63" t="s">
        <v>17</v>
      </c>
      <c r="EQW42" s="63"/>
      <c r="EQX42" s="63" t="s">
        <v>17</v>
      </c>
      <c r="EQY42" s="63"/>
      <c r="EQZ42" s="63" t="s">
        <v>17</v>
      </c>
      <c r="ERA42" s="63"/>
      <c r="ERB42" s="63" t="s">
        <v>17</v>
      </c>
      <c r="ERC42" s="63"/>
      <c r="ERD42" s="63" t="s">
        <v>17</v>
      </c>
      <c r="ERE42" s="63"/>
      <c r="ERF42" s="63" t="s">
        <v>17</v>
      </c>
      <c r="ERG42" s="63"/>
      <c r="ERH42" s="63" t="s">
        <v>17</v>
      </c>
      <c r="ERI42" s="63"/>
      <c r="ERJ42" s="63" t="s">
        <v>17</v>
      </c>
      <c r="ERK42" s="63"/>
      <c r="ERL42" s="63" t="s">
        <v>17</v>
      </c>
      <c r="ERM42" s="63"/>
      <c r="ERN42" s="63" t="s">
        <v>17</v>
      </c>
      <c r="ERO42" s="63"/>
      <c r="ERP42" s="63" t="s">
        <v>17</v>
      </c>
      <c r="ERQ42" s="63"/>
      <c r="ERR42" s="63" t="s">
        <v>17</v>
      </c>
      <c r="ERS42" s="63"/>
      <c r="ERT42" s="63" t="s">
        <v>17</v>
      </c>
      <c r="ERU42" s="63"/>
      <c r="ERV42" s="63" t="s">
        <v>17</v>
      </c>
      <c r="ERW42" s="63"/>
      <c r="ERX42" s="63" t="s">
        <v>17</v>
      </c>
      <c r="ERY42" s="63"/>
      <c r="ERZ42" s="63" t="s">
        <v>17</v>
      </c>
      <c r="ESA42" s="63"/>
      <c r="ESB42" s="63" t="s">
        <v>17</v>
      </c>
      <c r="ESC42" s="63"/>
      <c r="ESD42" s="63" t="s">
        <v>17</v>
      </c>
      <c r="ESE42" s="63"/>
      <c r="ESF42" s="63" t="s">
        <v>17</v>
      </c>
      <c r="ESG42" s="63"/>
      <c r="ESH42" s="63" t="s">
        <v>17</v>
      </c>
      <c r="ESI42" s="63"/>
      <c r="ESJ42" s="63" t="s">
        <v>17</v>
      </c>
      <c r="ESK42" s="63"/>
      <c r="ESL42" s="63" t="s">
        <v>17</v>
      </c>
      <c r="ESM42" s="63"/>
      <c r="ESN42" s="63" t="s">
        <v>17</v>
      </c>
      <c r="ESO42" s="63"/>
      <c r="ESP42" s="63" t="s">
        <v>17</v>
      </c>
      <c r="ESQ42" s="63"/>
      <c r="ESR42" s="63" t="s">
        <v>17</v>
      </c>
      <c r="ESS42" s="63"/>
      <c r="EST42" s="63" t="s">
        <v>17</v>
      </c>
      <c r="ESU42" s="63"/>
      <c r="ESV42" s="63" t="s">
        <v>17</v>
      </c>
      <c r="ESW42" s="63"/>
      <c r="ESX42" s="63" t="s">
        <v>17</v>
      </c>
      <c r="ESY42" s="63"/>
      <c r="ESZ42" s="63" t="s">
        <v>17</v>
      </c>
      <c r="ETA42" s="63"/>
      <c r="ETB42" s="63" t="s">
        <v>17</v>
      </c>
      <c r="ETC42" s="63"/>
      <c r="ETD42" s="63" t="s">
        <v>17</v>
      </c>
      <c r="ETE42" s="63"/>
      <c r="ETF42" s="63" t="s">
        <v>17</v>
      </c>
      <c r="ETG42" s="63"/>
      <c r="ETH42" s="63" t="s">
        <v>17</v>
      </c>
      <c r="ETI42" s="63"/>
      <c r="ETJ42" s="63" t="s">
        <v>17</v>
      </c>
      <c r="ETK42" s="63"/>
      <c r="ETL42" s="63" t="s">
        <v>17</v>
      </c>
      <c r="ETM42" s="63"/>
      <c r="ETN42" s="63" t="s">
        <v>17</v>
      </c>
      <c r="ETO42" s="63"/>
      <c r="ETP42" s="63" t="s">
        <v>17</v>
      </c>
      <c r="ETQ42" s="63"/>
      <c r="ETR42" s="63" t="s">
        <v>17</v>
      </c>
      <c r="ETS42" s="63"/>
      <c r="ETT42" s="63" t="s">
        <v>17</v>
      </c>
      <c r="ETU42" s="63"/>
      <c r="ETV42" s="63" t="s">
        <v>17</v>
      </c>
      <c r="ETW42" s="63"/>
      <c r="ETX42" s="63" t="s">
        <v>17</v>
      </c>
      <c r="ETY42" s="63"/>
      <c r="ETZ42" s="63" t="s">
        <v>17</v>
      </c>
      <c r="EUA42" s="63"/>
      <c r="EUB42" s="63" t="s">
        <v>17</v>
      </c>
      <c r="EUC42" s="63"/>
      <c r="EUD42" s="63" t="s">
        <v>17</v>
      </c>
      <c r="EUE42" s="63"/>
      <c r="EUF42" s="63" t="s">
        <v>17</v>
      </c>
      <c r="EUG42" s="63"/>
      <c r="EUH42" s="63" t="s">
        <v>17</v>
      </c>
      <c r="EUI42" s="63"/>
      <c r="EUJ42" s="63" t="s">
        <v>17</v>
      </c>
      <c r="EUK42" s="63"/>
      <c r="EUL42" s="63" t="s">
        <v>17</v>
      </c>
      <c r="EUM42" s="63"/>
      <c r="EUN42" s="63" t="s">
        <v>17</v>
      </c>
      <c r="EUO42" s="63"/>
      <c r="EUP42" s="63" t="s">
        <v>17</v>
      </c>
      <c r="EUQ42" s="63"/>
      <c r="EUR42" s="63" t="s">
        <v>17</v>
      </c>
      <c r="EUS42" s="63"/>
      <c r="EUT42" s="63" t="s">
        <v>17</v>
      </c>
      <c r="EUU42" s="63"/>
      <c r="EUV42" s="63" t="s">
        <v>17</v>
      </c>
      <c r="EUW42" s="63"/>
      <c r="EUX42" s="63" t="s">
        <v>17</v>
      </c>
      <c r="EUY42" s="63"/>
      <c r="EUZ42" s="63" t="s">
        <v>17</v>
      </c>
      <c r="EVA42" s="63"/>
      <c r="EVB42" s="63" t="s">
        <v>17</v>
      </c>
      <c r="EVC42" s="63"/>
      <c r="EVD42" s="63" t="s">
        <v>17</v>
      </c>
      <c r="EVE42" s="63"/>
      <c r="EVF42" s="63" t="s">
        <v>17</v>
      </c>
      <c r="EVG42" s="63"/>
      <c r="EVH42" s="63" t="s">
        <v>17</v>
      </c>
      <c r="EVI42" s="63"/>
      <c r="EVJ42" s="63" t="s">
        <v>17</v>
      </c>
      <c r="EVK42" s="63"/>
      <c r="EVL42" s="63" t="s">
        <v>17</v>
      </c>
      <c r="EVM42" s="63"/>
      <c r="EVN42" s="63" t="s">
        <v>17</v>
      </c>
      <c r="EVO42" s="63"/>
      <c r="EVP42" s="63" t="s">
        <v>17</v>
      </c>
      <c r="EVQ42" s="63"/>
      <c r="EVR42" s="63" t="s">
        <v>17</v>
      </c>
      <c r="EVS42" s="63"/>
      <c r="EVT42" s="63" t="s">
        <v>17</v>
      </c>
      <c r="EVU42" s="63"/>
      <c r="EVV42" s="63" t="s">
        <v>17</v>
      </c>
      <c r="EVW42" s="63"/>
      <c r="EVX42" s="63" t="s">
        <v>17</v>
      </c>
      <c r="EVY42" s="63"/>
      <c r="EVZ42" s="63" t="s">
        <v>17</v>
      </c>
      <c r="EWA42" s="63"/>
      <c r="EWB42" s="63" t="s">
        <v>17</v>
      </c>
      <c r="EWC42" s="63"/>
      <c r="EWD42" s="63" t="s">
        <v>17</v>
      </c>
      <c r="EWE42" s="63"/>
      <c r="EWF42" s="63" t="s">
        <v>17</v>
      </c>
      <c r="EWG42" s="63"/>
      <c r="EWH42" s="63" t="s">
        <v>17</v>
      </c>
      <c r="EWI42" s="63"/>
      <c r="EWJ42" s="63" t="s">
        <v>17</v>
      </c>
      <c r="EWK42" s="63"/>
      <c r="EWL42" s="63" t="s">
        <v>17</v>
      </c>
      <c r="EWM42" s="63"/>
      <c r="EWN42" s="63" t="s">
        <v>17</v>
      </c>
      <c r="EWO42" s="63"/>
      <c r="EWP42" s="63" t="s">
        <v>17</v>
      </c>
      <c r="EWQ42" s="63"/>
      <c r="EWR42" s="63" t="s">
        <v>17</v>
      </c>
      <c r="EWS42" s="63"/>
      <c r="EWT42" s="63" t="s">
        <v>17</v>
      </c>
      <c r="EWU42" s="63"/>
      <c r="EWV42" s="63" t="s">
        <v>17</v>
      </c>
      <c r="EWW42" s="63"/>
      <c r="EWX42" s="63" t="s">
        <v>17</v>
      </c>
      <c r="EWY42" s="63"/>
      <c r="EWZ42" s="63" t="s">
        <v>17</v>
      </c>
      <c r="EXA42" s="63"/>
      <c r="EXB42" s="63" t="s">
        <v>17</v>
      </c>
      <c r="EXC42" s="63"/>
      <c r="EXD42" s="63" t="s">
        <v>17</v>
      </c>
      <c r="EXE42" s="63"/>
      <c r="EXF42" s="63" t="s">
        <v>17</v>
      </c>
      <c r="EXG42" s="63"/>
      <c r="EXH42" s="63" t="s">
        <v>17</v>
      </c>
      <c r="EXI42" s="63"/>
      <c r="EXJ42" s="63" t="s">
        <v>17</v>
      </c>
      <c r="EXK42" s="63"/>
      <c r="EXL42" s="63" t="s">
        <v>17</v>
      </c>
      <c r="EXM42" s="63"/>
      <c r="EXN42" s="63" t="s">
        <v>17</v>
      </c>
      <c r="EXO42" s="63"/>
      <c r="EXP42" s="63" t="s">
        <v>17</v>
      </c>
      <c r="EXQ42" s="63"/>
      <c r="EXR42" s="63" t="s">
        <v>17</v>
      </c>
      <c r="EXS42" s="63"/>
      <c r="EXT42" s="63" t="s">
        <v>17</v>
      </c>
      <c r="EXU42" s="63"/>
      <c r="EXV42" s="63" t="s">
        <v>17</v>
      </c>
      <c r="EXW42" s="63"/>
      <c r="EXX42" s="63" t="s">
        <v>17</v>
      </c>
      <c r="EXY42" s="63"/>
      <c r="EXZ42" s="63" t="s">
        <v>17</v>
      </c>
      <c r="EYA42" s="63"/>
      <c r="EYB42" s="63" t="s">
        <v>17</v>
      </c>
      <c r="EYC42" s="63"/>
      <c r="EYD42" s="63" t="s">
        <v>17</v>
      </c>
      <c r="EYE42" s="63"/>
      <c r="EYF42" s="63" t="s">
        <v>17</v>
      </c>
      <c r="EYG42" s="63"/>
      <c r="EYH42" s="63" t="s">
        <v>17</v>
      </c>
      <c r="EYI42" s="63"/>
      <c r="EYJ42" s="63" t="s">
        <v>17</v>
      </c>
      <c r="EYK42" s="63"/>
      <c r="EYL42" s="63" t="s">
        <v>17</v>
      </c>
      <c r="EYM42" s="63"/>
      <c r="EYN42" s="63" t="s">
        <v>17</v>
      </c>
      <c r="EYO42" s="63"/>
      <c r="EYP42" s="63" t="s">
        <v>17</v>
      </c>
      <c r="EYQ42" s="63"/>
      <c r="EYR42" s="63" t="s">
        <v>17</v>
      </c>
      <c r="EYS42" s="63"/>
      <c r="EYT42" s="63" t="s">
        <v>17</v>
      </c>
      <c r="EYU42" s="63"/>
      <c r="EYV42" s="63" t="s">
        <v>17</v>
      </c>
      <c r="EYW42" s="63"/>
      <c r="EYX42" s="63" t="s">
        <v>17</v>
      </c>
      <c r="EYY42" s="63"/>
      <c r="EYZ42" s="63" t="s">
        <v>17</v>
      </c>
      <c r="EZA42" s="63"/>
      <c r="EZB42" s="63" t="s">
        <v>17</v>
      </c>
      <c r="EZC42" s="63"/>
      <c r="EZD42" s="63" t="s">
        <v>17</v>
      </c>
      <c r="EZE42" s="63"/>
      <c r="EZF42" s="63" t="s">
        <v>17</v>
      </c>
      <c r="EZG42" s="63"/>
      <c r="EZH42" s="63" t="s">
        <v>17</v>
      </c>
      <c r="EZI42" s="63"/>
      <c r="EZJ42" s="63" t="s">
        <v>17</v>
      </c>
      <c r="EZK42" s="63"/>
      <c r="EZL42" s="63" t="s">
        <v>17</v>
      </c>
      <c r="EZM42" s="63"/>
      <c r="EZN42" s="63" t="s">
        <v>17</v>
      </c>
      <c r="EZO42" s="63"/>
      <c r="EZP42" s="63" t="s">
        <v>17</v>
      </c>
      <c r="EZQ42" s="63"/>
      <c r="EZR42" s="63" t="s">
        <v>17</v>
      </c>
      <c r="EZS42" s="63"/>
      <c r="EZT42" s="63" t="s">
        <v>17</v>
      </c>
      <c r="EZU42" s="63"/>
      <c r="EZV42" s="63" t="s">
        <v>17</v>
      </c>
      <c r="EZW42" s="63"/>
      <c r="EZX42" s="63" t="s">
        <v>17</v>
      </c>
      <c r="EZY42" s="63"/>
      <c r="EZZ42" s="63" t="s">
        <v>17</v>
      </c>
      <c r="FAA42" s="63"/>
      <c r="FAB42" s="63" t="s">
        <v>17</v>
      </c>
      <c r="FAC42" s="63"/>
      <c r="FAD42" s="63" t="s">
        <v>17</v>
      </c>
      <c r="FAE42" s="63"/>
      <c r="FAF42" s="63" t="s">
        <v>17</v>
      </c>
      <c r="FAG42" s="63"/>
      <c r="FAH42" s="63" t="s">
        <v>17</v>
      </c>
      <c r="FAI42" s="63"/>
      <c r="FAJ42" s="63" t="s">
        <v>17</v>
      </c>
      <c r="FAK42" s="63"/>
      <c r="FAL42" s="63" t="s">
        <v>17</v>
      </c>
      <c r="FAM42" s="63"/>
      <c r="FAN42" s="63" t="s">
        <v>17</v>
      </c>
      <c r="FAO42" s="63"/>
      <c r="FAP42" s="63" t="s">
        <v>17</v>
      </c>
      <c r="FAQ42" s="63"/>
      <c r="FAR42" s="63" t="s">
        <v>17</v>
      </c>
      <c r="FAS42" s="63"/>
      <c r="FAT42" s="63" t="s">
        <v>17</v>
      </c>
      <c r="FAU42" s="63"/>
      <c r="FAV42" s="63" t="s">
        <v>17</v>
      </c>
      <c r="FAW42" s="63"/>
      <c r="FAX42" s="63" t="s">
        <v>17</v>
      </c>
      <c r="FAY42" s="63"/>
      <c r="FAZ42" s="63" t="s">
        <v>17</v>
      </c>
      <c r="FBA42" s="63"/>
      <c r="FBB42" s="63" t="s">
        <v>17</v>
      </c>
      <c r="FBC42" s="63"/>
      <c r="FBD42" s="63" t="s">
        <v>17</v>
      </c>
      <c r="FBE42" s="63"/>
      <c r="FBF42" s="63" t="s">
        <v>17</v>
      </c>
      <c r="FBG42" s="63"/>
      <c r="FBH42" s="63" t="s">
        <v>17</v>
      </c>
      <c r="FBI42" s="63"/>
      <c r="FBJ42" s="63" t="s">
        <v>17</v>
      </c>
      <c r="FBK42" s="63"/>
      <c r="FBL42" s="63" t="s">
        <v>17</v>
      </c>
      <c r="FBM42" s="63"/>
      <c r="FBN42" s="63" t="s">
        <v>17</v>
      </c>
      <c r="FBO42" s="63"/>
      <c r="FBP42" s="63" t="s">
        <v>17</v>
      </c>
      <c r="FBQ42" s="63"/>
      <c r="FBR42" s="63" t="s">
        <v>17</v>
      </c>
      <c r="FBS42" s="63"/>
      <c r="FBT42" s="63" t="s">
        <v>17</v>
      </c>
      <c r="FBU42" s="63"/>
      <c r="FBV42" s="63" t="s">
        <v>17</v>
      </c>
      <c r="FBW42" s="63"/>
      <c r="FBX42" s="63" t="s">
        <v>17</v>
      </c>
      <c r="FBY42" s="63"/>
      <c r="FBZ42" s="63" t="s">
        <v>17</v>
      </c>
      <c r="FCA42" s="63"/>
      <c r="FCB42" s="63" t="s">
        <v>17</v>
      </c>
      <c r="FCC42" s="63"/>
      <c r="FCD42" s="63" t="s">
        <v>17</v>
      </c>
      <c r="FCE42" s="63"/>
      <c r="FCF42" s="63" t="s">
        <v>17</v>
      </c>
      <c r="FCG42" s="63"/>
      <c r="FCH42" s="63" t="s">
        <v>17</v>
      </c>
      <c r="FCI42" s="63"/>
      <c r="FCJ42" s="63" t="s">
        <v>17</v>
      </c>
      <c r="FCK42" s="63"/>
      <c r="FCL42" s="63" t="s">
        <v>17</v>
      </c>
      <c r="FCM42" s="63"/>
      <c r="FCN42" s="63" t="s">
        <v>17</v>
      </c>
      <c r="FCO42" s="63"/>
      <c r="FCP42" s="63" t="s">
        <v>17</v>
      </c>
      <c r="FCQ42" s="63"/>
      <c r="FCR42" s="63" t="s">
        <v>17</v>
      </c>
      <c r="FCS42" s="63"/>
      <c r="FCT42" s="63" t="s">
        <v>17</v>
      </c>
      <c r="FCU42" s="63"/>
      <c r="FCV42" s="63" t="s">
        <v>17</v>
      </c>
      <c r="FCW42" s="63"/>
      <c r="FCX42" s="63" t="s">
        <v>17</v>
      </c>
      <c r="FCY42" s="63"/>
      <c r="FCZ42" s="63" t="s">
        <v>17</v>
      </c>
      <c r="FDA42" s="63"/>
      <c r="FDB42" s="63" t="s">
        <v>17</v>
      </c>
      <c r="FDC42" s="63"/>
      <c r="FDD42" s="63" t="s">
        <v>17</v>
      </c>
      <c r="FDE42" s="63"/>
      <c r="FDF42" s="63" t="s">
        <v>17</v>
      </c>
      <c r="FDG42" s="63"/>
      <c r="FDH42" s="63" t="s">
        <v>17</v>
      </c>
      <c r="FDI42" s="63"/>
      <c r="FDJ42" s="63" t="s">
        <v>17</v>
      </c>
      <c r="FDK42" s="63"/>
      <c r="FDL42" s="63" t="s">
        <v>17</v>
      </c>
      <c r="FDM42" s="63"/>
      <c r="FDN42" s="63" t="s">
        <v>17</v>
      </c>
      <c r="FDO42" s="63"/>
      <c r="FDP42" s="63" t="s">
        <v>17</v>
      </c>
      <c r="FDQ42" s="63"/>
      <c r="FDR42" s="63" t="s">
        <v>17</v>
      </c>
      <c r="FDS42" s="63"/>
      <c r="FDT42" s="63" t="s">
        <v>17</v>
      </c>
      <c r="FDU42" s="63"/>
      <c r="FDV42" s="63" t="s">
        <v>17</v>
      </c>
      <c r="FDW42" s="63"/>
      <c r="FDX42" s="63" t="s">
        <v>17</v>
      </c>
      <c r="FDY42" s="63"/>
      <c r="FDZ42" s="63" t="s">
        <v>17</v>
      </c>
      <c r="FEA42" s="63"/>
      <c r="FEB42" s="63" t="s">
        <v>17</v>
      </c>
      <c r="FEC42" s="63"/>
      <c r="FED42" s="63" t="s">
        <v>17</v>
      </c>
      <c r="FEE42" s="63"/>
      <c r="FEF42" s="63" t="s">
        <v>17</v>
      </c>
      <c r="FEG42" s="63"/>
      <c r="FEH42" s="63" t="s">
        <v>17</v>
      </c>
      <c r="FEI42" s="63"/>
      <c r="FEJ42" s="63" t="s">
        <v>17</v>
      </c>
      <c r="FEK42" s="63"/>
      <c r="FEL42" s="63" t="s">
        <v>17</v>
      </c>
      <c r="FEM42" s="63"/>
      <c r="FEN42" s="63" t="s">
        <v>17</v>
      </c>
      <c r="FEO42" s="63"/>
      <c r="FEP42" s="63" t="s">
        <v>17</v>
      </c>
      <c r="FEQ42" s="63"/>
      <c r="FER42" s="63" t="s">
        <v>17</v>
      </c>
      <c r="FES42" s="63"/>
      <c r="FET42" s="63" t="s">
        <v>17</v>
      </c>
      <c r="FEU42" s="63"/>
      <c r="FEV42" s="63" t="s">
        <v>17</v>
      </c>
      <c r="FEW42" s="63"/>
      <c r="FEX42" s="63" t="s">
        <v>17</v>
      </c>
      <c r="FEY42" s="63"/>
      <c r="FEZ42" s="63" t="s">
        <v>17</v>
      </c>
      <c r="FFA42" s="63"/>
      <c r="FFB42" s="63" t="s">
        <v>17</v>
      </c>
      <c r="FFC42" s="63"/>
      <c r="FFD42" s="63" t="s">
        <v>17</v>
      </c>
      <c r="FFE42" s="63"/>
      <c r="FFF42" s="63" t="s">
        <v>17</v>
      </c>
      <c r="FFG42" s="63"/>
      <c r="FFH42" s="63" t="s">
        <v>17</v>
      </c>
      <c r="FFI42" s="63"/>
      <c r="FFJ42" s="63" t="s">
        <v>17</v>
      </c>
      <c r="FFK42" s="63"/>
      <c r="FFL42" s="63" t="s">
        <v>17</v>
      </c>
      <c r="FFM42" s="63"/>
      <c r="FFN42" s="63" t="s">
        <v>17</v>
      </c>
      <c r="FFO42" s="63"/>
      <c r="FFP42" s="63" t="s">
        <v>17</v>
      </c>
      <c r="FFQ42" s="63"/>
      <c r="FFR42" s="63" t="s">
        <v>17</v>
      </c>
      <c r="FFS42" s="63"/>
      <c r="FFT42" s="63" t="s">
        <v>17</v>
      </c>
      <c r="FFU42" s="63"/>
      <c r="FFV42" s="63" t="s">
        <v>17</v>
      </c>
      <c r="FFW42" s="63"/>
      <c r="FFX42" s="63" t="s">
        <v>17</v>
      </c>
      <c r="FFY42" s="63"/>
      <c r="FFZ42" s="63" t="s">
        <v>17</v>
      </c>
      <c r="FGA42" s="63"/>
      <c r="FGB42" s="63" t="s">
        <v>17</v>
      </c>
      <c r="FGC42" s="63"/>
      <c r="FGD42" s="63" t="s">
        <v>17</v>
      </c>
      <c r="FGE42" s="63"/>
      <c r="FGF42" s="63" t="s">
        <v>17</v>
      </c>
      <c r="FGG42" s="63"/>
      <c r="FGH42" s="63" t="s">
        <v>17</v>
      </c>
      <c r="FGI42" s="63"/>
      <c r="FGJ42" s="63" t="s">
        <v>17</v>
      </c>
      <c r="FGK42" s="63"/>
      <c r="FGL42" s="63" t="s">
        <v>17</v>
      </c>
      <c r="FGM42" s="63"/>
      <c r="FGN42" s="63" t="s">
        <v>17</v>
      </c>
      <c r="FGO42" s="63"/>
      <c r="FGP42" s="63" t="s">
        <v>17</v>
      </c>
      <c r="FGQ42" s="63"/>
      <c r="FGR42" s="63" t="s">
        <v>17</v>
      </c>
      <c r="FGS42" s="63"/>
      <c r="FGT42" s="63" t="s">
        <v>17</v>
      </c>
      <c r="FGU42" s="63"/>
      <c r="FGV42" s="63" t="s">
        <v>17</v>
      </c>
      <c r="FGW42" s="63"/>
      <c r="FGX42" s="63" t="s">
        <v>17</v>
      </c>
      <c r="FGY42" s="63"/>
      <c r="FGZ42" s="63" t="s">
        <v>17</v>
      </c>
      <c r="FHA42" s="63"/>
      <c r="FHB42" s="63" t="s">
        <v>17</v>
      </c>
      <c r="FHC42" s="63"/>
      <c r="FHD42" s="63" t="s">
        <v>17</v>
      </c>
      <c r="FHE42" s="63"/>
      <c r="FHF42" s="63" t="s">
        <v>17</v>
      </c>
      <c r="FHG42" s="63"/>
      <c r="FHH42" s="63" t="s">
        <v>17</v>
      </c>
      <c r="FHI42" s="63"/>
      <c r="FHJ42" s="63" t="s">
        <v>17</v>
      </c>
      <c r="FHK42" s="63"/>
      <c r="FHL42" s="63" t="s">
        <v>17</v>
      </c>
      <c r="FHM42" s="63"/>
      <c r="FHN42" s="63" t="s">
        <v>17</v>
      </c>
      <c r="FHO42" s="63"/>
      <c r="FHP42" s="63" t="s">
        <v>17</v>
      </c>
      <c r="FHQ42" s="63"/>
      <c r="FHR42" s="63" t="s">
        <v>17</v>
      </c>
      <c r="FHS42" s="63"/>
      <c r="FHT42" s="63" t="s">
        <v>17</v>
      </c>
      <c r="FHU42" s="63"/>
      <c r="FHV42" s="63" t="s">
        <v>17</v>
      </c>
      <c r="FHW42" s="63"/>
      <c r="FHX42" s="63" t="s">
        <v>17</v>
      </c>
      <c r="FHY42" s="63"/>
      <c r="FHZ42" s="63" t="s">
        <v>17</v>
      </c>
      <c r="FIA42" s="63"/>
      <c r="FIB42" s="63" t="s">
        <v>17</v>
      </c>
      <c r="FIC42" s="63"/>
      <c r="FID42" s="63" t="s">
        <v>17</v>
      </c>
      <c r="FIE42" s="63"/>
      <c r="FIF42" s="63" t="s">
        <v>17</v>
      </c>
      <c r="FIG42" s="63"/>
      <c r="FIH42" s="63" t="s">
        <v>17</v>
      </c>
      <c r="FII42" s="63"/>
      <c r="FIJ42" s="63" t="s">
        <v>17</v>
      </c>
      <c r="FIK42" s="63"/>
      <c r="FIL42" s="63" t="s">
        <v>17</v>
      </c>
      <c r="FIM42" s="63"/>
      <c r="FIN42" s="63" t="s">
        <v>17</v>
      </c>
      <c r="FIO42" s="63"/>
      <c r="FIP42" s="63" t="s">
        <v>17</v>
      </c>
      <c r="FIQ42" s="63"/>
      <c r="FIR42" s="63" t="s">
        <v>17</v>
      </c>
      <c r="FIS42" s="63"/>
      <c r="FIT42" s="63" t="s">
        <v>17</v>
      </c>
      <c r="FIU42" s="63"/>
      <c r="FIV42" s="63" t="s">
        <v>17</v>
      </c>
      <c r="FIW42" s="63"/>
      <c r="FIX42" s="63" t="s">
        <v>17</v>
      </c>
      <c r="FIY42" s="63"/>
      <c r="FIZ42" s="63" t="s">
        <v>17</v>
      </c>
      <c r="FJA42" s="63"/>
      <c r="FJB42" s="63" t="s">
        <v>17</v>
      </c>
      <c r="FJC42" s="63"/>
      <c r="FJD42" s="63" t="s">
        <v>17</v>
      </c>
      <c r="FJE42" s="63"/>
      <c r="FJF42" s="63" t="s">
        <v>17</v>
      </c>
      <c r="FJG42" s="63"/>
      <c r="FJH42" s="63" t="s">
        <v>17</v>
      </c>
      <c r="FJI42" s="63"/>
      <c r="FJJ42" s="63" t="s">
        <v>17</v>
      </c>
      <c r="FJK42" s="63"/>
      <c r="FJL42" s="63" t="s">
        <v>17</v>
      </c>
      <c r="FJM42" s="63"/>
      <c r="FJN42" s="63" t="s">
        <v>17</v>
      </c>
      <c r="FJO42" s="63"/>
      <c r="FJP42" s="63" t="s">
        <v>17</v>
      </c>
      <c r="FJQ42" s="63"/>
      <c r="FJR42" s="63" t="s">
        <v>17</v>
      </c>
      <c r="FJS42" s="63"/>
      <c r="FJT42" s="63" t="s">
        <v>17</v>
      </c>
      <c r="FJU42" s="63"/>
      <c r="FJV42" s="63" t="s">
        <v>17</v>
      </c>
      <c r="FJW42" s="63"/>
      <c r="FJX42" s="63" t="s">
        <v>17</v>
      </c>
      <c r="FJY42" s="63"/>
      <c r="FJZ42" s="63" t="s">
        <v>17</v>
      </c>
      <c r="FKA42" s="63"/>
      <c r="FKB42" s="63" t="s">
        <v>17</v>
      </c>
      <c r="FKC42" s="63"/>
      <c r="FKD42" s="63" t="s">
        <v>17</v>
      </c>
      <c r="FKE42" s="63"/>
      <c r="FKF42" s="63" t="s">
        <v>17</v>
      </c>
      <c r="FKG42" s="63"/>
      <c r="FKH42" s="63" t="s">
        <v>17</v>
      </c>
      <c r="FKI42" s="63"/>
      <c r="FKJ42" s="63" t="s">
        <v>17</v>
      </c>
      <c r="FKK42" s="63"/>
      <c r="FKL42" s="63" t="s">
        <v>17</v>
      </c>
      <c r="FKM42" s="63"/>
      <c r="FKN42" s="63" t="s">
        <v>17</v>
      </c>
      <c r="FKO42" s="63"/>
      <c r="FKP42" s="63" t="s">
        <v>17</v>
      </c>
      <c r="FKQ42" s="63"/>
      <c r="FKR42" s="63" t="s">
        <v>17</v>
      </c>
      <c r="FKS42" s="63"/>
      <c r="FKT42" s="63" t="s">
        <v>17</v>
      </c>
      <c r="FKU42" s="63"/>
      <c r="FKV42" s="63" t="s">
        <v>17</v>
      </c>
      <c r="FKW42" s="63"/>
      <c r="FKX42" s="63" t="s">
        <v>17</v>
      </c>
      <c r="FKY42" s="63"/>
      <c r="FKZ42" s="63" t="s">
        <v>17</v>
      </c>
      <c r="FLA42" s="63"/>
      <c r="FLB42" s="63" t="s">
        <v>17</v>
      </c>
      <c r="FLC42" s="63"/>
      <c r="FLD42" s="63" t="s">
        <v>17</v>
      </c>
      <c r="FLE42" s="63"/>
      <c r="FLF42" s="63" t="s">
        <v>17</v>
      </c>
      <c r="FLG42" s="63"/>
      <c r="FLH42" s="63" t="s">
        <v>17</v>
      </c>
      <c r="FLI42" s="63"/>
      <c r="FLJ42" s="63" t="s">
        <v>17</v>
      </c>
      <c r="FLK42" s="63"/>
      <c r="FLL42" s="63" t="s">
        <v>17</v>
      </c>
      <c r="FLM42" s="63"/>
      <c r="FLN42" s="63" t="s">
        <v>17</v>
      </c>
      <c r="FLO42" s="63"/>
      <c r="FLP42" s="63" t="s">
        <v>17</v>
      </c>
      <c r="FLQ42" s="63"/>
      <c r="FLR42" s="63" t="s">
        <v>17</v>
      </c>
      <c r="FLS42" s="63"/>
      <c r="FLT42" s="63" t="s">
        <v>17</v>
      </c>
      <c r="FLU42" s="63"/>
      <c r="FLV42" s="63" t="s">
        <v>17</v>
      </c>
      <c r="FLW42" s="63"/>
      <c r="FLX42" s="63" t="s">
        <v>17</v>
      </c>
      <c r="FLY42" s="63"/>
      <c r="FLZ42" s="63" t="s">
        <v>17</v>
      </c>
      <c r="FMA42" s="63"/>
      <c r="FMB42" s="63" t="s">
        <v>17</v>
      </c>
      <c r="FMC42" s="63"/>
      <c r="FMD42" s="63" t="s">
        <v>17</v>
      </c>
      <c r="FME42" s="63"/>
      <c r="FMF42" s="63" t="s">
        <v>17</v>
      </c>
      <c r="FMG42" s="63"/>
      <c r="FMH42" s="63" t="s">
        <v>17</v>
      </c>
      <c r="FMI42" s="63"/>
      <c r="FMJ42" s="63" t="s">
        <v>17</v>
      </c>
      <c r="FMK42" s="63"/>
      <c r="FML42" s="63" t="s">
        <v>17</v>
      </c>
      <c r="FMM42" s="63"/>
      <c r="FMN42" s="63" t="s">
        <v>17</v>
      </c>
      <c r="FMO42" s="63"/>
      <c r="FMP42" s="63" t="s">
        <v>17</v>
      </c>
      <c r="FMQ42" s="63"/>
      <c r="FMR42" s="63" t="s">
        <v>17</v>
      </c>
      <c r="FMS42" s="63"/>
      <c r="FMT42" s="63" t="s">
        <v>17</v>
      </c>
      <c r="FMU42" s="63"/>
      <c r="FMV42" s="63" t="s">
        <v>17</v>
      </c>
      <c r="FMW42" s="63"/>
      <c r="FMX42" s="63" t="s">
        <v>17</v>
      </c>
      <c r="FMY42" s="63"/>
      <c r="FMZ42" s="63" t="s">
        <v>17</v>
      </c>
      <c r="FNA42" s="63"/>
      <c r="FNB42" s="63" t="s">
        <v>17</v>
      </c>
      <c r="FNC42" s="63"/>
      <c r="FND42" s="63" t="s">
        <v>17</v>
      </c>
      <c r="FNE42" s="63"/>
      <c r="FNF42" s="63" t="s">
        <v>17</v>
      </c>
      <c r="FNG42" s="63"/>
      <c r="FNH42" s="63" t="s">
        <v>17</v>
      </c>
      <c r="FNI42" s="63"/>
      <c r="FNJ42" s="63" t="s">
        <v>17</v>
      </c>
      <c r="FNK42" s="63"/>
      <c r="FNL42" s="63" t="s">
        <v>17</v>
      </c>
      <c r="FNM42" s="63"/>
      <c r="FNN42" s="63" t="s">
        <v>17</v>
      </c>
      <c r="FNO42" s="63"/>
      <c r="FNP42" s="63" t="s">
        <v>17</v>
      </c>
      <c r="FNQ42" s="63"/>
      <c r="FNR42" s="63" t="s">
        <v>17</v>
      </c>
      <c r="FNS42" s="63"/>
      <c r="FNT42" s="63" t="s">
        <v>17</v>
      </c>
      <c r="FNU42" s="63"/>
      <c r="FNV42" s="63" t="s">
        <v>17</v>
      </c>
      <c r="FNW42" s="63"/>
      <c r="FNX42" s="63" t="s">
        <v>17</v>
      </c>
      <c r="FNY42" s="63"/>
      <c r="FNZ42" s="63" t="s">
        <v>17</v>
      </c>
      <c r="FOA42" s="63"/>
      <c r="FOB42" s="63" t="s">
        <v>17</v>
      </c>
      <c r="FOC42" s="63"/>
      <c r="FOD42" s="63" t="s">
        <v>17</v>
      </c>
      <c r="FOE42" s="63"/>
      <c r="FOF42" s="63" t="s">
        <v>17</v>
      </c>
      <c r="FOG42" s="63"/>
      <c r="FOH42" s="63" t="s">
        <v>17</v>
      </c>
      <c r="FOI42" s="63"/>
      <c r="FOJ42" s="63" t="s">
        <v>17</v>
      </c>
      <c r="FOK42" s="63"/>
      <c r="FOL42" s="63" t="s">
        <v>17</v>
      </c>
      <c r="FOM42" s="63"/>
      <c r="FON42" s="63" t="s">
        <v>17</v>
      </c>
      <c r="FOO42" s="63"/>
      <c r="FOP42" s="63" t="s">
        <v>17</v>
      </c>
      <c r="FOQ42" s="63"/>
      <c r="FOR42" s="63" t="s">
        <v>17</v>
      </c>
      <c r="FOS42" s="63"/>
      <c r="FOT42" s="63" t="s">
        <v>17</v>
      </c>
      <c r="FOU42" s="63"/>
      <c r="FOV42" s="63" t="s">
        <v>17</v>
      </c>
      <c r="FOW42" s="63"/>
      <c r="FOX42" s="63" t="s">
        <v>17</v>
      </c>
      <c r="FOY42" s="63"/>
      <c r="FOZ42" s="63" t="s">
        <v>17</v>
      </c>
      <c r="FPA42" s="63"/>
      <c r="FPB42" s="63" t="s">
        <v>17</v>
      </c>
      <c r="FPC42" s="63"/>
      <c r="FPD42" s="63" t="s">
        <v>17</v>
      </c>
      <c r="FPE42" s="63"/>
      <c r="FPF42" s="63" t="s">
        <v>17</v>
      </c>
      <c r="FPG42" s="63"/>
      <c r="FPH42" s="63" t="s">
        <v>17</v>
      </c>
      <c r="FPI42" s="63"/>
      <c r="FPJ42" s="63" t="s">
        <v>17</v>
      </c>
      <c r="FPK42" s="63"/>
      <c r="FPL42" s="63" t="s">
        <v>17</v>
      </c>
      <c r="FPM42" s="63"/>
      <c r="FPN42" s="63" t="s">
        <v>17</v>
      </c>
      <c r="FPO42" s="63"/>
      <c r="FPP42" s="63" t="s">
        <v>17</v>
      </c>
      <c r="FPQ42" s="63"/>
      <c r="FPR42" s="63" t="s">
        <v>17</v>
      </c>
      <c r="FPS42" s="63"/>
      <c r="FPT42" s="63" t="s">
        <v>17</v>
      </c>
      <c r="FPU42" s="63"/>
      <c r="FPV42" s="63" t="s">
        <v>17</v>
      </c>
      <c r="FPW42" s="63"/>
      <c r="FPX42" s="63" t="s">
        <v>17</v>
      </c>
      <c r="FPY42" s="63"/>
      <c r="FPZ42" s="63" t="s">
        <v>17</v>
      </c>
      <c r="FQA42" s="63"/>
      <c r="FQB42" s="63" t="s">
        <v>17</v>
      </c>
      <c r="FQC42" s="63"/>
      <c r="FQD42" s="63" t="s">
        <v>17</v>
      </c>
      <c r="FQE42" s="63"/>
      <c r="FQF42" s="63" t="s">
        <v>17</v>
      </c>
      <c r="FQG42" s="63"/>
      <c r="FQH42" s="63" t="s">
        <v>17</v>
      </c>
      <c r="FQI42" s="63"/>
      <c r="FQJ42" s="63" t="s">
        <v>17</v>
      </c>
      <c r="FQK42" s="63"/>
      <c r="FQL42" s="63" t="s">
        <v>17</v>
      </c>
      <c r="FQM42" s="63"/>
      <c r="FQN42" s="63" t="s">
        <v>17</v>
      </c>
      <c r="FQO42" s="63"/>
      <c r="FQP42" s="63" t="s">
        <v>17</v>
      </c>
      <c r="FQQ42" s="63"/>
      <c r="FQR42" s="63" t="s">
        <v>17</v>
      </c>
      <c r="FQS42" s="63"/>
      <c r="FQT42" s="63" t="s">
        <v>17</v>
      </c>
      <c r="FQU42" s="63"/>
      <c r="FQV42" s="63" t="s">
        <v>17</v>
      </c>
      <c r="FQW42" s="63"/>
      <c r="FQX42" s="63" t="s">
        <v>17</v>
      </c>
      <c r="FQY42" s="63"/>
      <c r="FQZ42" s="63" t="s">
        <v>17</v>
      </c>
      <c r="FRA42" s="63"/>
      <c r="FRB42" s="63" t="s">
        <v>17</v>
      </c>
      <c r="FRC42" s="63"/>
      <c r="FRD42" s="63" t="s">
        <v>17</v>
      </c>
      <c r="FRE42" s="63"/>
      <c r="FRF42" s="63" t="s">
        <v>17</v>
      </c>
      <c r="FRG42" s="63"/>
      <c r="FRH42" s="63" t="s">
        <v>17</v>
      </c>
      <c r="FRI42" s="63"/>
      <c r="FRJ42" s="63" t="s">
        <v>17</v>
      </c>
      <c r="FRK42" s="63"/>
      <c r="FRL42" s="63" t="s">
        <v>17</v>
      </c>
      <c r="FRM42" s="63"/>
      <c r="FRN42" s="63" t="s">
        <v>17</v>
      </c>
      <c r="FRO42" s="63"/>
      <c r="FRP42" s="63" t="s">
        <v>17</v>
      </c>
      <c r="FRQ42" s="63"/>
      <c r="FRR42" s="63" t="s">
        <v>17</v>
      </c>
      <c r="FRS42" s="63"/>
      <c r="FRT42" s="63" t="s">
        <v>17</v>
      </c>
      <c r="FRU42" s="63"/>
      <c r="FRV42" s="63" t="s">
        <v>17</v>
      </c>
      <c r="FRW42" s="63"/>
      <c r="FRX42" s="63" t="s">
        <v>17</v>
      </c>
      <c r="FRY42" s="63"/>
      <c r="FRZ42" s="63" t="s">
        <v>17</v>
      </c>
      <c r="FSA42" s="63"/>
      <c r="FSB42" s="63" t="s">
        <v>17</v>
      </c>
      <c r="FSC42" s="63"/>
      <c r="FSD42" s="63" t="s">
        <v>17</v>
      </c>
      <c r="FSE42" s="63"/>
      <c r="FSF42" s="63" t="s">
        <v>17</v>
      </c>
      <c r="FSG42" s="63"/>
      <c r="FSH42" s="63" t="s">
        <v>17</v>
      </c>
      <c r="FSI42" s="63"/>
      <c r="FSJ42" s="63" t="s">
        <v>17</v>
      </c>
      <c r="FSK42" s="63"/>
      <c r="FSL42" s="63" t="s">
        <v>17</v>
      </c>
      <c r="FSM42" s="63"/>
      <c r="FSN42" s="63" t="s">
        <v>17</v>
      </c>
      <c r="FSO42" s="63"/>
      <c r="FSP42" s="63" t="s">
        <v>17</v>
      </c>
      <c r="FSQ42" s="63"/>
      <c r="FSR42" s="63" t="s">
        <v>17</v>
      </c>
      <c r="FSS42" s="63"/>
      <c r="FST42" s="63" t="s">
        <v>17</v>
      </c>
      <c r="FSU42" s="63"/>
      <c r="FSV42" s="63" t="s">
        <v>17</v>
      </c>
      <c r="FSW42" s="63"/>
      <c r="FSX42" s="63" t="s">
        <v>17</v>
      </c>
      <c r="FSY42" s="63"/>
      <c r="FSZ42" s="63" t="s">
        <v>17</v>
      </c>
      <c r="FTA42" s="63"/>
      <c r="FTB42" s="63" t="s">
        <v>17</v>
      </c>
      <c r="FTC42" s="63"/>
      <c r="FTD42" s="63" t="s">
        <v>17</v>
      </c>
      <c r="FTE42" s="63"/>
      <c r="FTF42" s="63" t="s">
        <v>17</v>
      </c>
      <c r="FTG42" s="63"/>
      <c r="FTH42" s="63" t="s">
        <v>17</v>
      </c>
      <c r="FTI42" s="63"/>
      <c r="FTJ42" s="63" t="s">
        <v>17</v>
      </c>
      <c r="FTK42" s="63"/>
      <c r="FTL42" s="63" t="s">
        <v>17</v>
      </c>
      <c r="FTM42" s="63"/>
      <c r="FTN42" s="63" t="s">
        <v>17</v>
      </c>
      <c r="FTO42" s="63"/>
      <c r="FTP42" s="63" t="s">
        <v>17</v>
      </c>
      <c r="FTQ42" s="63"/>
      <c r="FTR42" s="63" t="s">
        <v>17</v>
      </c>
      <c r="FTS42" s="63"/>
      <c r="FTT42" s="63" t="s">
        <v>17</v>
      </c>
      <c r="FTU42" s="63"/>
      <c r="FTV42" s="63" t="s">
        <v>17</v>
      </c>
      <c r="FTW42" s="63"/>
      <c r="FTX42" s="63" t="s">
        <v>17</v>
      </c>
      <c r="FTY42" s="63"/>
      <c r="FTZ42" s="63" t="s">
        <v>17</v>
      </c>
      <c r="FUA42" s="63"/>
      <c r="FUB42" s="63" t="s">
        <v>17</v>
      </c>
      <c r="FUC42" s="63"/>
      <c r="FUD42" s="63" t="s">
        <v>17</v>
      </c>
      <c r="FUE42" s="63"/>
      <c r="FUF42" s="63" t="s">
        <v>17</v>
      </c>
      <c r="FUG42" s="63"/>
      <c r="FUH42" s="63" t="s">
        <v>17</v>
      </c>
      <c r="FUI42" s="63"/>
      <c r="FUJ42" s="63" t="s">
        <v>17</v>
      </c>
      <c r="FUK42" s="63"/>
      <c r="FUL42" s="63" t="s">
        <v>17</v>
      </c>
      <c r="FUM42" s="63"/>
      <c r="FUN42" s="63" t="s">
        <v>17</v>
      </c>
      <c r="FUO42" s="63"/>
      <c r="FUP42" s="63" t="s">
        <v>17</v>
      </c>
      <c r="FUQ42" s="63"/>
      <c r="FUR42" s="63" t="s">
        <v>17</v>
      </c>
      <c r="FUS42" s="63"/>
      <c r="FUT42" s="63" t="s">
        <v>17</v>
      </c>
      <c r="FUU42" s="63"/>
      <c r="FUV42" s="63" t="s">
        <v>17</v>
      </c>
      <c r="FUW42" s="63"/>
      <c r="FUX42" s="63" t="s">
        <v>17</v>
      </c>
      <c r="FUY42" s="63"/>
      <c r="FUZ42" s="63" t="s">
        <v>17</v>
      </c>
      <c r="FVA42" s="63"/>
      <c r="FVB42" s="63" t="s">
        <v>17</v>
      </c>
      <c r="FVC42" s="63"/>
      <c r="FVD42" s="63" t="s">
        <v>17</v>
      </c>
      <c r="FVE42" s="63"/>
      <c r="FVF42" s="63" t="s">
        <v>17</v>
      </c>
      <c r="FVG42" s="63"/>
      <c r="FVH42" s="63" t="s">
        <v>17</v>
      </c>
      <c r="FVI42" s="63"/>
      <c r="FVJ42" s="63" t="s">
        <v>17</v>
      </c>
      <c r="FVK42" s="63"/>
      <c r="FVL42" s="63" t="s">
        <v>17</v>
      </c>
      <c r="FVM42" s="63"/>
      <c r="FVN42" s="63" t="s">
        <v>17</v>
      </c>
      <c r="FVO42" s="63"/>
      <c r="FVP42" s="63" t="s">
        <v>17</v>
      </c>
      <c r="FVQ42" s="63"/>
      <c r="FVR42" s="63" t="s">
        <v>17</v>
      </c>
      <c r="FVS42" s="63"/>
      <c r="FVT42" s="63" t="s">
        <v>17</v>
      </c>
      <c r="FVU42" s="63"/>
      <c r="FVV42" s="63" t="s">
        <v>17</v>
      </c>
      <c r="FVW42" s="63"/>
      <c r="FVX42" s="63" t="s">
        <v>17</v>
      </c>
      <c r="FVY42" s="63"/>
      <c r="FVZ42" s="63" t="s">
        <v>17</v>
      </c>
      <c r="FWA42" s="63"/>
      <c r="FWB42" s="63" t="s">
        <v>17</v>
      </c>
      <c r="FWC42" s="63"/>
      <c r="FWD42" s="63" t="s">
        <v>17</v>
      </c>
      <c r="FWE42" s="63"/>
      <c r="FWF42" s="63" t="s">
        <v>17</v>
      </c>
      <c r="FWG42" s="63"/>
      <c r="FWH42" s="63" t="s">
        <v>17</v>
      </c>
      <c r="FWI42" s="63"/>
      <c r="FWJ42" s="63" t="s">
        <v>17</v>
      </c>
      <c r="FWK42" s="63"/>
      <c r="FWL42" s="63" t="s">
        <v>17</v>
      </c>
      <c r="FWM42" s="63"/>
      <c r="FWN42" s="63" t="s">
        <v>17</v>
      </c>
      <c r="FWO42" s="63"/>
      <c r="FWP42" s="63" t="s">
        <v>17</v>
      </c>
      <c r="FWQ42" s="63"/>
      <c r="FWR42" s="63" t="s">
        <v>17</v>
      </c>
      <c r="FWS42" s="63"/>
      <c r="FWT42" s="63" t="s">
        <v>17</v>
      </c>
      <c r="FWU42" s="63"/>
      <c r="FWV42" s="63" t="s">
        <v>17</v>
      </c>
      <c r="FWW42" s="63"/>
      <c r="FWX42" s="63" t="s">
        <v>17</v>
      </c>
      <c r="FWY42" s="63"/>
      <c r="FWZ42" s="63" t="s">
        <v>17</v>
      </c>
      <c r="FXA42" s="63"/>
      <c r="FXB42" s="63" t="s">
        <v>17</v>
      </c>
      <c r="FXC42" s="63"/>
      <c r="FXD42" s="63" t="s">
        <v>17</v>
      </c>
      <c r="FXE42" s="63"/>
      <c r="FXF42" s="63" t="s">
        <v>17</v>
      </c>
      <c r="FXG42" s="63"/>
      <c r="FXH42" s="63" t="s">
        <v>17</v>
      </c>
      <c r="FXI42" s="63"/>
      <c r="FXJ42" s="63" t="s">
        <v>17</v>
      </c>
      <c r="FXK42" s="63"/>
      <c r="FXL42" s="63" t="s">
        <v>17</v>
      </c>
      <c r="FXM42" s="63"/>
      <c r="FXN42" s="63" t="s">
        <v>17</v>
      </c>
      <c r="FXO42" s="63"/>
      <c r="FXP42" s="63" t="s">
        <v>17</v>
      </c>
      <c r="FXQ42" s="63"/>
      <c r="FXR42" s="63" t="s">
        <v>17</v>
      </c>
      <c r="FXS42" s="63"/>
      <c r="FXT42" s="63" t="s">
        <v>17</v>
      </c>
      <c r="FXU42" s="63"/>
      <c r="FXV42" s="63" t="s">
        <v>17</v>
      </c>
      <c r="FXW42" s="63"/>
      <c r="FXX42" s="63" t="s">
        <v>17</v>
      </c>
      <c r="FXY42" s="63"/>
      <c r="FXZ42" s="63" t="s">
        <v>17</v>
      </c>
      <c r="FYA42" s="63"/>
      <c r="FYB42" s="63" t="s">
        <v>17</v>
      </c>
      <c r="FYC42" s="63"/>
      <c r="FYD42" s="63" t="s">
        <v>17</v>
      </c>
      <c r="FYE42" s="63"/>
      <c r="FYF42" s="63" t="s">
        <v>17</v>
      </c>
      <c r="FYG42" s="63"/>
      <c r="FYH42" s="63" t="s">
        <v>17</v>
      </c>
      <c r="FYI42" s="63"/>
      <c r="FYJ42" s="63" t="s">
        <v>17</v>
      </c>
      <c r="FYK42" s="63"/>
      <c r="FYL42" s="63" t="s">
        <v>17</v>
      </c>
      <c r="FYM42" s="63"/>
      <c r="FYN42" s="63" t="s">
        <v>17</v>
      </c>
      <c r="FYO42" s="63"/>
      <c r="FYP42" s="63" t="s">
        <v>17</v>
      </c>
      <c r="FYQ42" s="63"/>
      <c r="FYR42" s="63" t="s">
        <v>17</v>
      </c>
      <c r="FYS42" s="63"/>
      <c r="FYT42" s="63" t="s">
        <v>17</v>
      </c>
      <c r="FYU42" s="63"/>
      <c r="FYV42" s="63" t="s">
        <v>17</v>
      </c>
      <c r="FYW42" s="63"/>
      <c r="FYX42" s="63" t="s">
        <v>17</v>
      </c>
      <c r="FYY42" s="63"/>
      <c r="FYZ42" s="63" t="s">
        <v>17</v>
      </c>
      <c r="FZA42" s="63"/>
      <c r="FZB42" s="63" t="s">
        <v>17</v>
      </c>
      <c r="FZC42" s="63"/>
      <c r="FZD42" s="63" t="s">
        <v>17</v>
      </c>
      <c r="FZE42" s="63"/>
      <c r="FZF42" s="63" t="s">
        <v>17</v>
      </c>
      <c r="FZG42" s="63"/>
      <c r="FZH42" s="63" t="s">
        <v>17</v>
      </c>
      <c r="FZI42" s="63"/>
      <c r="FZJ42" s="63" t="s">
        <v>17</v>
      </c>
      <c r="FZK42" s="63"/>
      <c r="FZL42" s="63" t="s">
        <v>17</v>
      </c>
      <c r="FZM42" s="63"/>
      <c r="FZN42" s="63" t="s">
        <v>17</v>
      </c>
      <c r="FZO42" s="63"/>
      <c r="FZP42" s="63" t="s">
        <v>17</v>
      </c>
      <c r="FZQ42" s="63"/>
      <c r="FZR42" s="63" t="s">
        <v>17</v>
      </c>
      <c r="FZS42" s="63"/>
      <c r="FZT42" s="63" t="s">
        <v>17</v>
      </c>
      <c r="FZU42" s="63"/>
      <c r="FZV42" s="63" t="s">
        <v>17</v>
      </c>
      <c r="FZW42" s="63"/>
      <c r="FZX42" s="63" t="s">
        <v>17</v>
      </c>
      <c r="FZY42" s="63"/>
      <c r="FZZ42" s="63" t="s">
        <v>17</v>
      </c>
      <c r="GAA42" s="63"/>
      <c r="GAB42" s="63" t="s">
        <v>17</v>
      </c>
      <c r="GAC42" s="63"/>
      <c r="GAD42" s="63" t="s">
        <v>17</v>
      </c>
      <c r="GAE42" s="63"/>
      <c r="GAF42" s="63" t="s">
        <v>17</v>
      </c>
      <c r="GAG42" s="63"/>
      <c r="GAH42" s="63" t="s">
        <v>17</v>
      </c>
      <c r="GAI42" s="63"/>
      <c r="GAJ42" s="63" t="s">
        <v>17</v>
      </c>
      <c r="GAK42" s="63"/>
      <c r="GAL42" s="63" t="s">
        <v>17</v>
      </c>
      <c r="GAM42" s="63"/>
      <c r="GAN42" s="63" t="s">
        <v>17</v>
      </c>
      <c r="GAO42" s="63"/>
      <c r="GAP42" s="63" t="s">
        <v>17</v>
      </c>
      <c r="GAQ42" s="63"/>
      <c r="GAR42" s="63" t="s">
        <v>17</v>
      </c>
      <c r="GAS42" s="63"/>
      <c r="GAT42" s="63" t="s">
        <v>17</v>
      </c>
      <c r="GAU42" s="63"/>
      <c r="GAV42" s="63" t="s">
        <v>17</v>
      </c>
      <c r="GAW42" s="63"/>
      <c r="GAX42" s="63" t="s">
        <v>17</v>
      </c>
      <c r="GAY42" s="63"/>
      <c r="GAZ42" s="63" t="s">
        <v>17</v>
      </c>
      <c r="GBA42" s="63"/>
      <c r="GBB42" s="63" t="s">
        <v>17</v>
      </c>
      <c r="GBC42" s="63"/>
      <c r="GBD42" s="63" t="s">
        <v>17</v>
      </c>
      <c r="GBE42" s="63"/>
      <c r="GBF42" s="63" t="s">
        <v>17</v>
      </c>
      <c r="GBG42" s="63"/>
      <c r="GBH42" s="63" t="s">
        <v>17</v>
      </c>
      <c r="GBI42" s="63"/>
      <c r="GBJ42" s="63" t="s">
        <v>17</v>
      </c>
      <c r="GBK42" s="63"/>
      <c r="GBL42" s="63" t="s">
        <v>17</v>
      </c>
      <c r="GBM42" s="63"/>
      <c r="GBN42" s="63" t="s">
        <v>17</v>
      </c>
      <c r="GBO42" s="63"/>
      <c r="GBP42" s="63" t="s">
        <v>17</v>
      </c>
      <c r="GBQ42" s="63"/>
      <c r="GBR42" s="63" t="s">
        <v>17</v>
      </c>
      <c r="GBS42" s="63"/>
      <c r="GBT42" s="63" t="s">
        <v>17</v>
      </c>
      <c r="GBU42" s="63"/>
      <c r="GBV42" s="63" t="s">
        <v>17</v>
      </c>
      <c r="GBW42" s="63"/>
      <c r="GBX42" s="63" t="s">
        <v>17</v>
      </c>
      <c r="GBY42" s="63"/>
      <c r="GBZ42" s="63" t="s">
        <v>17</v>
      </c>
      <c r="GCA42" s="63"/>
      <c r="GCB42" s="63" t="s">
        <v>17</v>
      </c>
      <c r="GCC42" s="63"/>
      <c r="GCD42" s="63" t="s">
        <v>17</v>
      </c>
      <c r="GCE42" s="63"/>
      <c r="GCF42" s="63" t="s">
        <v>17</v>
      </c>
      <c r="GCG42" s="63"/>
      <c r="GCH42" s="63" t="s">
        <v>17</v>
      </c>
      <c r="GCI42" s="63"/>
      <c r="GCJ42" s="63" t="s">
        <v>17</v>
      </c>
      <c r="GCK42" s="63"/>
      <c r="GCL42" s="63" t="s">
        <v>17</v>
      </c>
      <c r="GCM42" s="63"/>
      <c r="GCN42" s="63" t="s">
        <v>17</v>
      </c>
      <c r="GCO42" s="63"/>
      <c r="GCP42" s="63" t="s">
        <v>17</v>
      </c>
      <c r="GCQ42" s="63"/>
      <c r="GCR42" s="63" t="s">
        <v>17</v>
      </c>
      <c r="GCS42" s="63"/>
      <c r="GCT42" s="63" t="s">
        <v>17</v>
      </c>
      <c r="GCU42" s="63"/>
      <c r="GCV42" s="63" t="s">
        <v>17</v>
      </c>
      <c r="GCW42" s="63"/>
      <c r="GCX42" s="63" t="s">
        <v>17</v>
      </c>
      <c r="GCY42" s="63"/>
      <c r="GCZ42" s="63" t="s">
        <v>17</v>
      </c>
      <c r="GDA42" s="63"/>
      <c r="GDB42" s="63" t="s">
        <v>17</v>
      </c>
      <c r="GDC42" s="63"/>
      <c r="GDD42" s="63" t="s">
        <v>17</v>
      </c>
      <c r="GDE42" s="63"/>
      <c r="GDF42" s="63" t="s">
        <v>17</v>
      </c>
      <c r="GDG42" s="63"/>
      <c r="GDH42" s="63" t="s">
        <v>17</v>
      </c>
      <c r="GDI42" s="63"/>
      <c r="GDJ42" s="63" t="s">
        <v>17</v>
      </c>
      <c r="GDK42" s="63"/>
      <c r="GDL42" s="63" t="s">
        <v>17</v>
      </c>
      <c r="GDM42" s="63"/>
      <c r="GDN42" s="63" t="s">
        <v>17</v>
      </c>
      <c r="GDO42" s="63"/>
      <c r="GDP42" s="63" t="s">
        <v>17</v>
      </c>
      <c r="GDQ42" s="63"/>
      <c r="GDR42" s="63" t="s">
        <v>17</v>
      </c>
      <c r="GDS42" s="63"/>
      <c r="GDT42" s="63" t="s">
        <v>17</v>
      </c>
      <c r="GDU42" s="63"/>
      <c r="GDV42" s="63" t="s">
        <v>17</v>
      </c>
      <c r="GDW42" s="63"/>
      <c r="GDX42" s="63" t="s">
        <v>17</v>
      </c>
      <c r="GDY42" s="63"/>
      <c r="GDZ42" s="63" t="s">
        <v>17</v>
      </c>
      <c r="GEA42" s="63"/>
      <c r="GEB42" s="63" t="s">
        <v>17</v>
      </c>
      <c r="GEC42" s="63"/>
      <c r="GED42" s="63" t="s">
        <v>17</v>
      </c>
      <c r="GEE42" s="63"/>
      <c r="GEF42" s="63" t="s">
        <v>17</v>
      </c>
      <c r="GEG42" s="63"/>
      <c r="GEH42" s="63" t="s">
        <v>17</v>
      </c>
      <c r="GEI42" s="63"/>
      <c r="GEJ42" s="63" t="s">
        <v>17</v>
      </c>
      <c r="GEK42" s="63"/>
      <c r="GEL42" s="63" t="s">
        <v>17</v>
      </c>
      <c r="GEM42" s="63"/>
      <c r="GEN42" s="63" t="s">
        <v>17</v>
      </c>
      <c r="GEO42" s="63"/>
      <c r="GEP42" s="63" t="s">
        <v>17</v>
      </c>
      <c r="GEQ42" s="63"/>
      <c r="GER42" s="63" t="s">
        <v>17</v>
      </c>
      <c r="GES42" s="63"/>
      <c r="GET42" s="63" t="s">
        <v>17</v>
      </c>
      <c r="GEU42" s="63"/>
      <c r="GEV42" s="63" t="s">
        <v>17</v>
      </c>
      <c r="GEW42" s="63"/>
      <c r="GEX42" s="63" t="s">
        <v>17</v>
      </c>
      <c r="GEY42" s="63"/>
      <c r="GEZ42" s="63" t="s">
        <v>17</v>
      </c>
      <c r="GFA42" s="63"/>
      <c r="GFB42" s="63" t="s">
        <v>17</v>
      </c>
      <c r="GFC42" s="63"/>
      <c r="GFD42" s="63" t="s">
        <v>17</v>
      </c>
      <c r="GFE42" s="63"/>
      <c r="GFF42" s="63" t="s">
        <v>17</v>
      </c>
      <c r="GFG42" s="63"/>
      <c r="GFH42" s="63" t="s">
        <v>17</v>
      </c>
      <c r="GFI42" s="63"/>
      <c r="GFJ42" s="63" t="s">
        <v>17</v>
      </c>
      <c r="GFK42" s="63"/>
      <c r="GFL42" s="63" t="s">
        <v>17</v>
      </c>
      <c r="GFM42" s="63"/>
      <c r="GFN42" s="63" t="s">
        <v>17</v>
      </c>
      <c r="GFO42" s="63"/>
      <c r="GFP42" s="63" t="s">
        <v>17</v>
      </c>
      <c r="GFQ42" s="63"/>
      <c r="GFR42" s="63" t="s">
        <v>17</v>
      </c>
      <c r="GFS42" s="63"/>
      <c r="GFT42" s="63" t="s">
        <v>17</v>
      </c>
      <c r="GFU42" s="63"/>
      <c r="GFV42" s="63" t="s">
        <v>17</v>
      </c>
      <c r="GFW42" s="63"/>
      <c r="GFX42" s="63" t="s">
        <v>17</v>
      </c>
      <c r="GFY42" s="63"/>
      <c r="GFZ42" s="63" t="s">
        <v>17</v>
      </c>
      <c r="GGA42" s="63"/>
      <c r="GGB42" s="63" t="s">
        <v>17</v>
      </c>
      <c r="GGC42" s="63"/>
      <c r="GGD42" s="63" t="s">
        <v>17</v>
      </c>
      <c r="GGE42" s="63"/>
      <c r="GGF42" s="63" t="s">
        <v>17</v>
      </c>
      <c r="GGG42" s="63"/>
      <c r="GGH42" s="63" t="s">
        <v>17</v>
      </c>
      <c r="GGI42" s="63"/>
      <c r="GGJ42" s="63" t="s">
        <v>17</v>
      </c>
      <c r="GGK42" s="63"/>
      <c r="GGL42" s="63" t="s">
        <v>17</v>
      </c>
      <c r="GGM42" s="63"/>
      <c r="GGN42" s="63" t="s">
        <v>17</v>
      </c>
      <c r="GGO42" s="63"/>
      <c r="GGP42" s="63" t="s">
        <v>17</v>
      </c>
      <c r="GGQ42" s="63"/>
      <c r="GGR42" s="63" t="s">
        <v>17</v>
      </c>
      <c r="GGS42" s="63"/>
      <c r="GGT42" s="63" t="s">
        <v>17</v>
      </c>
      <c r="GGU42" s="63"/>
      <c r="GGV42" s="63" t="s">
        <v>17</v>
      </c>
      <c r="GGW42" s="63"/>
      <c r="GGX42" s="63" t="s">
        <v>17</v>
      </c>
      <c r="GGY42" s="63"/>
      <c r="GGZ42" s="63" t="s">
        <v>17</v>
      </c>
      <c r="GHA42" s="63"/>
      <c r="GHB42" s="63" t="s">
        <v>17</v>
      </c>
      <c r="GHC42" s="63"/>
      <c r="GHD42" s="63" t="s">
        <v>17</v>
      </c>
      <c r="GHE42" s="63"/>
      <c r="GHF42" s="63" t="s">
        <v>17</v>
      </c>
      <c r="GHG42" s="63"/>
      <c r="GHH42" s="63" t="s">
        <v>17</v>
      </c>
      <c r="GHI42" s="63"/>
      <c r="GHJ42" s="63" t="s">
        <v>17</v>
      </c>
      <c r="GHK42" s="63"/>
      <c r="GHL42" s="63" t="s">
        <v>17</v>
      </c>
      <c r="GHM42" s="63"/>
      <c r="GHN42" s="63" t="s">
        <v>17</v>
      </c>
      <c r="GHO42" s="63"/>
      <c r="GHP42" s="63" t="s">
        <v>17</v>
      </c>
      <c r="GHQ42" s="63"/>
      <c r="GHR42" s="63" t="s">
        <v>17</v>
      </c>
      <c r="GHS42" s="63"/>
      <c r="GHT42" s="63" t="s">
        <v>17</v>
      </c>
      <c r="GHU42" s="63"/>
      <c r="GHV42" s="63" t="s">
        <v>17</v>
      </c>
      <c r="GHW42" s="63"/>
      <c r="GHX42" s="63" t="s">
        <v>17</v>
      </c>
      <c r="GHY42" s="63"/>
      <c r="GHZ42" s="63" t="s">
        <v>17</v>
      </c>
      <c r="GIA42" s="63"/>
      <c r="GIB42" s="63" t="s">
        <v>17</v>
      </c>
      <c r="GIC42" s="63"/>
      <c r="GID42" s="63" t="s">
        <v>17</v>
      </c>
      <c r="GIE42" s="63"/>
      <c r="GIF42" s="63" t="s">
        <v>17</v>
      </c>
      <c r="GIG42" s="63"/>
      <c r="GIH42" s="63" t="s">
        <v>17</v>
      </c>
      <c r="GII42" s="63"/>
      <c r="GIJ42" s="63" t="s">
        <v>17</v>
      </c>
      <c r="GIK42" s="63"/>
      <c r="GIL42" s="63" t="s">
        <v>17</v>
      </c>
      <c r="GIM42" s="63"/>
      <c r="GIN42" s="63" t="s">
        <v>17</v>
      </c>
      <c r="GIO42" s="63"/>
      <c r="GIP42" s="63" t="s">
        <v>17</v>
      </c>
      <c r="GIQ42" s="63"/>
      <c r="GIR42" s="63" t="s">
        <v>17</v>
      </c>
      <c r="GIS42" s="63"/>
      <c r="GIT42" s="63" t="s">
        <v>17</v>
      </c>
      <c r="GIU42" s="63"/>
      <c r="GIV42" s="63" t="s">
        <v>17</v>
      </c>
      <c r="GIW42" s="63"/>
      <c r="GIX42" s="63" t="s">
        <v>17</v>
      </c>
      <c r="GIY42" s="63"/>
      <c r="GIZ42" s="63" t="s">
        <v>17</v>
      </c>
      <c r="GJA42" s="63"/>
      <c r="GJB42" s="63" t="s">
        <v>17</v>
      </c>
      <c r="GJC42" s="63"/>
      <c r="GJD42" s="63" t="s">
        <v>17</v>
      </c>
      <c r="GJE42" s="63"/>
      <c r="GJF42" s="63" t="s">
        <v>17</v>
      </c>
      <c r="GJG42" s="63"/>
      <c r="GJH42" s="63" t="s">
        <v>17</v>
      </c>
      <c r="GJI42" s="63"/>
      <c r="GJJ42" s="63" t="s">
        <v>17</v>
      </c>
      <c r="GJK42" s="63"/>
      <c r="GJL42" s="63" t="s">
        <v>17</v>
      </c>
      <c r="GJM42" s="63"/>
      <c r="GJN42" s="63" t="s">
        <v>17</v>
      </c>
      <c r="GJO42" s="63"/>
      <c r="GJP42" s="63" t="s">
        <v>17</v>
      </c>
      <c r="GJQ42" s="63"/>
      <c r="GJR42" s="63" t="s">
        <v>17</v>
      </c>
      <c r="GJS42" s="63"/>
      <c r="GJT42" s="63" t="s">
        <v>17</v>
      </c>
      <c r="GJU42" s="63"/>
      <c r="GJV42" s="63" t="s">
        <v>17</v>
      </c>
      <c r="GJW42" s="63"/>
      <c r="GJX42" s="63" t="s">
        <v>17</v>
      </c>
      <c r="GJY42" s="63"/>
      <c r="GJZ42" s="63" t="s">
        <v>17</v>
      </c>
      <c r="GKA42" s="63"/>
      <c r="GKB42" s="63" t="s">
        <v>17</v>
      </c>
      <c r="GKC42" s="63"/>
      <c r="GKD42" s="63" t="s">
        <v>17</v>
      </c>
      <c r="GKE42" s="63"/>
      <c r="GKF42" s="63" t="s">
        <v>17</v>
      </c>
      <c r="GKG42" s="63"/>
      <c r="GKH42" s="63" t="s">
        <v>17</v>
      </c>
      <c r="GKI42" s="63"/>
      <c r="GKJ42" s="63" t="s">
        <v>17</v>
      </c>
      <c r="GKK42" s="63"/>
      <c r="GKL42" s="63" t="s">
        <v>17</v>
      </c>
      <c r="GKM42" s="63"/>
      <c r="GKN42" s="63" t="s">
        <v>17</v>
      </c>
      <c r="GKO42" s="63"/>
      <c r="GKP42" s="63" t="s">
        <v>17</v>
      </c>
      <c r="GKQ42" s="63"/>
      <c r="GKR42" s="63" t="s">
        <v>17</v>
      </c>
      <c r="GKS42" s="63"/>
      <c r="GKT42" s="63" t="s">
        <v>17</v>
      </c>
      <c r="GKU42" s="63"/>
      <c r="GKV42" s="63" t="s">
        <v>17</v>
      </c>
      <c r="GKW42" s="63"/>
      <c r="GKX42" s="63" t="s">
        <v>17</v>
      </c>
      <c r="GKY42" s="63"/>
      <c r="GKZ42" s="63" t="s">
        <v>17</v>
      </c>
      <c r="GLA42" s="63"/>
      <c r="GLB42" s="63" t="s">
        <v>17</v>
      </c>
      <c r="GLC42" s="63"/>
      <c r="GLD42" s="63" t="s">
        <v>17</v>
      </c>
      <c r="GLE42" s="63"/>
      <c r="GLF42" s="63" t="s">
        <v>17</v>
      </c>
      <c r="GLG42" s="63"/>
      <c r="GLH42" s="63" t="s">
        <v>17</v>
      </c>
      <c r="GLI42" s="63"/>
      <c r="GLJ42" s="63" t="s">
        <v>17</v>
      </c>
      <c r="GLK42" s="63"/>
      <c r="GLL42" s="63" t="s">
        <v>17</v>
      </c>
      <c r="GLM42" s="63"/>
      <c r="GLN42" s="63" t="s">
        <v>17</v>
      </c>
      <c r="GLO42" s="63"/>
      <c r="GLP42" s="63" t="s">
        <v>17</v>
      </c>
      <c r="GLQ42" s="63"/>
      <c r="GLR42" s="63" t="s">
        <v>17</v>
      </c>
      <c r="GLS42" s="63"/>
      <c r="GLT42" s="63" t="s">
        <v>17</v>
      </c>
      <c r="GLU42" s="63"/>
      <c r="GLV42" s="63" t="s">
        <v>17</v>
      </c>
      <c r="GLW42" s="63"/>
      <c r="GLX42" s="63" t="s">
        <v>17</v>
      </c>
      <c r="GLY42" s="63"/>
      <c r="GLZ42" s="63" t="s">
        <v>17</v>
      </c>
      <c r="GMA42" s="63"/>
      <c r="GMB42" s="63" t="s">
        <v>17</v>
      </c>
      <c r="GMC42" s="63"/>
      <c r="GMD42" s="63" t="s">
        <v>17</v>
      </c>
      <c r="GME42" s="63"/>
      <c r="GMF42" s="63" t="s">
        <v>17</v>
      </c>
      <c r="GMG42" s="63"/>
      <c r="GMH42" s="63" t="s">
        <v>17</v>
      </c>
      <c r="GMI42" s="63"/>
      <c r="GMJ42" s="63" t="s">
        <v>17</v>
      </c>
      <c r="GMK42" s="63"/>
      <c r="GML42" s="63" t="s">
        <v>17</v>
      </c>
      <c r="GMM42" s="63"/>
      <c r="GMN42" s="63" t="s">
        <v>17</v>
      </c>
      <c r="GMO42" s="63"/>
      <c r="GMP42" s="63" t="s">
        <v>17</v>
      </c>
      <c r="GMQ42" s="63"/>
      <c r="GMR42" s="63" t="s">
        <v>17</v>
      </c>
      <c r="GMS42" s="63"/>
      <c r="GMT42" s="63" t="s">
        <v>17</v>
      </c>
      <c r="GMU42" s="63"/>
      <c r="GMV42" s="63" t="s">
        <v>17</v>
      </c>
      <c r="GMW42" s="63"/>
      <c r="GMX42" s="63" t="s">
        <v>17</v>
      </c>
      <c r="GMY42" s="63"/>
      <c r="GMZ42" s="63" t="s">
        <v>17</v>
      </c>
      <c r="GNA42" s="63"/>
      <c r="GNB42" s="63" t="s">
        <v>17</v>
      </c>
      <c r="GNC42" s="63"/>
      <c r="GND42" s="63" t="s">
        <v>17</v>
      </c>
      <c r="GNE42" s="63"/>
      <c r="GNF42" s="63" t="s">
        <v>17</v>
      </c>
      <c r="GNG42" s="63"/>
      <c r="GNH42" s="63" t="s">
        <v>17</v>
      </c>
      <c r="GNI42" s="63"/>
      <c r="GNJ42" s="63" t="s">
        <v>17</v>
      </c>
      <c r="GNK42" s="63"/>
      <c r="GNL42" s="63" t="s">
        <v>17</v>
      </c>
      <c r="GNM42" s="63"/>
      <c r="GNN42" s="63" t="s">
        <v>17</v>
      </c>
      <c r="GNO42" s="63"/>
      <c r="GNP42" s="63" t="s">
        <v>17</v>
      </c>
      <c r="GNQ42" s="63"/>
      <c r="GNR42" s="63" t="s">
        <v>17</v>
      </c>
      <c r="GNS42" s="63"/>
      <c r="GNT42" s="63" t="s">
        <v>17</v>
      </c>
      <c r="GNU42" s="63"/>
      <c r="GNV42" s="63" t="s">
        <v>17</v>
      </c>
      <c r="GNW42" s="63"/>
      <c r="GNX42" s="63" t="s">
        <v>17</v>
      </c>
      <c r="GNY42" s="63"/>
      <c r="GNZ42" s="63" t="s">
        <v>17</v>
      </c>
      <c r="GOA42" s="63"/>
      <c r="GOB42" s="63" t="s">
        <v>17</v>
      </c>
      <c r="GOC42" s="63"/>
      <c r="GOD42" s="63" t="s">
        <v>17</v>
      </c>
      <c r="GOE42" s="63"/>
      <c r="GOF42" s="63" t="s">
        <v>17</v>
      </c>
      <c r="GOG42" s="63"/>
      <c r="GOH42" s="63" t="s">
        <v>17</v>
      </c>
      <c r="GOI42" s="63"/>
      <c r="GOJ42" s="63" t="s">
        <v>17</v>
      </c>
      <c r="GOK42" s="63"/>
      <c r="GOL42" s="63" t="s">
        <v>17</v>
      </c>
      <c r="GOM42" s="63"/>
      <c r="GON42" s="63" t="s">
        <v>17</v>
      </c>
      <c r="GOO42" s="63"/>
      <c r="GOP42" s="63" t="s">
        <v>17</v>
      </c>
      <c r="GOQ42" s="63"/>
      <c r="GOR42" s="63" t="s">
        <v>17</v>
      </c>
      <c r="GOS42" s="63"/>
      <c r="GOT42" s="63" t="s">
        <v>17</v>
      </c>
      <c r="GOU42" s="63"/>
      <c r="GOV42" s="63" t="s">
        <v>17</v>
      </c>
      <c r="GOW42" s="63"/>
      <c r="GOX42" s="63" t="s">
        <v>17</v>
      </c>
      <c r="GOY42" s="63"/>
      <c r="GOZ42" s="63" t="s">
        <v>17</v>
      </c>
      <c r="GPA42" s="63"/>
      <c r="GPB42" s="63" t="s">
        <v>17</v>
      </c>
      <c r="GPC42" s="63"/>
      <c r="GPD42" s="63" t="s">
        <v>17</v>
      </c>
      <c r="GPE42" s="63"/>
      <c r="GPF42" s="63" t="s">
        <v>17</v>
      </c>
      <c r="GPG42" s="63"/>
      <c r="GPH42" s="63" t="s">
        <v>17</v>
      </c>
      <c r="GPI42" s="63"/>
      <c r="GPJ42" s="63" t="s">
        <v>17</v>
      </c>
      <c r="GPK42" s="63"/>
      <c r="GPL42" s="63" t="s">
        <v>17</v>
      </c>
      <c r="GPM42" s="63"/>
      <c r="GPN42" s="63" t="s">
        <v>17</v>
      </c>
      <c r="GPO42" s="63"/>
      <c r="GPP42" s="63" t="s">
        <v>17</v>
      </c>
      <c r="GPQ42" s="63"/>
      <c r="GPR42" s="63" t="s">
        <v>17</v>
      </c>
      <c r="GPS42" s="63"/>
      <c r="GPT42" s="63" t="s">
        <v>17</v>
      </c>
      <c r="GPU42" s="63"/>
      <c r="GPV42" s="63" t="s">
        <v>17</v>
      </c>
      <c r="GPW42" s="63"/>
      <c r="GPX42" s="63" t="s">
        <v>17</v>
      </c>
      <c r="GPY42" s="63"/>
      <c r="GPZ42" s="63" t="s">
        <v>17</v>
      </c>
      <c r="GQA42" s="63"/>
      <c r="GQB42" s="63" t="s">
        <v>17</v>
      </c>
      <c r="GQC42" s="63"/>
      <c r="GQD42" s="63" t="s">
        <v>17</v>
      </c>
      <c r="GQE42" s="63"/>
      <c r="GQF42" s="63" t="s">
        <v>17</v>
      </c>
      <c r="GQG42" s="63"/>
      <c r="GQH42" s="63" t="s">
        <v>17</v>
      </c>
      <c r="GQI42" s="63"/>
      <c r="GQJ42" s="63" t="s">
        <v>17</v>
      </c>
      <c r="GQK42" s="63"/>
      <c r="GQL42" s="63" t="s">
        <v>17</v>
      </c>
      <c r="GQM42" s="63"/>
      <c r="GQN42" s="63" t="s">
        <v>17</v>
      </c>
      <c r="GQO42" s="63"/>
      <c r="GQP42" s="63" t="s">
        <v>17</v>
      </c>
      <c r="GQQ42" s="63"/>
      <c r="GQR42" s="63" t="s">
        <v>17</v>
      </c>
      <c r="GQS42" s="63"/>
      <c r="GQT42" s="63" t="s">
        <v>17</v>
      </c>
      <c r="GQU42" s="63"/>
      <c r="GQV42" s="63" t="s">
        <v>17</v>
      </c>
      <c r="GQW42" s="63"/>
      <c r="GQX42" s="63" t="s">
        <v>17</v>
      </c>
      <c r="GQY42" s="63"/>
      <c r="GQZ42" s="63" t="s">
        <v>17</v>
      </c>
      <c r="GRA42" s="63"/>
      <c r="GRB42" s="63" t="s">
        <v>17</v>
      </c>
      <c r="GRC42" s="63"/>
      <c r="GRD42" s="63" t="s">
        <v>17</v>
      </c>
      <c r="GRE42" s="63"/>
      <c r="GRF42" s="63" t="s">
        <v>17</v>
      </c>
      <c r="GRG42" s="63"/>
      <c r="GRH42" s="63" t="s">
        <v>17</v>
      </c>
      <c r="GRI42" s="63"/>
      <c r="GRJ42" s="63" t="s">
        <v>17</v>
      </c>
      <c r="GRK42" s="63"/>
      <c r="GRL42" s="63" t="s">
        <v>17</v>
      </c>
      <c r="GRM42" s="63"/>
      <c r="GRN42" s="63" t="s">
        <v>17</v>
      </c>
      <c r="GRO42" s="63"/>
      <c r="GRP42" s="63" t="s">
        <v>17</v>
      </c>
      <c r="GRQ42" s="63"/>
      <c r="GRR42" s="63" t="s">
        <v>17</v>
      </c>
      <c r="GRS42" s="63"/>
      <c r="GRT42" s="63" t="s">
        <v>17</v>
      </c>
      <c r="GRU42" s="63"/>
      <c r="GRV42" s="63" t="s">
        <v>17</v>
      </c>
      <c r="GRW42" s="63"/>
      <c r="GRX42" s="63" t="s">
        <v>17</v>
      </c>
      <c r="GRY42" s="63"/>
      <c r="GRZ42" s="63" t="s">
        <v>17</v>
      </c>
      <c r="GSA42" s="63"/>
      <c r="GSB42" s="63" t="s">
        <v>17</v>
      </c>
      <c r="GSC42" s="63"/>
      <c r="GSD42" s="63" t="s">
        <v>17</v>
      </c>
      <c r="GSE42" s="63"/>
      <c r="GSF42" s="63" t="s">
        <v>17</v>
      </c>
      <c r="GSG42" s="63"/>
      <c r="GSH42" s="63" t="s">
        <v>17</v>
      </c>
      <c r="GSI42" s="63"/>
      <c r="GSJ42" s="63" t="s">
        <v>17</v>
      </c>
      <c r="GSK42" s="63"/>
      <c r="GSL42" s="63" t="s">
        <v>17</v>
      </c>
      <c r="GSM42" s="63"/>
      <c r="GSN42" s="63" t="s">
        <v>17</v>
      </c>
      <c r="GSO42" s="63"/>
      <c r="GSP42" s="63" t="s">
        <v>17</v>
      </c>
      <c r="GSQ42" s="63"/>
      <c r="GSR42" s="63" t="s">
        <v>17</v>
      </c>
      <c r="GSS42" s="63"/>
      <c r="GST42" s="63" t="s">
        <v>17</v>
      </c>
      <c r="GSU42" s="63"/>
      <c r="GSV42" s="63" t="s">
        <v>17</v>
      </c>
      <c r="GSW42" s="63"/>
      <c r="GSX42" s="63" t="s">
        <v>17</v>
      </c>
      <c r="GSY42" s="63"/>
      <c r="GSZ42" s="63" t="s">
        <v>17</v>
      </c>
      <c r="GTA42" s="63"/>
      <c r="GTB42" s="63" t="s">
        <v>17</v>
      </c>
      <c r="GTC42" s="63"/>
      <c r="GTD42" s="63" t="s">
        <v>17</v>
      </c>
      <c r="GTE42" s="63"/>
      <c r="GTF42" s="63" t="s">
        <v>17</v>
      </c>
      <c r="GTG42" s="63"/>
      <c r="GTH42" s="63" t="s">
        <v>17</v>
      </c>
      <c r="GTI42" s="63"/>
      <c r="GTJ42" s="63" t="s">
        <v>17</v>
      </c>
      <c r="GTK42" s="63"/>
      <c r="GTL42" s="63" t="s">
        <v>17</v>
      </c>
      <c r="GTM42" s="63"/>
      <c r="GTN42" s="63" t="s">
        <v>17</v>
      </c>
      <c r="GTO42" s="63"/>
      <c r="GTP42" s="63" t="s">
        <v>17</v>
      </c>
      <c r="GTQ42" s="63"/>
      <c r="GTR42" s="63" t="s">
        <v>17</v>
      </c>
      <c r="GTS42" s="63"/>
      <c r="GTT42" s="63" t="s">
        <v>17</v>
      </c>
      <c r="GTU42" s="63"/>
      <c r="GTV42" s="63" t="s">
        <v>17</v>
      </c>
      <c r="GTW42" s="63"/>
      <c r="GTX42" s="63" t="s">
        <v>17</v>
      </c>
      <c r="GTY42" s="63"/>
      <c r="GTZ42" s="63" t="s">
        <v>17</v>
      </c>
      <c r="GUA42" s="63"/>
      <c r="GUB42" s="63" t="s">
        <v>17</v>
      </c>
      <c r="GUC42" s="63"/>
      <c r="GUD42" s="63" t="s">
        <v>17</v>
      </c>
      <c r="GUE42" s="63"/>
      <c r="GUF42" s="63" t="s">
        <v>17</v>
      </c>
      <c r="GUG42" s="63"/>
      <c r="GUH42" s="63" t="s">
        <v>17</v>
      </c>
      <c r="GUI42" s="63"/>
      <c r="GUJ42" s="63" t="s">
        <v>17</v>
      </c>
      <c r="GUK42" s="63"/>
      <c r="GUL42" s="63" t="s">
        <v>17</v>
      </c>
      <c r="GUM42" s="63"/>
      <c r="GUN42" s="63" t="s">
        <v>17</v>
      </c>
      <c r="GUO42" s="63"/>
      <c r="GUP42" s="63" t="s">
        <v>17</v>
      </c>
      <c r="GUQ42" s="63"/>
      <c r="GUR42" s="63" t="s">
        <v>17</v>
      </c>
      <c r="GUS42" s="63"/>
      <c r="GUT42" s="63" t="s">
        <v>17</v>
      </c>
      <c r="GUU42" s="63"/>
      <c r="GUV42" s="63" t="s">
        <v>17</v>
      </c>
      <c r="GUW42" s="63"/>
      <c r="GUX42" s="63" t="s">
        <v>17</v>
      </c>
      <c r="GUY42" s="63"/>
      <c r="GUZ42" s="63" t="s">
        <v>17</v>
      </c>
      <c r="GVA42" s="63"/>
      <c r="GVB42" s="63" t="s">
        <v>17</v>
      </c>
      <c r="GVC42" s="63"/>
      <c r="GVD42" s="63" t="s">
        <v>17</v>
      </c>
      <c r="GVE42" s="63"/>
      <c r="GVF42" s="63" t="s">
        <v>17</v>
      </c>
      <c r="GVG42" s="63"/>
      <c r="GVH42" s="63" t="s">
        <v>17</v>
      </c>
      <c r="GVI42" s="63"/>
      <c r="GVJ42" s="63" t="s">
        <v>17</v>
      </c>
      <c r="GVK42" s="63"/>
      <c r="GVL42" s="63" t="s">
        <v>17</v>
      </c>
      <c r="GVM42" s="63"/>
      <c r="GVN42" s="63" t="s">
        <v>17</v>
      </c>
      <c r="GVO42" s="63"/>
      <c r="GVP42" s="63" t="s">
        <v>17</v>
      </c>
      <c r="GVQ42" s="63"/>
      <c r="GVR42" s="63" t="s">
        <v>17</v>
      </c>
      <c r="GVS42" s="63"/>
      <c r="GVT42" s="63" t="s">
        <v>17</v>
      </c>
      <c r="GVU42" s="63"/>
      <c r="GVV42" s="63" t="s">
        <v>17</v>
      </c>
      <c r="GVW42" s="63"/>
      <c r="GVX42" s="63" t="s">
        <v>17</v>
      </c>
      <c r="GVY42" s="63"/>
      <c r="GVZ42" s="63" t="s">
        <v>17</v>
      </c>
      <c r="GWA42" s="63"/>
      <c r="GWB42" s="63" t="s">
        <v>17</v>
      </c>
      <c r="GWC42" s="63"/>
      <c r="GWD42" s="63" t="s">
        <v>17</v>
      </c>
      <c r="GWE42" s="63"/>
      <c r="GWF42" s="63" t="s">
        <v>17</v>
      </c>
      <c r="GWG42" s="63"/>
      <c r="GWH42" s="63" t="s">
        <v>17</v>
      </c>
      <c r="GWI42" s="63"/>
      <c r="GWJ42" s="63" t="s">
        <v>17</v>
      </c>
      <c r="GWK42" s="63"/>
      <c r="GWL42" s="63" t="s">
        <v>17</v>
      </c>
      <c r="GWM42" s="63"/>
      <c r="GWN42" s="63" t="s">
        <v>17</v>
      </c>
      <c r="GWO42" s="63"/>
      <c r="GWP42" s="63" t="s">
        <v>17</v>
      </c>
      <c r="GWQ42" s="63"/>
      <c r="GWR42" s="63" t="s">
        <v>17</v>
      </c>
      <c r="GWS42" s="63"/>
      <c r="GWT42" s="63" t="s">
        <v>17</v>
      </c>
      <c r="GWU42" s="63"/>
      <c r="GWV42" s="63" t="s">
        <v>17</v>
      </c>
      <c r="GWW42" s="63"/>
      <c r="GWX42" s="63" t="s">
        <v>17</v>
      </c>
      <c r="GWY42" s="63"/>
      <c r="GWZ42" s="63" t="s">
        <v>17</v>
      </c>
      <c r="GXA42" s="63"/>
      <c r="GXB42" s="63" t="s">
        <v>17</v>
      </c>
      <c r="GXC42" s="63"/>
      <c r="GXD42" s="63" t="s">
        <v>17</v>
      </c>
      <c r="GXE42" s="63"/>
      <c r="GXF42" s="63" t="s">
        <v>17</v>
      </c>
      <c r="GXG42" s="63"/>
      <c r="GXH42" s="63" t="s">
        <v>17</v>
      </c>
      <c r="GXI42" s="63"/>
      <c r="GXJ42" s="63" t="s">
        <v>17</v>
      </c>
      <c r="GXK42" s="63"/>
      <c r="GXL42" s="63" t="s">
        <v>17</v>
      </c>
      <c r="GXM42" s="63"/>
      <c r="GXN42" s="63" t="s">
        <v>17</v>
      </c>
      <c r="GXO42" s="63"/>
      <c r="GXP42" s="63" t="s">
        <v>17</v>
      </c>
      <c r="GXQ42" s="63"/>
      <c r="GXR42" s="63" t="s">
        <v>17</v>
      </c>
      <c r="GXS42" s="63"/>
      <c r="GXT42" s="63" t="s">
        <v>17</v>
      </c>
      <c r="GXU42" s="63"/>
      <c r="GXV42" s="63" t="s">
        <v>17</v>
      </c>
      <c r="GXW42" s="63"/>
      <c r="GXX42" s="63" t="s">
        <v>17</v>
      </c>
      <c r="GXY42" s="63"/>
      <c r="GXZ42" s="63" t="s">
        <v>17</v>
      </c>
      <c r="GYA42" s="63"/>
      <c r="GYB42" s="63" t="s">
        <v>17</v>
      </c>
      <c r="GYC42" s="63"/>
      <c r="GYD42" s="63" t="s">
        <v>17</v>
      </c>
      <c r="GYE42" s="63"/>
      <c r="GYF42" s="63" t="s">
        <v>17</v>
      </c>
      <c r="GYG42" s="63"/>
      <c r="GYH42" s="63" t="s">
        <v>17</v>
      </c>
      <c r="GYI42" s="63"/>
      <c r="GYJ42" s="63" t="s">
        <v>17</v>
      </c>
      <c r="GYK42" s="63"/>
      <c r="GYL42" s="63" t="s">
        <v>17</v>
      </c>
      <c r="GYM42" s="63"/>
      <c r="GYN42" s="63" t="s">
        <v>17</v>
      </c>
      <c r="GYO42" s="63"/>
      <c r="GYP42" s="63" t="s">
        <v>17</v>
      </c>
      <c r="GYQ42" s="63"/>
      <c r="GYR42" s="63" t="s">
        <v>17</v>
      </c>
      <c r="GYS42" s="63"/>
      <c r="GYT42" s="63" t="s">
        <v>17</v>
      </c>
      <c r="GYU42" s="63"/>
      <c r="GYV42" s="63" t="s">
        <v>17</v>
      </c>
      <c r="GYW42" s="63"/>
      <c r="GYX42" s="63" t="s">
        <v>17</v>
      </c>
      <c r="GYY42" s="63"/>
      <c r="GYZ42" s="63" t="s">
        <v>17</v>
      </c>
      <c r="GZA42" s="63"/>
      <c r="GZB42" s="63" t="s">
        <v>17</v>
      </c>
      <c r="GZC42" s="63"/>
      <c r="GZD42" s="63" t="s">
        <v>17</v>
      </c>
      <c r="GZE42" s="63"/>
      <c r="GZF42" s="63" t="s">
        <v>17</v>
      </c>
      <c r="GZG42" s="63"/>
      <c r="GZH42" s="63" t="s">
        <v>17</v>
      </c>
      <c r="GZI42" s="63"/>
      <c r="GZJ42" s="63" t="s">
        <v>17</v>
      </c>
      <c r="GZK42" s="63"/>
      <c r="GZL42" s="63" t="s">
        <v>17</v>
      </c>
      <c r="GZM42" s="63"/>
      <c r="GZN42" s="63" t="s">
        <v>17</v>
      </c>
      <c r="GZO42" s="63"/>
      <c r="GZP42" s="63" t="s">
        <v>17</v>
      </c>
      <c r="GZQ42" s="63"/>
      <c r="GZR42" s="63" t="s">
        <v>17</v>
      </c>
      <c r="GZS42" s="63"/>
      <c r="GZT42" s="63" t="s">
        <v>17</v>
      </c>
      <c r="GZU42" s="63"/>
      <c r="GZV42" s="63" t="s">
        <v>17</v>
      </c>
      <c r="GZW42" s="63"/>
      <c r="GZX42" s="63" t="s">
        <v>17</v>
      </c>
      <c r="GZY42" s="63"/>
      <c r="GZZ42" s="63" t="s">
        <v>17</v>
      </c>
      <c r="HAA42" s="63"/>
      <c r="HAB42" s="63" t="s">
        <v>17</v>
      </c>
      <c r="HAC42" s="63"/>
      <c r="HAD42" s="63" t="s">
        <v>17</v>
      </c>
      <c r="HAE42" s="63"/>
      <c r="HAF42" s="63" t="s">
        <v>17</v>
      </c>
      <c r="HAG42" s="63"/>
      <c r="HAH42" s="63" t="s">
        <v>17</v>
      </c>
      <c r="HAI42" s="63"/>
      <c r="HAJ42" s="63" t="s">
        <v>17</v>
      </c>
      <c r="HAK42" s="63"/>
      <c r="HAL42" s="63" t="s">
        <v>17</v>
      </c>
      <c r="HAM42" s="63"/>
      <c r="HAN42" s="63" t="s">
        <v>17</v>
      </c>
      <c r="HAO42" s="63"/>
      <c r="HAP42" s="63" t="s">
        <v>17</v>
      </c>
      <c r="HAQ42" s="63"/>
      <c r="HAR42" s="63" t="s">
        <v>17</v>
      </c>
      <c r="HAS42" s="63"/>
      <c r="HAT42" s="63" t="s">
        <v>17</v>
      </c>
      <c r="HAU42" s="63"/>
      <c r="HAV42" s="63" t="s">
        <v>17</v>
      </c>
      <c r="HAW42" s="63"/>
      <c r="HAX42" s="63" t="s">
        <v>17</v>
      </c>
      <c r="HAY42" s="63"/>
      <c r="HAZ42" s="63" t="s">
        <v>17</v>
      </c>
      <c r="HBA42" s="63"/>
      <c r="HBB42" s="63" t="s">
        <v>17</v>
      </c>
      <c r="HBC42" s="63"/>
      <c r="HBD42" s="63" t="s">
        <v>17</v>
      </c>
      <c r="HBE42" s="63"/>
      <c r="HBF42" s="63" t="s">
        <v>17</v>
      </c>
      <c r="HBG42" s="63"/>
      <c r="HBH42" s="63" t="s">
        <v>17</v>
      </c>
      <c r="HBI42" s="63"/>
      <c r="HBJ42" s="63" t="s">
        <v>17</v>
      </c>
      <c r="HBK42" s="63"/>
      <c r="HBL42" s="63" t="s">
        <v>17</v>
      </c>
      <c r="HBM42" s="63"/>
      <c r="HBN42" s="63" t="s">
        <v>17</v>
      </c>
      <c r="HBO42" s="63"/>
      <c r="HBP42" s="63" t="s">
        <v>17</v>
      </c>
      <c r="HBQ42" s="63"/>
      <c r="HBR42" s="63" t="s">
        <v>17</v>
      </c>
      <c r="HBS42" s="63"/>
      <c r="HBT42" s="63" t="s">
        <v>17</v>
      </c>
      <c r="HBU42" s="63"/>
      <c r="HBV42" s="63" t="s">
        <v>17</v>
      </c>
      <c r="HBW42" s="63"/>
      <c r="HBX42" s="63" t="s">
        <v>17</v>
      </c>
      <c r="HBY42" s="63"/>
      <c r="HBZ42" s="63" t="s">
        <v>17</v>
      </c>
      <c r="HCA42" s="63"/>
      <c r="HCB42" s="63" t="s">
        <v>17</v>
      </c>
      <c r="HCC42" s="63"/>
      <c r="HCD42" s="63" t="s">
        <v>17</v>
      </c>
      <c r="HCE42" s="63"/>
      <c r="HCF42" s="63" t="s">
        <v>17</v>
      </c>
      <c r="HCG42" s="63"/>
      <c r="HCH42" s="63" t="s">
        <v>17</v>
      </c>
      <c r="HCI42" s="63"/>
      <c r="HCJ42" s="63" t="s">
        <v>17</v>
      </c>
      <c r="HCK42" s="63"/>
      <c r="HCL42" s="63" t="s">
        <v>17</v>
      </c>
      <c r="HCM42" s="63"/>
      <c r="HCN42" s="63" t="s">
        <v>17</v>
      </c>
      <c r="HCO42" s="63"/>
      <c r="HCP42" s="63" t="s">
        <v>17</v>
      </c>
      <c r="HCQ42" s="63"/>
      <c r="HCR42" s="63" t="s">
        <v>17</v>
      </c>
      <c r="HCS42" s="63"/>
      <c r="HCT42" s="63" t="s">
        <v>17</v>
      </c>
      <c r="HCU42" s="63"/>
      <c r="HCV42" s="63" t="s">
        <v>17</v>
      </c>
      <c r="HCW42" s="63"/>
      <c r="HCX42" s="63" t="s">
        <v>17</v>
      </c>
      <c r="HCY42" s="63"/>
      <c r="HCZ42" s="63" t="s">
        <v>17</v>
      </c>
      <c r="HDA42" s="63"/>
      <c r="HDB42" s="63" t="s">
        <v>17</v>
      </c>
      <c r="HDC42" s="63"/>
      <c r="HDD42" s="63" t="s">
        <v>17</v>
      </c>
      <c r="HDE42" s="63"/>
      <c r="HDF42" s="63" t="s">
        <v>17</v>
      </c>
      <c r="HDG42" s="63"/>
      <c r="HDH42" s="63" t="s">
        <v>17</v>
      </c>
      <c r="HDI42" s="63"/>
      <c r="HDJ42" s="63" t="s">
        <v>17</v>
      </c>
      <c r="HDK42" s="63"/>
      <c r="HDL42" s="63" t="s">
        <v>17</v>
      </c>
      <c r="HDM42" s="63"/>
      <c r="HDN42" s="63" t="s">
        <v>17</v>
      </c>
      <c r="HDO42" s="63"/>
      <c r="HDP42" s="63" t="s">
        <v>17</v>
      </c>
      <c r="HDQ42" s="63"/>
      <c r="HDR42" s="63" t="s">
        <v>17</v>
      </c>
      <c r="HDS42" s="63"/>
      <c r="HDT42" s="63" t="s">
        <v>17</v>
      </c>
      <c r="HDU42" s="63"/>
      <c r="HDV42" s="63" t="s">
        <v>17</v>
      </c>
      <c r="HDW42" s="63"/>
      <c r="HDX42" s="63" t="s">
        <v>17</v>
      </c>
      <c r="HDY42" s="63"/>
      <c r="HDZ42" s="63" t="s">
        <v>17</v>
      </c>
      <c r="HEA42" s="63"/>
      <c r="HEB42" s="63" t="s">
        <v>17</v>
      </c>
      <c r="HEC42" s="63"/>
      <c r="HED42" s="63" t="s">
        <v>17</v>
      </c>
      <c r="HEE42" s="63"/>
      <c r="HEF42" s="63" t="s">
        <v>17</v>
      </c>
      <c r="HEG42" s="63"/>
      <c r="HEH42" s="63" t="s">
        <v>17</v>
      </c>
      <c r="HEI42" s="63"/>
      <c r="HEJ42" s="63" t="s">
        <v>17</v>
      </c>
      <c r="HEK42" s="63"/>
      <c r="HEL42" s="63" t="s">
        <v>17</v>
      </c>
      <c r="HEM42" s="63"/>
      <c r="HEN42" s="63" t="s">
        <v>17</v>
      </c>
      <c r="HEO42" s="63"/>
      <c r="HEP42" s="63" t="s">
        <v>17</v>
      </c>
      <c r="HEQ42" s="63"/>
      <c r="HER42" s="63" t="s">
        <v>17</v>
      </c>
      <c r="HES42" s="63"/>
      <c r="HET42" s="63" t="s">
        <v>17</v>
      </c>
      <c r="HEU42" s="63"/>
      <c r="HEV42" s="63" t="s">
        <v>17</v>
      </c>
      <c r="HEW42" s="63"/>
      <c r="HEX42" s="63" t="s">
        <v>17</v>
      </c>
      <c r="HEY42" s="63"/>
      <c r="HEZ42" s="63" t="s">
        <v>17</v>
      </c>
      <c r="HFA42" s="63"/>
      <c r="HFB42" s="63" t="s">
        <v>17</v>
      </c>
      <c r="HFC42" s="63"/>
      <c r="HFD42" s="63" t="s">
        <v>17</v>
      </c>
      <c r="HFE42" s="63"/>
      <c r="HFF42" s="63" t="s">
        <v>17</v>
      </c>
      <c r="HFG42" s="63"/>
      <c r="HFH42" s="63" t="s">
        <v>17</v>
      </c>
      <c r="HFI42" s="63"/>
      <c r="HFJ42" s="63" t="s">
        <v>17</v>
      </c>
      <c r="HFK42" s="63"/>
      <c r="HFL42" s="63" t="s">
        <v>17</v>
      </c>
      <c r="HFM42" s="63"/>
      <c r="HFN42" s="63" t="s">
        <v>17</v>
      </c>
      <c r="HFO42" s="63"/>
      <c r="HFP42" s="63" t="s">
        <v>17</v>
      </c>
      <c r="HFQ42" s="63"/>
      <c r="HFR42" s="63" t="s">
        <v>17</v>
      </c>
      <c r="HFS42" s="63"/>
      <c r="HFT42" s="63" t="s">
        <v>17</v>
      </c>
      <c r="HFU42" s="63"/>
      <c r="HFV42" s="63" t="s">
        <v>17</v>
      </c>
      <c r="HFW42" s="63"/>
      <c r="HFX42" s="63" t="s">
        <v>17</v>
      </c>
      <c r="HFY42" s="63"/>
      <c r="HFZ42" s="63" t="s">
        <v>17</v>
      </c>
      <c r="HGA42" s="63"/>
      <c r="HGB42" s="63" t="s">
        <v>17</v>
      </c>
      <c r="HGC42" s="63"/>
      <c r="HGD42" s="63" t="s">
        <v>17</v>
      </c>
      <c r="HGE42" s="63"/>
      <c r="HGF42" s="63" t="s">
        <v>17</v>
      </c>
      <c r="HGG42" s="63"/>
      <c r="HGH42" s="63" t="s">
        <v>17</v>
      </c>
      <c r="HGI42" s="63"/>
      <c r="HGJ42" s="63" t="s">
        <v>17</v>
      </c>
      <c r="HGK42" s="63"/>
      <c r="HGL42" s="63" t="s">
        <v>17</v>
      </c>
      <c r="HGM42" s="63"/>
      <c r="HGN42" s="63" t="s">
        <v>17</v>
      </c>
      <c r="HGO42" s="63"/>
      <c r="HGP42" s="63" t="s">
        <v>17</v>
      </c>
      <c r="HGQ42" s="63"/>
      <c r="HGR42" s="63" t="s">
        <v>17</v>
      </c>
      <c r="HGS42" s="63"/>
      <c r="HGT42" s="63" t="s">
        <v>17</v>
      </c>
      <c r="HGU42" s="63"/>
      <c r="HGV42" s="63" t="s">
        <v>17</v>
      </c>
      <c r="HGW42" s="63"/>
      <c r="HGX42" s="63" t="s">
        <v>17</v>
      </c>
      <c r="HGY42" s="63"/>
      <c r="HGZ42" s="63" t="s">
        <v>17</v>
      </c>
      <c r="HHA42" s="63"/>
      <c r="HHB42" s="63" t="s">
        <v>17</v>
      </c>
      <c r="HHC42" s="63"/>
      <c r="HHD42" s="63" t="s">
        <v>17</v>
      </c>
      <c r="HHE42" s="63"/>
      <c r="HHF42" s="63" t="s">
        <v>17</v>
      </c>
      <c r="HHG42" s="63"/>
      <c r="HHH42" s="63" t="s">
        <v>17</v>
      </c>
      <c r="HHI42" s="63"/>
      <c r="HHJ42" s="63" t="s">
        <v>17</v>
      </c>
      <c r="HHK42" s="63"/>
      <c r="HHL42" s="63" t="s">
        <v>17</v>
      </c>
      <c r="HHM42" s="63"/>
      <c r="HHN42" s="63" t="s">
        <v>17</v>
      </c>
      <c r="HHO42" s="63"/>
      <c r="HHP42" s="63" t="s">
        <v>17</v>
      </c>
      <c r="HHQ42" s="63"/>
      <c r="HHR42" s="63" t="s">
        <v>17</v>
      </c>
      <c r="HHS42" s="63"/>
      <c r="HHT42" s="63" t="s">
        <v>17</v>
      </c>
      <c r="HHU42" s="63"/>
      <c r="HHV42" s="63" t="s">
        <v>17</v>
      </c>
      <c r="HHW42" s="63"/>
      <c r="HHX42" s="63" t="s">
        <v>17</v>
      </c>
      <c r="HHY42" s="63"/>
      <c r="HHZ42" s="63" t="s">
        <v>17</v>
      </c>
      <c r="HIA42" s="63"/>
      <c r="HIB42" s="63" t="s">
        <v>17</v>
      </c>
      <c r="HIC42" s="63"/>
      <c r="HID42" s="63" t="s">
        <v>17</v>
      </c>
      <c r="HIE42" s="63"/>
      <c r="HIF42" s="63" t="s">
        <v>17</v>
      </c>
      <c r="HIG42" s="63"/>
      <c r="HIH42" s="63" t="s">
        <v>17</v>
      </c>
      <c r="HII42" s="63"/>
      <c r="HIJ42" s="63" t="s">
        <v>17</v>
      </c>
      <c r="HIK42" s="63"/>
      <c r="HIL42" s="63" t="s">
        <v>17</v>
      </c>
      <c r="HIM42" s="63"/>
      <c r="HIN42" s="63" t="s">
        <v>17</v>
      </c>
      <c r="HIO42" s="63"/>
      <c r="HIP42" s="63" t="s">
        <v>17</v>
      </c>
      <c r="HIQ42" s="63"/>
      <c r="HIR42" s="63" t="s">
        <v>17</v>
      </c>
      <c r="HIS42" s="63"/>
      <c r="HIT42" s="63" t="s">
        <v>17</v>
      </c>
      <c r="HIU42" s="63"/>
      <c r="HIV42" s="63" t="s">
        <v>17</v>
      </c>
      <c r="HIW42" s="63"/>
      <c r="HIX42" s="63" t="s">
        <v>17</v>
      </c>
      <c r="HIY42" s="63"/>
      <c r="HIZ42" s="63" t="s">
        <v>17</v>
      </c>
      <c r="HJA42" s="63"/>
      <c r="HJB42" s="63" t="s">
        <v>17</v>
      </c>
      <c r="HJC42" s="63"/>
      <c r="HJD42" s="63" t="s">
        <v>17</v>
      </c>
      <c r="HJE42" s="63"/>
      <c r="HJF42" s="63" t="s">
        <v>17</v>
      </c>
      <c r="HJG42" s="63"/>
      <c r="HJH42" s="63" t="s">
        <v>17</v>
      </c>
      <c r="HJI42" s="63"/>
      <c r="HJJ42" s="63" t="s">
        <v>17</v>
      </c>
      <c r="HJK42" s="63"/>
      <c r="HJL42" s="63" t="s">
        <v>17</v>
      </c>
      <c r="HJM42" s="63"/>
      <c r="HJN42" s="63" t="s">
        <v>17</v>
      </c>
      <c r="HJO42" s="63"/>
      <c r="HJP42" s="63" t="s">
        <v>17</v>
      </c>
      <c r="HJQ42" s="63"/>
      <c r="HJR42" s="63" t="s">
        <v>17</v>
      </c>
      <c r="HJS42" s="63"/>
      <c r="HJT42" s="63" t="s">
        <v>17</v>
      </c>
      <c r="HJU42" s="63"/>
      <c r="HJV42" s="63" t="s">
        <v>17</v>
      </c>
      <c r="HJW42" s="63"/>
      <c r="HJX42" s="63" t="s">
        <v>17</v>
      </c>
      <c r="HJY42" s="63"/>
      <c r="HJZ42" s="63" t="s">
        <v>17</v>
      </c>
      <c r="HKA42" s="63"/>
      <c r="HKB42" s="63" t="s">
        <v>17</v>
      </c>
      <c r="HKC42" s="63"/>
      <c r="HKD42" s="63" t="s">
        <v>17</v>
      </c>
      <c r="HKE42" s="63"/>
      <c r="HKF42" s="63" t="s">
        <v>17</v>
      </c>
      <c r="HKG42" s="63"/>
      <c r="HKH42" s="63" t="s">
        <v>17</v>
      </c>
      <c r="HKI42" s="63"/>
      <c r="HKJ42" s="63" t="s">
        <v>17</v>
      </c>
      <c r="HKK42" s="63"/>
      <c r="HKL42" s="63" t="s">
        <v>17</v>
      </c>
      <c r="HKM42" s="63"/>
      <c r="HKN42" s="63" t="s">
        <v>17</v>
      </c>
      <c r="HKO42" s="63"/>
      <c r="HKP42" s="63" t="s">
        <v>17</v>
      </c>
      <c r="HKQ42" s="63"/>
      <c r="HKR42" s="63" t="s">
        <v>17</v>
      </c>
      <c r="HKS42" s="63"/>
      <c r="HKT42" s="63" t="s">
        <v>17</v>
      </c>
      <c r="HKU42" s="63"/>
      <c r="HKV42" s="63" t="s">
        <v>17</v>
      </c>
      <c r="HKW42" s="63"/>
      <c r="HKX42" s="63" t="s">
        <v>17</v>
      </c>
      <c r="HKY42" s="63"/>
      <c r="HKZ42" s="63" t="s">
        <v>17</v>
      </c>
      <c r="HLA42" s="63"/>
      <c r="HLB42" s="63" t="s">
        <v>17</v>
      </c>
      <c r="HLC42" s="63"/>
      <c r="HLD42" s="63" t="s">
        <v>17</v>
      </c>
      <c r="HLE42" s="63"/>
      <c r="HLF42" s="63" t="s">
        <v>17</v>
      </c>
      <c r="HLG42" s="63"/>
      <c r="HLH42" s="63" t="s">
        <v>17</v>
      </c>
      <c r="HLI42" s="63"/>
      <c r="HLJ42" s="63" t="s">
        <v>17</v>
      </c>
      <c r="HLK42" s="63"/>
      <c r="HLL42" s="63" t="s">
        <v>17</v>
      </c>
      <c r="HLM42" s="63"/>
      <c r="HLN42" s="63" t="s">
        <v>17</v>
      </c>
      <c r="HLO42" s="63"/>
      <c r="HLP42" s="63" t="s">
        <v>17</v>
      </c>
      <c r="HLQ42" s="63"/>
      <c r="HLR42" s="63" t="s">
        <v>17</v>
      </c>
      <c r="HLS42" s="63"/>
      <c r="HLT42" s="63" t="s">
        <v>17</v>
      </c>
      <c r="HLU42" s="63"/>
      <c r="HLV42" s="63" t="s">
        <v>17</v>
      </c>
      <c r="HLW42" s="63"/>
      <c r="HLX42" s="63" t="s">
        <v>17</v>
      </c>
      <c r="HLY42" s="63"/>
      <c r="HLZ42" s="63" t="s">
        <v>17</v>
      </c>
      <c r="HMA42" s="63"/>
      <c r="HMB42" s="63" t="s">
        <v>17</v>
      </c>
      <c r="HMC42" s="63"/>
      <c r="HMD42" s="63" t="s">
        <v>17</v>
      </c>
      <c r="HME42" s="63"/>
      <c r="HMF42" s="63" t="s">
        <v>17</v>
      </c>
      <c r="HMG42" s="63"/>
      <c r="HMH42" s="63" t="s">
        <v>17</v>
      </c>
      <c r="HMI42" s="63"/>
      <c r="HMJ42" s="63" t="s">
        <v>17</v>
      </c>
      <c r="HMK42" s="63"/>
      <c r="HML42" s="63" t="s">
        <v>17</v>
      </c>
      <c r="HMM42" s="63"/>
      <c r="HMN42" s="63" t="s">
        <v>17</v>
      </c>
      <c r="HMO42" s="63"/>
      <c r="HMP42" s="63" t="s">
        <v>17</v>
      </c>
      <c r="HMQ42" s="63"/>
      <c r="HMR42" s="63" t="s">
        <v>17</v>
      </c>
      <c r="HMS42" s="63"/>
      <c r="HMT42" s="63" t="s">
        <v>17</v>
      </c>
      <c r="HMU42" s="63"/>
      <c r="HMV42" s="63" t="s">
        <v>17</v>
      </c>
      <c r="HMW42" s="63"/>
      <c r="HMX42" s="63" t="s">
        <v>17</v>
      </c>
      <c r="HMY42" s="63"/>
      <c r="HMZ42" s="63" t="s">
        <v>17</v>
      </c>
      <c r="HNA42" s="63"/>
      <c r="HNB42" s="63" t="s">
        <v>17</v>
      </c>
      <c r="HNC42" s="63"/>
      <c r="HND42" s="63" t="s">
        <v>17</v>
      </c>
      <c r="HNE42" s="63"/>
      <c r="HNF42" s="63" t="s">
        <v>17</v>
      </c>
      <c r="HNG42" s="63"/>
      <c r="HNH42" s="63" t="s">
        <v>17</v>
      </c>
      <c r="HNI42" s="63"/>
      <c r="HNJ42" s="63" t="s">
        <v>17</v>
      </c>
      <c r="HNK42" s="63"/>
      <c r="HNL42" s="63" t="s">
        <v>17</v>
      </c>
      <c r="HNM42" s="63"/>
      <c r="HNN42" s="63" t="s">
        <v>17</v>
      </c>
      <c r="HNO42" s="63"/>
      <c r="HNP42" s="63" t="s">
        <v>17</v>
      </c>
      <c r="HNQ42" s="63"/>
      <c r="HNR42" s="63" t="s">
        <v>17</v>
      </c>
      <c r="HNS42" s="63"/>
      <c r="HNT42" s="63" t="s">
        <v>17</v>
      </c>
      <c r="HNU42" s="63"/>
      <c r="HNV42" s="63" t="s">
        <v>17</v>
      </c>
      <c r="HNW42" s="63"/>
      <c r="HNX42" s="63" t="s">
        <v>17</v>
      </c>
      <c r="HNY42" s="63"/>
      <c r="HNZ42" s="63" t="s">
        <v>17</v>
      </c>
      <c r="HOA42" s="63"/>
      <c r="HOB42" s="63" t="s">
        <v>17</v>
      </c>
      <c r="HOC42" s="63"/>
      <c r="HOD42" s="63" t="s">
        <v>17</v>
      </c>
      <c r="HOE42" s="63"/>
      <c r="HOF42" s="63" t="s">
        <v>17</v>
      </c>
      <c r="HOG42" s="63"/>
      <c r="HOH42" s="63" t="s">
        <v>17</v>
      </c>
      <c r="HOI42" s="63"/>
      <c r="HOJ42" s="63" t="s">
        <v>17</v>
      </c>
      <c r="HOK42" s="63"/>
      <c r="HOL42" s="63" t="s">
        <v>17</v>
      </c>
      <c r="HOM42" s="63"/>
      <c r="HON42" s="63" t="s">
        <v>17</v>
      </c>
      <c r="HOO42" s="63"/>
      <c r="HOP42" s="63" t="s">
        <v>17</v>
      </c>
      <c r="HOQ42" s="63"/>
      <c r="HOR42" s="63" t="s">
        <v>17</v>
      </c>
      <c r="HOS42" s="63"/>
      <c r="HOT42" s="63" t="s">
        <v>17</v>
      </c>
      <c r="HOU42" s="63"/>
      <c r="HOV42" s="63" t="s">
        <v>17</v>
      </c>
      <c r="HOW42" s="63"/>
      <c r="HOX42" s="63" t="s">
        <v>17</v>
      </c>
      <c r="HOY42" s="63"/>
      <c r="HOZ42" s="63" t="s">
        <v>17</v>
      </c>
      <c r="HPA42" s="63"/>
      <c r="HPB42" s="63" t="s">
        <v>17</v>
      </c>
      <c r="HPC42" s="63"/>
      <c r="HPD42" s="63" t="s">
        <v>17</v>
      </c>
      <c r="HPE42" s="63"/>
      <c r="HPF42" s="63" t="s">
        <v>17</v>
      </c>
      <c r="HPG42" s="63"/>
      <c r="HPH42" s="63" t="s">
        <v>17</v>
      </c>
      <c r="HPI42" s="63"/>
      <c r="HPJ42" s="63" t="s">
        <v>17</v>
      </c>
      <c r="HPK42" s="63"/>
      <c r="HPL42" s="63" t="s">
        <v>17</v>
      </c>
      <c r="HPM42" s="63"/>
      <c r="HPN42" s="63" t="s">
        <v>17</v>
      </c>
      <c r="HPO42" s="63"/>
      <c r="HPP42" s="63" t="s">
        <v>17</v>
      </c>
      <c r="HPQ42" s="63"/>
      <c r="HPR42" s="63" t="s">
        <v>17</v>
      </c>
      <c r="HPS42" s="63"/>
      <c r="HPT42" s="63" t="s">
        <v>17</v>
      </c>
      <c r="HPU42" s="63"/>
      <c r="HPV42" s="63" t="s">
        <v>17</v>
      </c>
      <c r="HPW42" s="63"/>
      <c r="HPX42" s="63" t="s">
        <v>17</v>
      </c>
      <c r="HPY42" s="63"/>
      <c r="HPZ42" s="63" t="s">
        <v>17</v>
      </c>
      <c r="HQA42" s="63"/>
      <c r="HQB42" s="63" t="s">
        <v>17</v>
      </c>
      <c r="HQC42" s="63"/>
      <c r="HQD42" s="63" t="s">
        <v>17</v>
      </c>
      <c r="HQE42" s="63"/>
      <c r="HQF42" s="63" t="s">
        <v>17</v>
      </c>
      <c r="HQG42" s="63"/>
      <c r="HQH42" s="63" t="s">
        <v>17</v>
      </c>
      <c r="HQI42" s="63"/>
      <c r="HQJ42" s="63" t="s">
        <v>17</v>
      </c>
      <c r="HQK42" s="63"/>
      <c r="HQL42" s="63" t="s">
        <v>17</v>
      </c>
      <c r="HQM42" s="63"/>
      <c r="HQN42" s="63" t="s">
        <v>17</v>
      </c>
      <c r="HQO42" s="63"/>
      <c r="HQP42" s="63" t="s">
        <v>17</v>
      </c>
      <c r="HQQ42" s="63"/>
      <c r="HQR42" s="63" t="s">
        <v>17</v>
      </c>
      <c r="HQS42" s="63"/>
      <c r="HQT42" s="63" t="s">
        <v>17</v>
      </c>
      <c r="HQU42" s="63"/>
      <c r="HQV42" s="63" t="s">
        <v>17</v>
      </c>
      <c r="HQW42" s="63"/>
      <c r="HQX42" s="63" t="s">
        <v>17</v>
      </c>
      <c r="HQY42" s="63"/>
      <c r="HQZ42" s="63" t="s">
        <v>17</v>
      </c>
      <c r="HRA42" s="63"/>
      <c r="HRB42" s="63" t="s">
        <v>17</v>
      </c>
      <c r="HRC42" s="63"/>
      <c r="HRD42" s="63" t="s">
        <v>17</v>
      </c>
      <c r="HRE42" s="63"/>
      <c r="HRF42" s="63" t="s">
        <v>17</v>
      </c>
      <c r="HRG42" s="63"/>
      <c r="HRH42" s="63" t="s">
        <v>17</v>
      </c>
      <c r="HRI42" s="63"/>
      <c r="HRJ42" s="63" t="s">
        <v>17</v>
      </c>
      <c r="HRK42" s="63"/>
      <c r="HRL42" s="63" t="s">
        <v>17</v>
      </c>
      <c r="HRM42" s="63"/>
      <c r="HRN42" s="63" t="s">
        <v>17</v>
      </c>
      <c r="HRO42" s="63"/>
      <c r="HRP42" s="63" t="s">
        <v>17</v>
      </c>
      <c r="HRQ42" s="63"/>
      <c r="HRR42" s="63" t="s">
        <v>17</v>
      </c>
      <c r="HRS42" s="63"/>
      <c r="HRT42" s="63" t="s">
        <v>17</v>
      </c>
      <c r="HRU42" s="63"/>
      <c r="HRV42" s="63" t="s">
        <v>17</v>
      </c>
      <c r="HRW42" s="63"/>
      <c r="HRX42" s="63" t="s">
        <v>17</v>
      </c>
      <c r="HRY42" s="63"/>
      <c r="HRZ42" s="63" t="s">
        <v>17</v>
      </c>
      <c r="HSA42" s="63"/>
      <c r="HSB42" s="63" t="s">
        <v>17</v>
      </c>
      <c r="HSC42" s="63"/>
      <c r="HSD42" s="63" t="s">
        <v>17</v>
      </c>
      <c r="HSE42" s="63"/>
      <c r="HSF42" s="63" t="s">
        <v>17</v>
      </c>
      <c r="HSG42" s="63"/>
      <c r="HSH42" s="63" t="s">
        <v>17</v>
      </c>
      <c r="HSI42" s="63"/>
      <c r="HSJ42" s="63" t="s">
        <v>17</v>
      </c>
      <c r="HSK42" s="63"/>
      <c r="HSL42" s="63" t="s">
        <v>17</v>
      </c>
      <c r="HSM42" s="63"/>
      <c r="HSN42" s="63" t="s">
        <v>17</v>
      </c>
      <c r="HSO42" s="63"/>
      <c r="HSP42" s="63" t="s">
        <v>17</v>
      </c>
      <c r="HSQ42" s="63"/>
      <c r="HSR42" s="63" t="s">
        <v>17</v>
      </c>
      <c r="HSS42" s="63"/>
      <c r="HST42" s="63" t="s">
        <v>17</v>
      </c>
      <c r="HSU42" s="63"/>
      <c r="HSV42" s="63" t="s">
        <v>17</v>
      </c>
      <c r="HSW42" s="63"/>
      <c r="HSX42" s="63" t="s">
        <v>17</v>
      </c>
      <c r="HSY42" s="63"/>
      <c r="HSZ42" s="63" t="s">
        <v>17</v>
      </c>
      <c r="HTA42" s="63"/>
      <c r="HTB42" s="63" t="s">
        <v>17</v>
      </c>
      <c r="HTC42" s="63"/>
      <c r="HTD42" s="63" t="s">
        <v>17</v>
      </c>
      <c r="HTE42" s="63"/>
      <c r="HTF42" s="63" t="s">
        <v>17</v>
      </c>
      <c r="HTG42" s="63"/>
      <c r="HTH42" s="63" t="s">
        <v>17</v>
      </c>
      <c r="HTI42" s="63"/>
      <c r="HTJ42" s="63" t="s">
        <v>17</v>
      </c>
      <c r="HTK42" s="63"/>
      <c r="HTL42" s="63" t="s">
        <v>17</v>
      </c>
      <c r="HTM42" s="63"/>
      <c r="HTN42" s="63" t="s">
        <v>17</v>
      </c>
      <c r="HTO42" s="63"/>
      <c r="HTP42" s="63" t="s">
        <v>17</v>
      </c>
      <c r="HTQ42" s="63"/>
      <c r="HTR42" s="63" t="s">
        <v>17</v>
      </c>
      <c r="HTS42" s="63"/>
      <c r="HTT42" s="63" t="s">
        <v>17</v>
      </c>
      <c r="HTU42" s="63"/>
      <c r="HTV42" s="63" t="s">
        <v>17</v>
      </c>
      <c r="HTW42" s="63"/>
      <c r="HTX42" s="63" t="s">
        <v>17</v>
      </c>
      <c r="HTY42" s="63"/>
      <c r="HTZ42" s="63" t="s">
        <v>17</v>
      </c>
      <c r="HUA42" s="63"/>
      <c r="HUB42" s="63" t="s">
        <v>17</v>
      </c>
      <c r="HUC42" s="63"/>
      <c r="HUD42" s="63" t="s">
        <v>17</v>
      </c>
      <c r="HUE42" s="63"/>
      <c r="HUF42" s="63" t="s">
        <v>17</v>
      </c>
      <c r="HUG42" s="63"/>
      <c r="HUH42" s="63" t="s">
        <v>17</v>
      </c>
      <c r="HUI42" s="63"/>
      <c r="HUJ42" s="63" t="s">
        <v>17</v>
      </c>
      <c r="HUK42" s="63"/>
      <c r="HUL42" s="63" t="s">
        <v>17</v>
      </c>
      <c r="HUM42" s="63"/>
      <c r="HUN42" s="63" t="s">
        <v>17</v>
      </c>
      <c r="HUO42" s="63"/>
      <c r="HUP42" s="63" t="s">
        <v>17</v>
      </c>
      <c r="HUQ42" s="63"/>
      <c r="HUR42" s="63" t="s">
        <v>17</v>
      </c>
      <c r="HUS42" s="63"/>
      <c r="HUT42" s="63" t="s">
        <v>17</v>
      </c>
      <c r="HUU42" s="63"/>
      <c r="HUV42" s="63" t="s">
        <v>17</v>
      </c>
      <c r="HUW42" s="63"/>
      <c r="HUX42" s="63" t="s">
        <v>17</v>
      </c>
      <c r="HUY42" s="63"/>
      <c r="HUZ42" s="63" t="s">
        <v>17</v>
      </c>
      <c r="HVA42" s="63"/>
      <c r="HVB42" s="63" t="s">
        <v>17</v>
      </c>
      <c r="HVC42" s="63"/>
      <c r="HVD42" s="63" t="s">
        <v>17</v>
      </c>
      <c r="HVE42" s="63"/>
      <c r="HVF42" s="63" t="s">
        <v>17</v>
      </c>
      <c r="HVG42" s="63"/>
      <c r="HVH42" s="63" t="s">
        <v>17</v>
      </c>
      <c r="HVI42" s="63"/>
      <c r="HVJ42" s="63" t="s">
        <v>17</v>
      </c>
      <c r="HVK42" s="63"/>
      <c r="HVL42" s="63" t="s">
        <v>17</v>
      </c>
      <c r="HVM42" s="63"/>
      <c r="HVN42" s="63" t="s">
        <v>17</v>
      </c>
      <c r="HVO42" s="63"/>
      <c r="HVP42" s="63" t="s">
        <v>17</v>
      </c>
      <c r="HVQ42" s="63"/>
      <c r="HVR42" s="63" t="s">
        <v>17</v>
      </c>
      <c r="HVS42" s="63"/>
      <c r="HVT42" s="63" t="s">
        <v>17</v>
      </c>
      <c r="HVU42" s="63"/>
      <c r="HVV42" s="63" t="s">
        <v>17</v>
      </c>
      <c r="HVW42" s="63"/>
      <c r="HVX42" s="63" t="s">
        <v>17</v>
      </c>
      <c r="HVY42" s="63"/>
      <c r="HVZ42" s="63" t="s">
        <v>17</v>
      </c>
      <c r="HWA42" s="63"/>
      <c r="HWB42" s="63" t="s">
        <v>17</v>
      </c>
      <c r="HWC42" s="63"/>
      <c r="HWD42" s="63" t="s">
        <v>17</v>
      </c>
      <c r="HWE42" s="63"/>
      <c r="HWF42" s="63" t="s">
        <v>17</v>
      </c>
      <c r="HWG42" s="63"/>
      <c r="HWH42" s="63" t="s">
        <v>17</v>
      </c>
      <c r="HWI42" s="63"/>
      <c r="HWJ42" s="63" t="s">
        <v>17</v>
      </c>
      <c r="HWK42" s="63"/>
      <c r="HWL42" s="63" t="s">
        <v>17</v>
      </c>
      <c r="HWM42" s="63"/>
      <c r="HWN42" s="63" t="s">
        <v>17</v>
      </c>
      <c r="HWO42" s="63"/>
      <c r="HWP42" s="63" t="s">
        <v>17</v>
      </c>
      <c r="HWQ42" s="63"/>
      <c r="HWR42" s="63" t="s">
        <v>17</v>
      </c>
      <c r="HWS42" s="63"/>
      <c r="HWT42" s="63" t="s">
        <v>17</v>
      </c>
      <c r="HWU42" s="63"/>
      <c r="HWV42" s="63" t="s">
        <v>17</v>
      </c>
      <c r="HWW42" s="63"/>
      <c r="HWX42" s="63" t="s">
        <v>17</v>
      </c>
      <c r="HWY42" s="63"/>
      <c r="HWZ42" s="63" t="s">
        <v>17</v>
      </c>
      <c r="HXA42" s="63"/>
      <c r="HXB42" s="63" t="s">
        <v>17</v>
      </c>
      <c r="HXC42" s="63"/>
      <c r="HXD42" s="63" t="s">
        <v>17</v>
      </c>
      <c r="HXE42" s="63"/>
      <c r="HXF42" s="63" t="s">
        <v>17</v>
      </c>
      <c r="HXG42" s="63"/>
      <c r="HXH42" s="63" t="s">
        <v>17</v>
      </c>
      <c r="HXI42" s="63"/>
      <c r="HXJ42" s="63" t="s">
        <v>17</v>
      </c>
      <c r="HXK42" s="63"/>
      <c r="HXL42" s="63" t="s">
        <v>17</v>
      </c>
      <c r="HXM42" s="63"/>
      <c r="HXN42" s="63" t="s">
        <v>17</v>
      </c>
      <c r="HXO42" s="63"/>
      <c r="HXP42" s="63" t="s">
        <v>17</v>
      </c>
      <c r="HXQ42" s="63"/>
      <c r="HXR42" s="63" t="s">
        <v>17</v>
      </c>
      <c r="HXS42" s="63"/>
      <c r="HXT42" s="63" t="s">
        <v>17</v>
      </c>
      <c r="HXU42" s="63"/>
      <c r="HXV42" s="63" t="s">
        <v>17</v>
      </c>
      <c r="HXW42" s="63"/>
      <c r="HXX42" s="63" t="s">
        <v>17</v>
      </c>
      <c r="HXY42" s="63"/>
      <c r="HXZ42" s="63" t="s">
        <v>17</v>
      </c>
      <c r="HYA42" s="63"/>
      <c r="HYB42" s="63" t="s">
        <v>17</v>
      </c>
      <c r="HYC42" s="63"/>
      <c r="HYD42" s="63" t="s">
        <v>17</v>
      </c>
      <c r="HYE42" s="63"/>
      <c r="HYF42" s="63" t="s">
        <v>17</v>
      </c>
      <c r="HYG42" s="63"/>
      <c r="HYH42" s="63" t="s">
        <v>17</v>
      </c>
      <c r="HYI42" s="63"/>
      <c r="HYJ42" s="63" t="s">
        <v>17</v>
      </c>
      <c r="HYK42" s="63"/>
      <c r="HYL42" s="63" t="s">
        <v>17</v>
      </c>
      <c r="HYM42" s="63"/>
      <c r="HYN42" s="63" t="s">
        <v>17</v>
      </c>
      <c r="HYO42" s="63"/>
      <c r="HYP42" s="63" t="s">
        <v>17</v>
      </c>
      <c r="HYQ42" s="63"/>
      <c r="HYR42" s="63" t="s">
        <v>17</v>
      </c>
      <c r="HYS42" s="63"/>
      <c r="HYT42" s="63" t="s">
        <v>17</v>
      </c>
      <c r="HYU42" s="63"/>
      <c r="HYV42" s="63" t="s">
        <v>17</v>
      </c>
      <c r="HYW42" s="63"/>
      <c r="HYX42" s="63" t="s">
        <v>17</v>
      </c>
      <c r="HYY42" s="63"/>
      <c r="HYZ42" s="63" t="s">
        <v>17</v>
      </c>
      <c r="HZA42" s="63"/>
      <c r="HZB42" s="63" t="s">
        <v>17</v>
      </c>
      <c r="HZC42" s="63"/>
      <c r="HZD42" s="63" t="s">
        <v>17</v>
      </c>
      <c r="HZE42" s="63"/>
      <c r="HZF42" s="63" t="s">
        <v>17</v>
      </c>
      <c r="HZG42" s="63"/>
      <c r="HZH42" s="63" t="s">
        <v>17</v>
      </c>
      <c r="HZI42" s="63"/>
      <c r="HZJ42" s="63" t="s">
        <v>17</v>
      </c>
      <c r="HZK42" s="63"/>
      <c r="HZL42" s="63" t="s">
        <v>17</v>
      </c>
      <c r="HZM42" s="63"/>
      <c r="HZN42" s="63" t="s">
        <v>17</v>
      </c>
      <c r="HZO42" s="63"/>
      <c r="HZP42" s="63" t="s">
        <v>17</v>
      </c>
      <c r="HZQ42" s="63"/>
      <c r="HZR42" s="63" t="s">
        <v>17</v>
      </c>
      <c r="HZS42" s="63"/>
      <c r="HZT42" s="63" t="s">
        <v>17</v>
      </c>
      <c r="HZU42" s="63"/>
      <c r="HZV42" s="63" t="s">
        <v>17</v>
      </c>
      <c r="HZW42" s="63"/>
      <c r="HZX42" s="63" t="s">
        <v>17</v>
      </c>
      <c r="HZY42" s="63"/>
      <c r="HZZ42" s="63" t="s">
        <v>17</v>
      </c>
      <c r="IAA42" s="63"/>
      <c r="IAB42" s="63" t="s">
        <v>17</v>
      </c>
      <c r="IAC42" s="63"/>
      <c r="IAD42" s="63" t="s">
        <v>17</v>
      </c>
      <c r="IAE42" s="63"/>
      <c r="IAF42" s="63" t="s">
        <v>17</v>
      </c>
      <c r="IAG42" s="63"/>
      <c r="IAH42" s="63" t="s">
        <v>17</v>
      </c>
      <c r="IAI42" s="63"/>
      <c r="IAJ42" s="63" t="s">
        <v>17</v>
      </c>
      <c r="IAK42" s="63"/>
      <c r="IAL42" s="63" t="s">
        <v>17</v>
      </c>
      <c r="IAM42" s="63"/>
      <c r="IAN42" s="63" t="s">
        <v>17</v>
      </c>
      <c r="IAO42" s="63"/>
      <c r="IAP42" s="63" t="s">
        <v>17</v>
      </c>
      <c r="IAQ42" s="63"/>
      <c r="IAR42" s="63" t="s">
        <v>17</v>
      </c>
      <c r="IAS42" s="63"/>
      <c r="IAT42" s="63" t="s">
        <v>17</v>
      </c>
      <c r="IAU42" s="63"/>
      <c r="IAV42" s="63" t="s">
        <v>17</v>
      </c>
      <c r="IAW42" s="63"/>
      <c r="IAX42" s="63" t="s">
        <v>17</v>
      </c>
      <c r="IAY42" s="63"/>
      <c r="IAZ42" s="63" t="s">
        <v>17</v>
      </c>
      <c r="IBA42" s="63"/>
      <c r="IBB42" s="63" t="s">
        <v>17</v>
      </c>
      <c r="IBC42" s="63"/>
      <c r="IBD42" s="63" t="s">
        <v>17</v>
      </c>
      <c r="IBE42" s="63"/>
      <c r="IBF42" s="63" t="s">
        <v>17</v>
      </c>
      <c r="IBG42" s="63"/>
      <c r="IBH42" s="63" t="s">
        <v>17</v>
      </c>
      <c r="IBI42" s="63"/>
      <c r="IBJ42" s="63" t="s">
        <v>17</v>
      </c>
      <c r="IBK42" s="63"/>
      <c r="IBL42" s="63" t="s">
        <v>17</v>
      </c>
      <c r="IBM42" s="63"/>
      <c r="IBN42" s="63" t="s">
        <v>17</v>
      </c>
      <c r="IBO42" s="63"/>
      <c r="IBP42" s="63" t="s">
        <v>17</v>
      </c>
      <c r="IBQ42" s="63"/>
      <c r="IBR42" s="63" t="s">
        <v>17</v>
      </c>
      <c r="IBS42" s="63"/>
      <c r="IBT42" s="63" t="s">
        <v>17</v>
      </c>
      <c r="IBU42" s="63"/>
      <c r="IBV42" s="63" t="s">
        <v>17</v>
      </c>
      <c r="IBW42" s="63"/>
      <c r="IBX42" s="63" t="s">
        <v>17</v>
      </c>
      <c r="IBY42" s="63"/>
      <c r="IBZ42" s="63" t="s">
        <v>17</v>
      </c>
      <c r="ICA42" s="63"/>
      <c r="ICB42" s="63" t="s">
        <v>17</v>
      </c>
      <c r="ICC42" s="63"/>
      <c r="ICD42" s="63" t="s">
        <v>17</v>
      </c>
      <c r="ICE42" s="63"/>
      <c r="ICF42" s="63" t="s">
        <v>17</v>
      </c>
      <c r="ICG42" s="63"/>
      <c r="ICH42" s="63" t="s">
        <v>17</v>
      </c>
      <c r="ICI42" s="63"/>
      <c r="ICJ42" s="63" t="s">
        <v>17</v>
      </c>
      <c r="ICK42" s="63"/>
      <c r="ICL42" s="63" t="s">
        <v>17</v>
      </c>
      <c r="ICM42" s="63"/>
      <c r="ICN42" s="63" t="s">
        <v>17</v>
      </c>
      <c r="ICO42" s="63"/>
      <c r="ICP42" s="63" t="s">
        <v>17</v>
      </c>
      <c r="ICQ42" s="63"/>
      <c r="ICR42" s="63" t="s">
        <v>17</v>
      </c>
      <c r="ICS42" s="63"/>
      <c r="ICT42" s="63" t="s">
        <v>17</v>
      </c>
      <c r="ICU42" s="63"/>
      <c r="ICV42" s="63" t="s">
        <v>17</v>
      </c>
      <c r="ICW42" s="63"/>
      <c r="ICX42" s="63" t="s">
        <v>17</v>
      </c>
      <c r="ICY42" s="63"/>
      <c r="ICZ42" s="63" t="s">
        <v>17</v>
      </c>
      <c r="IDA42" s="63"/>
      <c r="IDB42" s="63" t="s">
        <v>17</v>
      </c>
      <c r="IDC42" s="63"/>
      <c r="IDD42" s="63" t="s">
        <v>17</v>
      </c>
      <c r="IDE42" s="63"/>
      <c r="IDF42" s="63" t="s">
        <v>17</v>
      </c>
      <c r="IDG42" s="63"/>
      <c r="IDH42" s="63" t="s">
        <v>17</v>
      </c>
      <c r="IDI42" s="63"/>
      <c r="IDJ42" s="63" t="s">
        <v>17</v>
      </c>
      <c r="IDK42" s="63"/>
      <c r="IDL42" s="63" t="s">
        <v>17</v>
      </c>
      <c r="IDM42" s="63"/>
      <c r="IDN42" s="63" t="s">
        <v>17</v>
      </c>
      <c r="IDO42" s="63"/>
      <c r="IDP42" s="63" t="s">
        <v>17</v>
      </c>
      <c r="IDQ42" s="63"/>
      <c r="IDR42" s="63" t="s">
        <v>17</v>
      </c>
      <c r="IDS42" s="63"/>
      <c r="IDT42" s="63" t="s">
        <v>17</v>
      </c>
      <c r="IDU42" s="63"/>
      <c r="IDV42" s="63" t="s">
        <v>17</v>
      </c>
      <c r="IDW42" s="63"/>
      <c r="IDX42" s="63" t="s">
        <v>17</v>
      </c>
      <c r="IDY42" s="63"/>
      <c r="IDZ42" s="63" t="s">
        <v>17</v>
      </c>
      <c r="IEA42" s="63"/>
      <c r="IEB42" s="63" t="s">
        <v>17</v>
      </c>
      <c r="IEC42" s="63"/>
      <c r="IED42" s="63" t="s">
        <v>17</v>
      </c>
      <c r="IEE42" s="63"/>
      <c r="IEF42" s="63" t="s">
        <v>17</v>
      </c>
      <c r="IEG42" s="63"/>
      <c r="IEH42" s="63" t="s">
        <v>17</v>
      </c>
      <c r="IEI42" s="63"/>
      <c r="IEJ42" s="63" t="s">
        <v>17</v>
      </c>
      <c r="IEK42" s="63"/>
      <c r="IEL42" s="63" t="s">
        <v>17</v>
      </c>
      <c r="IEM42" s="63"/>
      <c r="IEN42" s="63" t="s">
        <v>17</v>
      </c>
      <c r="IEO42" s="63"/>
      <c r="IEP42" s="63" t="s">
        <v>17</v>
      </c>
      <c r="IEQ42" s="63"/>
      <c r="IER42" s="63" t="s">
        <v>17</v>
      </c>
      <c r="IES42" s="63"/>
      <c r="IET42" s="63" t="s">
        <v>17</v>
      </c>
      <c r="IEU42" s="63"/>
      <c r="IEV42" s="63" t="s">
        <v>17</v>
      </c>
      <c r="IEW42" s="63"/>
      <c r="IEX42" s="63" t="s">
        <v>17</v>
      </c>
      <c r="IEY42" s="63"/>
      <c r="IEZ42" s="63" t="s">
        <v>17</v>
      </c>
      <c r="IFA42" s="63"/>
      <c r="IFB42" s="63" t="s">
        <v>17</v>
      </c>
      <c r="IFC42" s="63"/>
      <c r="IFD42" s="63" t="s">
        <v>17</v>
      </c>
      <c r="IFE42" s="63"/>
      <c r="IFF42" s="63" t="s">
        <v>17</v>
      </c>
      <c r="IFG42" s="63"/>
      <c r="IFH42" s="63" t="s">
        <v>17</v>
      </c>
      <c r="IFI42" s="63"/>
      <c r="IFJ42" s="63" t="s">
        <v>17</v>
      </c>
      <c r="IFK42" s="63"/>
      <c r="IFL42" s="63" t="s">
        <v>17</v>
      </c>
      <c r="IFM42" s="63"/>
      <c r="IFN42" s="63" t="s">
        <v>17</v>
      </c>
      <c r="IFO42" s="63"/>
      <c r="IFP42" s="63" t="s">
        <v>17</v>
      </c>
      <c r="IFQ42" s="63"/>
      <c r="IFR42" s="63" t="s">
        <v>17</v>
      </c>
      <c r="IFS42" s="63"/>
      <c r="IFT42" s="63" t="s">
        <v>17</v>
      </c>
      <c r="IFU42" s="63"/>
      <c r="IFV42" s="63" t="s">
        <v>17</v>
      </c>
      <c r="IFW42" s="63"/>
      <c r="IFX42" s="63" t="s">
        <v>17</v>
      </c>
      <c r="IFY42" s="63"/>
      <c r="IFZ42" s="63" t="s">
        <v>17</v>
      </c>
      <c r="IGA42" s="63"/>
      <c r="IGB42" s="63" t="s">
        <v>17</v>
      </c>
      <c r="IGC42" s="63"/>
      <c r="IGD42" s="63" t="s">
        <v>17</v>
      </c>
      <c r="IGE42" s="63"/>
      <c r="IGF42" s="63" t="s">
        <v>17</v>
      </c>
      <c r="IGG42" s="63"/>
      <c r="IGH42" s="63" t="s">
        <v>17</v>
      </c>
      <c r="IGI42" s="63"/>
      <c r="IGJ42" s="63" t="s">
        <v>17</v>
      </c>
      <c r="IGK42" s="63"/>
      <c r="IGL42" s="63" t="s">
        <v>17</v>
      </c>
      <c r="IGM42" s="63"/>
      <c r="IGN42" s="63" t="s">
        <v>17</v>
      </c>
      <c r="IGO42" s="63"/>
      <c r="IGP42" s="63" t="s">
        <v>17</v>
      </c>
      <c r="IGQ42" s="63"/>
      <c r="IGR42" s="63" t="s">
        <v>17</v>
      </c>
      <c r="IGS42" s="63"/>
      <c r="IGT42" s="63" t="s">
        <v>17</v>
      </c>
      <c r="IGU42" s="63"/>
      <c r="IGV42" s="63" t="s">
        <v>17</v>
      </c>
      <c r="IGW42" s="63"/>
      <c r="IGX42" s="63" t="s">
        <v>17</v>
      </c>
      <c r="IGY42" s="63"/>
      <c r="IGZ42" s="63" t="s">
        <v>17</v>
      </c>
      <c r="IHA42" s="63"/>
      <c r="IHB42" s="63" t="s">
        <v>17</v>
      </c>
      <c r="IHC42" s="63"/>
      <c r="IHD42" s="63" t="s">
        <v>17</v>
      </c>
      <c r="IHE42" s="63"/>
      <c r="IHF42" s="63" t="s">
        <v>17</v>
      </c>
      <c r="IHG42" s="63"/>
      <c r="IHH42" s="63" t="s">
        <v>17</v>
      </c>
      <c r="IHI42" s="63"/>
      <c r="IHJ42" s="63" t="s">
        <v>17</v>
      </c>
      <c r="IHK42" s="63"/>
      <c r="IHL42" s="63" t="s">
        <v>17</v>
      </c>
      <c r="IHM42" s="63"/>
      <c r="IHN42" s="63" t="s">
        <v>17</v>
      </c>
      <c r="IHO42" s="63"/>
      <c r="IHP42" s="63" t="s">
        <v>17</v>
      </c>
      <c r="IHQ42" s="63"/>
      <c r="IHR42" s="63" t="s">
        <v>17</v>
      </c>
      <c r="IHS42" s="63"/>
      <c r="IHT42" s="63" t="s">
        <v>17</v>
      </c>
      <c r="IHU42" s="63"/>
      <c r="IHV42" s="63" t="s">
        <v>17</v>
      </c>
      <c r="IHW42" s="63"/>
      <c r="IHX42" s="63" t="s">
        <v>17</v>
      </c>
      <c r="IHY42" s="63"/>
      <c r="IHZ42" s="63" t="s">
        <v>17</v>
      </c>
      <c r="IIA42" s="63"/>
      <c r="IIB42" s="63" t="s">
        <v>17</v>
      </c>
      <c r="IIC42" s="63"/>
      <c r="IID42" s="63" t="s">
        <v>17</v>
      </c>
      <c r="IIE42" s="63"/>
      <c r="IIF42" s="63" t="s">
        <v>17</v>
      </c>
      <c r="IIG42" s="63"/>
      <c r="IIH42" s="63" t="s">
        <v>17</v>
      </c>
      <c r="III42" s="63"/>
      <c r="IIJ42" s="63" t="s">
        <v>17</v>
      </c>
      <c r="IIK42" s="63"/>
      <c r="IIL42" s="63" t="s">
        <v>17</v>
      </c>
      <c r="IIM42" s="63"/>
      <c r="IIN42" s="63" t="s">
        <v>17</v>
      </c>
      <c r="IIO42" s="63"/>
      <c r="IIP42" s="63" t="s">
        <v>17</v>
      </c>
      <c r="IIQ42" s="63"/>
      <c r="IIR42" s="63" t="s">
        <v>17</v>
      </c>
      <c r="IIS42" s="63"/>
      <c r="IIT42" s="63" t="s">
        <v>17</v>
      </c>
      <c r="IIU42" s="63"/>
      <c r="IIV42" s="63" t="s">
        <v>17</v>
      </c>
      <c r="IIW42" s="63"/>
      <c r="IIX42" s="63" t="s">
        <v>17</v>
      </c>
      <c r="IIY42" s="63"/>
      <c r="IIZ42" s="63" t="s">
        <v>17</v>
      </c>
      <c r="IJA42" s="63"/>
      <c r="IJB42" s="63" t="s">
        <v>17</v>
      </c>
      <c r="IJC42" s="63"/>
      <c r="IJD42" s="63" t="s">
        <v>17</v>
      </c>
      <c r="IJE42" s="63"/>
      <c r="IJF42" s="63" t="s">
        <v>17</v>
      </c>
      <c r="IJG42" s="63"/>
      <c r="IJH42" s="63" t="s">
        <v>17</v>
      </c>
      <c r="IJI42" s="63"/>
      <c r="IJJ42" s="63" t="s">
        <v>17</v>
      </c>
      <c r="IJK42" s="63"/>
      <c r="IJL42" s="63" t="s">
        <v>17</v>
      </c>
      <c r="IJM42" s="63"/>
      <c r="IJN42" s="63" t="s">
        <v>17</v>
      </c>
      <c r="IJO42" s="63"/>
      <c r="IJP42" s="63" t="s">
        <v>17</v>
      </c>
      <c r="IJQ42" s="63"/>
      <c r="IJR42" s="63" t="s">
        <v>17</v>
      </c>
      <c r="IJS42" s="63"/>
      <c r="IJT42" s="63" t="s">
        <v>17</v>
      </c>
      <c r="IJU42" s="63"/>
      <c r="IJV42" s="63" t="s">
        <v>17</v>
      </c>
      <c r="IJW42" s="63"/>
      <c r="IJX42" s="63" t="s">
        <v>17</v>
      </c>
      <c r="IJY42" s="63"/>
      <c r="IJZ42" s="63" t="s">
        <v>17</v>
      </c>
      <c r="IKA42" s="63"/>
      <c r="IKB42" s="63" t="s">
        <v>17</v>
      </c>
      <c r="IKC42" s="63"/>
      <c r="IKD42" s="63" t="s">
        <v>17</v>
      </c>
      <c r="IKE42" s="63"/>
      <c r="IKF42" s="63" t="s">
        <v>17</v>
      </c>
      <c r="IKG42" s="63"/>
      <c r="IKH42" s="63" t="s">
        <v>17</v>
      </c>
      <c r="IKI42" s="63"/>
      <c r="IKJ42" s="63" t="s">
        <v>17</v>
      </c>
      <c r="IKK42" s="63"/>
      <c r="IKL42" s="63" t="s">
        <v>17</v>
      </c>
      <c r="IKM42" s="63"/>
      <c r="IKN42" s="63" t="s">
        <v>17</v>
      </c>
      <c r="IKO42" s="63"/>
      <c r="IKP42" s="63" t="s">
        <v>17</v>
      </c>
      <c r="IKQ42" s="63"/>
      <c r="IKR42" s="63" t="s">
        <v>17</v>
      </c>
      <c r="IKS42" s="63"/>
      <c r="IKT42" s="63" t="s">
        <v>17</v>
      </c>
      <c r="IKU42" s="63"/>
      <c r="IKV42" s="63" t="s">
        <v>17</v>
      </c>
      <c r="IKW42" s="63"/>
      <c r="IKX42" s="63" t="s">
        <v>17</v>
      </c>
      <c r="IKY42" s="63"/>
      <c r="IKZ42" s="63" t="s">
        <v>17</v>
      </c>
      <c r="ILA42" s="63"/>
      <c r="ILB42" s="63" t="s">
        <v>17</v>
      </c>
      <c r="ILC42" s="63"/>
      <c r="ILD42" s="63" t="s">
        <v>17</v>
      </c>
      <c r="ILE42" s="63"/>
      <c r="ILF42" s="63" t="s">
        <v>17</v>
      </c>
      <c r="ILG42" s="63"/>
      <c r="ILH42" s="63" t="s">
        <v>17</v>
      </c>
      <c r="ILI42" s="63"/>
      <c r="ILJ42" s="63" t="s">
        <v>17</v>
      </c>
      <c r="ILK42" s="63"/>
      <c r="ILL42" s="63" t="s">
        <v>17</v>
      </c>
      <c r="ILM42" s="63"/>
      <c r="ILN42" s="63" t="s">
        <v>17</v>
      </c>
      <c r="ILO42" s="63"/>
      <c r="ILP42" s="63" t="s">
        <v>17</v>
      </c>
      <c r="ILQ42" s="63"/>
      <c r="ILR42" s="63" t="s">
        <v>17</v>
      </c>
      <c r="ILS42" s="63"/>
      <c r="ILT42" s="63" t="s">
        <v>17</v>
      </c>
      <c r="ILU42" s="63"/>
      <c r="ILV42" s="63" t="s">
        <v>17</v>
      </c>
      <c r="ILW42" s="63"/>
      <c r="ILX42" s="63" t="s">
        <v>17</v>
      </c>
      <c r="ILY42" s="63"/>
      <c r="ILZ42" s="63" t="s">
        <v>17</v>
      </c>
      <c r="IMA42" s="63"/>
      <c r="IMB42" s="63" t="s">
        <v>17</v>
      </c>
      <c r="IMC42" s="63"/>
      <c r="IMD42" s="63" t="s">
        <v>17</v>
      </c>
      <c r="IME42" s="63"/>
      <c r="IMF42" s="63" t="s">
        <v>17</v>
      </c>
      <c r="IMG42" s="63"/>
      <c r="IMH42" s="63" t="s">
        <v>17</v>
      </c>
      <c r="IMI42" s="63"/>
      <c r="IMJ42" s="63" t="s">
        <v>17</v>
      </c>
      <c r="IMK42" s="63"/>
      <c r="IML42" s="63" t="s">
        <v>17</v>
      </c>
      <c r="IMM42" s="63"/>
      <c r="IMN42" s="63" t="s">
        <v>17</v>
      </c>
      <c r="IMO42" s="63"/>
      <c r="IMP42" s="63" t="s">
        <v>17</v>
      </c>
      <c r="IMQ42" s="63"/>
      <c r="IMR42" s="63" t="s">
        <v>17</v>
      </c>
      <c r="IMS42" s="63"/>
      <c r="IMT42" s="63" t="s">
        <v>17</v>
      </c>
      <c r="IMU42" s="63"/>
      <c r="IMV42" s="63" t="s">
        <v>17</v>
      </c>
      <c r="IMW42" s="63"/>
      <c r="IMX42" s="63" t="s">
        <v>17</v>
      </c>
      <c r="IMY42" s="63"/>
      <c r="IMZ42" s="63" t="s">
        <v>17</v>
      </c>
      <c r="INA42" s="63"/>
      <c r="INB42" s="63" t="s">
        <v>17</v>
      </c>
      <c r="INC42" s="63"/>
      <c r="IND42" s="63" t="s">
        <v>17</v>
      </c>
      <c r="INE42" s="63"/>
      <c r="INF42" s="63" t="s">
        <v>17</v>
      </c>
      <c r="ING42" s="63"/>
      <c r="INH42" s="63" t="s">
        <v>17</v>
      </c>
      <c r="INI42" s="63"/>
      <c r="INJ42" s="63" t="s">
        <v>17</v>
      </c>
      <c r="INK42" s="63"/>
      <c r="INL42" s="63" t="s">
        <v>17</v>
      </c>
      <c r="INM42" s="63"/>
      <c r="INN42" s="63" t="s">
        <v>17</v>
      </c>
      <c r="INO42" s="63"/>
      <c r="INP42" s="63" t="s">
        <v>17</v>
      </c>
      <c r="INQ42" s="63"/>
      <c r="INR42" s="63" t="s">
        <v>17</v>
      </c>
      <c r="INS42" s="63"/>
      <c r="INT42" s="63" t="s">
        <v>17</v>
      </c>
      <c r="INU42" s="63"/>
      <c r="INV42" s="63" t="s">
        <v>17</v>
      </c>
      <c r="INW42" s="63"/>
      <c r="INX42" s="63" t="s">
        <v>17</v>
      </c>
      <c r="INY42" s="63"/>
      <c r="INZ42" s="63" t="s">
        <v>17</v>
      </c>
      <c r="IOA42" s="63"/>
      <c r="IOB42" s="63" t="s">
        <v>17</v>
      </c>
      <c r="IOC42" s="63"/>
      <c r="IOD42" s="63" t="s">
        <v>17</v>
      </c>
      <c r="IOE42" s="63"/>
      <c r="IOF42" s="63" t="s">
        <v>17</v>
      </c>
      <c r="IOG42" s="63"/>
      <c r="IOH42" s="63" t="s">
        <v>17</v>
      </c>
      <c r="IOI42" s="63"/>
      <c r="IOJ42" s="63" t="s">
        <v>17</v>
      </c>
      <c r="IOK42" s="63"/>
      <c r="IOL42" s="63" t="s">
        <v>17</v>
      </c>
      <c r="IOM42" s="63"/>
      <c r="ION42" s="63" t="s">
        <v>17</v>
      </c>
      <c r="IOO42" s="63"/>
      <c r="IOP42" s="63" t="s">
        <v>17</v>
      </c>
      <c r="IOQ42" s="63"/>
      <c r="IOR42" s="63" t="s">
        <v>17</v>
      </c>
      <c r="IOS42" s="63"/>
      <c r="IOT42" s="63" t="s">
        <v>17</v>
      </c>
      <c r="IOU42" s="63"/>
      <c r="IOV42" s="63" t="s">
        <v>17</v>
      </c>
      <c r="IOW42" s="63"/>
      <c r="IOX42" s="63" t="s">
        <v>17</v>
      </c>
      <c r="IOY42" s="63"/>
      <c r="IOZ42" s="63" t="s">
        <v>17</v>
      </c>
      <c r="IPA42" s="63"/>
      <c r="IPB42" s="63" t="s">
        <v>17</v>
      </c>
      <c r="IPC42" s="63"/>
      <c r="IPD42" s="63" t="s">
        <v>17</v>
      </c>
      <c r="IPE42" s="63"/>
      <c r="IPF42" s="63" t="s">
        <v>17</v>
      </c>
      <c r="IPG42" s="63"/>
      <c r="IPH42" s="63" t="s">
        <v>17</v>
      </c>
      <c r="IPI42" s="63"/>
      <c r="IPJ42" s="63" t="s">
        <v>17</v>
      </c>
      <c r="IPK42" s="63"/>
      <c r="IPL42" s="63" t="s">
        <v>17</v>
      </c>
      <c r="IPM42" s="63"/>
      <c r="IPN42" s="63" t="s">
        <v>17</v>
      </c>
      <c r="IPO42" s="63"/>
      <c r="IPP42" s="63" t="s">
        <v>17</v>
      </c>
      <c r="IPQ42" s="63"/>
      <c r="IPR42" s="63" t="s">
        <v>17</v>
      </c>
      <c r="IPS42" s="63"/>
      <c r="IPT42" s="63" t="s">
        <v>17</v>
      </c>
      <c r="IPU42" s="63"/>
      <c r="IPV42" s="63" t="s">
        <v>17</v>
      </c>
      <c r="IPW42" s="63"/>
      <c r="IPX42" s="63" t="s">
        <v>17</v>
      </c>
      <c r="IPY42" s="63"/>
      <c r="IPZ42" s="63" t="s">
        <v>17</v>
      </c>
      <c r="IQA42" s="63"/>
      <c r="IQB42" s="63" t="s">
        <v>17</v>
      </c>
      <c r="IQC42" s="63"/>
      <c r="IQD42" s="63" t="s">
        <v>17</v>
      </c>
      <c r="IQE42" s="63"/>
      <c r="IQF42" s="63" t="s">
        <v>17</v>
      </c>
      <c r="IQG42" s="63"/>
      <c r="IQH42" s="63" t="s">
        <v>17</v>
      </c>
      <c r="IQI42" s="63"/>
      <c r="IQJ42" s="63" t="s">
        <v>17</v>
      </c>
      <c r="IQK42" s="63"/>
      <c r="IQL42" s="63" t="s">
        <v>17</v>
      </c>
      <c r="IQM42" s="63"/>
      <c r="IQN42" s="63" t="s">
        <v>17</v>
      </c>
      <c r="IQO42" s="63"/>
      <c r="IQP42" s="63" t="s">
        <v>17</v>
      </c>
      <c r="IQQ42" s="63"/>
      <c r="IQR42" s="63" t="s">
        <v>17</v>
      </c>
      <c r="IQS42" s="63"/>
      <c r="IQT42" s="63" t="s">
        <v>17</v>
      </c>
      <c r="IQU42" s="63"/>
      <c r="IQV42" s="63" t="s">
        <v>17</v>
      </c>
      <c r="IQW42" s="63"/>
      <c r="IQX42" s="63" t="s">
        <v>17</v>
      </c>
      <c r="IQY42" s="63"/>
      <c r="IQZ42" s="63" t="s">
        <v>17</v>
      </c>
      <c r="IRA42" s="63"/>
      <c r="IRB42" s="63" t="s">
        <v>17</v>
      </c>
      <c r="IRC42" s="63"/>
      <c r="IRD42" s="63" t="s">
        <v>17</v>
      </c>
      <c r="IRE42" s="63"/>
      <c r="IRF42" s="63" t="s">
        <v>17</v>
      </c>
      <c r="IRG42" s="63"/>
      <c r="IRH42" s="63" t="s">
        <v>17</v>
      </c>
      <c r="IRI42" s="63"/>
      <c r="IRJ42" s="63" t="s">
        <v>17</v>
      </c>
      <c r="IRK42" s="63"/>
      <c r="IRL42" s="63" t="s">
        <v>17</v>
      </c>
      <c r="IRM42" s="63"/>
      <c r="IRN42" s="63" t="s">
        <v>17</v>
      </c>
      <c r="IRO42" s="63"/>
      <c r="IRP42" s="63" t="s">
        <v>17</v>
      </c>
      <c r="IRQ42" s="63"/>
      <c r="IRR42" s="63" t="s">
        <v>17</v>
      </c>
      <c r="IRS42" s="63"/>
      <c r="IRT42" s="63" t="s">
        <v>17</v>
      </c>
      <c r="IRU42" s="63"/>
      <c r="IRV42" s="63" t="s">
        <v>17</v>
      </c>
      <c r="IRW42" s="63"/>
      <c r="IRX42" s="63" t="s">
        <v>17</v>
      </c>
      <c r="IRY42" s="63"/>
      <c r="IRZ42" s="63" t="s">
        <v>17</v>
      </c>
      <c r="ISA42" s="63"/>
      <c r="ISB42" s="63" t="s">
        <v>17</v>
      </c>
      <c r="ISC42" s="63"/>
      <c r="ISD42" s="63" t="s">
        <v>17</v>
      </c>
      <c r="ISE42" s="63"/>
      <c r="ISF42" s="63" t="s">
        <v>17</v>
      </c>
      <c r="ISG42" s="63"/>
      <c r="ISH42" s="63" t="s">
        <v>17</v>
      </c>
      <c r="ISI42" s="63"/>
      <c r="ISJ42" s="63" t="s">
        <v>17</v>
      </c>
      <c r="ISK42" s="63"/>
      <c r="ISL42" s="63" t="s">
        <v>17</v>
      </c>
      <c r="ISM42" s="63"/>
      <c r="ISN42" s="63" t="s">
        <v>17</v>
      </c>
      <c r="ISO42" s="63"/>
      <c r="ISP42" s="63" t="s">
        <v>17</v>
      </c>
      <c r="ISQ42" s="63"/>
      <c r="ISR42" s="63" t="s">
        <v>17</v>
      </c>
      <c r="ISS42" s="63"/>
      <c r="IST42" s="63" t="s">
        <v>17</v>
      </c>
      <c r="ISU42" s="63"/>
      <c r="ISV42" s="63" t="s">
        <v>17</v>
      </c>
      <c r="ISW42" s="63"/>
      <c r="ISX42" s="63" t="s">
        <v>17</v>
      </c>
      <c r="ISY42" s="63"/>
      <c r="ISZ42" s="63" t="s">
        <v>17</v>
      </c>
      <c r="ITA42" s="63"/>
      <c r="ITB42" s="63" t="s">
        <v>17</v>
      </c>
      <c r="ITC42" s="63"/>
      <c r="ITD42" s="63" t="s">
        <v>17</v>
      </c>
      <c r="ITE42" s="63"/>
      <c r="ITF42" s="63" t="s">
        <v>17</v>
      </c>
      <c r="ITG42" s="63"/>
      <c r="ITH42" s="63" t="s">
        <v>17</v>
      </c>
      <c r="ITI42" s="63"/>
      <c r="ITJ42" s="63" t="s">
        <v>17</v>
      </c>
      <c r="ITK42" s="63"/>
      <c r="ITL42" s="63" t="s">
        <v>17</v>
      </c>
      <c r="ITM42" s="63"/>
      <c r="ITN42" s="63" t="s">
        <v>17</v>
      </c>
      <c r="ITO42" s="63"/>
      <c r="ITP42" s="63" t="s">
        <v>17</v>
      </c>
      <c r="ITQ42" s="63"/>
      <c r="ITR42" s="63" t="s">
        <v>17</v>
      </c>
      <c r="ITS42" s="63"/>
      <c r="ITT42" s="63" t="s">
        <v>17</v>
      </c>
      <c r="ITU42" s="63"/>
      <c r="ITV42" s="63" t="s">
        <v>17</v>
      </c>
      <c r="ITW42" s="63"/>
      <c r="ITX42" s="63" t="s">
        <v>17</v>
      </c>
      <c r="ITY42" s="63"/>
      <c r="ITZ42" s="63" t="s">
        <v>17</v>
      </c>
      <c r="IUA42" s="63"/>
      <c r="IUB42" s="63" t="s">
        <v>17</v>
      </c>
      <c r="IUC42" s="63"/>
      <c r="IUD42" s="63" t="s">
        <v>17</v>
      </c>
      <c r="IUE42" s="63"/>
      <c r="IUF42" s="63" t="s">
        <v>17</v>
      </c>
      <c r="IUG42" s="63"/>
      <c r="IUH42" s="63" t="s">
        <v>17</v>
      </c>
      <c r="IUI42" s="63"/>
      <c r="IUJ42" s="63" t="s">
        <v>17</v>
      </c>
      <c r="IUK42" s="63"/>
      <c r="IUL42" s="63" t="s">
        <v>17</v>
      </c>
      <c r="IUM42" s="63"/>
      <c r="IUN42" s="63" t="s">
        <v>17</v>
      </c>
      <c r="IUO42" s="63"/>
      <c r="IUP42" s="63" t="s">
        <v>17</v>
      </c>
      <c r="IUQ42" s="63"/>
      <c r="IUR42" s="63" t="s">
        <v>17</v>
      </c>
      <c r="IUS42" s="63"/>
      <c r="IUT42" s="63" t="s">
        <v>17</v>
      </c>
      <c r="IUU42" s="63"/>
      <c r="IUV42" s="63" t="s">
        <v>17</v>
      </c>
      <c r="IUW42" s="63"/>
      <c r="IUX42" s="63" t="s">
        <v>17</v>
      </c>
      <c r="IUY42" s="63"/>
      <c r="IUZ42" s="63" t="s">
        <v>17</v>
      </c>
      <c r="IVA42" s="63"/>
      <c r="IVB42" s="63" t="s">
        <v>17</v>
      </c>
      <c r="IVC42" s="63"/>
      <c r="IVD42" s="63" t="s">
        <v>17</v>
      </c>
      <c r="IVE42" s="63"/>
      <c r="IVF42" s="63" t="s">
        <v>17</v>
      </c>
      <c r="IVG42" s="63"/>
      <c r="IVH42" s="63" t="s">
        <v>17</v>
      </c>
      <c r="IVI42" s="63"/>
      <c r="IVJ42" s="63" t="s">
        <v>17</v>
      </c>
      <c r="IVK42" s="63"/>
      <c r="IVL42" s="63" t="s">
        <v>17</v>
      </c>
      <c r="IVM42" s="63"/>
      <c r="IVN42" s="63" t="s">
        <v>17</v>
      </c>
      <c r="IVO42" s="63"/>
      <c r="IVP42" s="63" t="s">
        <v>17</v>
      </c>
      <c r="IVQ42" s="63"/>
      <c r="IVR42" s="63" t="s">
        <v>17</v>
      </c>
      <c r="IVS42" s="63"/>
      <c r="IVT42" s="63" t="s">
        <v>17</v>
      </c>
      <c r="IVU42" s="63"/>
      <c r="IVV42" s="63" t="s">
        <v>17</v>
      </c>
      <c r="IVW42" s="63"/>
      <c r="IVX42" s="63" t="s">
        <v>17</v>
      </c>
      <c r="IVY42" s="63"/>
      <c r="IVZ42" s="63" t="s">
        <v>17</v>
      </c>
      <c r="IWA42" s="63"/>
      <c r="IWB42" s="63" t="s">
        <v>17</v>
      </c>
      <c r="IWC42" s="63"/>
      <c r="IWD42" s="63" t="s">
        <v>17</v>
      </c>
      <c r="IWE42" s="63"/>
      <c r="IWF42" s="63" t="s">
        <v>17</v>
      </c>
      <c r="IWG42" s="63"/>
      <c r="IWH42" s="63" t="s">
        <v>17</v>
      </c>
      <c r="IWI42" s="63"/>
      <c r="IWJ42" s="63" t="s">
        <v>17</v>
      </c>
      <c r="IWK42" s="63"/>
      <c r="IWL42" s="63" t="s">
        <v>17</v>
      </c>
      <c r="IWM42" s="63"/>
      <c r="IWN42" s="63" t="s">
        <v>17</v>
      </c>
      <c r="IWO42" s="63"/>
      <c r="IWP42" s="63" t="s">
        <v>17</v>
      </c>
      <c r="IWQ42" s="63"/>
      <c r="IWR42" s="63" t="s">
        <v>17</v>
      </c>
      <c r="IWS42" s="63"/>
      <c r="IWT42" s="63" t="s">
        <v>17</v>
      </c>
      <c r="IWU42" s="63"/>
      <c r="IWV42" s="63" t="s">
        <v>17</v>
      </c>
      <c r="IWW42" s="63"/>
      <c r="IWX42" s="63" t="s">
        <v>17</v>
      </c>
      <c r="IWY42" s="63"/>
      <c r="IWZ42" s="63" t="s">
        <v>17</v>
      </c>
      <c r="IXA42" s="63"/>
      <c r="IXB42" s="63" t="s">
        <v>17</v>
      </c>
      <c r="IXC42" s="63"/>
      <c r="IXD42" s="63" t="s">
        <v>17</v>
      </c>
      <c r="IXE42" s="63"/>
      <c r="IXF42" s="63" t="s">
        <v>17</v>
      </c>
      <c r="IXG42" s="63"/>
      <c r="IXH42" s="63" t="s">
        <v>17</v>
      </c>
      <c r="IXI42" s="63"/>
      <c r="IXJ42" s="63" t="s">
        <v>17</v>
      </c>
      <c r="IXK42" s="63"/>
      <c r="IXL42" s="63" t="s">
        <v>17</v>
      </c>
      <c r="IXM42" s="63"/>
      <c r="IXN42" s="63" t="s">
        <v>17</v>
      </c>
      <c r="IXO42" s="63"/>
      <c r="IXP42" s="63" t="s">
        <v>17</v>
      </c>
      <c r="IXQ42" s="63"/>
      <c r="IXR42" s="63" t="s">
        <v>17</v>
      </c>
      <c r="IXS42" s="63"/>
      <c r="IXT42" s="63" t="s">
        <v>17</v>
      </c>
      <c r="IXU42" s="63"/>
      <c r="IXV42" s="63" t="s">
        <v>17</v>
      </c>
      <c r="IXW42" s="63"/>
      <c r="IXX42" s="63" t="s">
        <v>17</v>
      </c>
      <c r="IXY42" s="63"/>
      <c r="IXZ42" s="63" t="s">
        <v>17</v>
      </c>
      <c r="IYA42" s="63"/>
      <c r="IYB42" s="63" t="s">
        <v>17</v>
      </c>
      <c r="IYC42" s="63"/>
      <c r="IYD42" s="63" t="s">
        <v>17</v>
      </c>
      <c r="IYE42" s="63"/>
      <c r="IYF42" s="63" t="s">
        <v>17</v>
      </c>
      <c r="IYG42" s="63"/>
      <c r="IYH42" s="63" t="s">
        <v>17</v>
      </c>
      <c r="IYI42" s="63"/>
      <c r="IYJ42" s="63" t="s">
        <v>17</v>
      </c>
      <c r="IYK42" s="63"/>
      <c r="IYL42" s="63" t="s">
        <v>17</v>
      </c>
      <c r="IYM42" s="63"/>
      <c r="IYN42" s="63" t="s">
        <v>17</v>
      </c>
      <c r="IYO42" s="63"/>
      <c r="IYP42" s="63" t="s">
        <v>17</v>
      </c>
      <c r="IYQ42" s="63"/>
      <c r="IYR42" s="63" t="s">
        <v>17</v>
      </c>
      <c r="IYS42" s="63"/>
      <c r="IYT42" s="63" t="s">
        <v>17</v>
      </c>
      <c r="IYU42" s="63"/>
      <c r="IYV42" s="63" t="s">
        <v>17</v>
      </c>
      <c r="IYW42" s="63"/>
      <c r="IYX42" s="63" t="s">
        <v>17</v>
      </c>
      <c r="IYY42" s="63"/>
      <c r="IYZ42" s="63" t="s">
        <v>17</v>
      </c>
      <c r="IZA42" s="63"/>
      <c r="IZB42" s="63" t="s">
        <v>17</v>
      </c>
      <c r="IZC42" s="63"/>
      <c r="IZD42" s="63" t="s">
        <v>17</v>
      </c>
      <c r="IZE42" s="63"/>
      <c r="IZF42" s="63" t="s">
        <v>17</v>
      </c>
      <c r="IZG42" s="63"/>
      <c r="IZH42" s="63" t="s">
        <v>17</v>
      </c>
      <c r="IZI42" s="63"/>
      <c r="IZJ42" s="63" t="s">
        <v>17</v>
      </c>
      <c r="IZK42" s="63"/>
      <c r="IZL42" s="63" t="s">
        <v>17</v>
      </c>
      <c r="IZM42" s="63"/>
      <c r="IZN42" s="63" t="s">
        <v>17</v>
      </c>
      <c r="IZO42" s="63"/>
      <c r="IZP42" s="63" t="s">
        <v>17</v>
      </c>
      <c r="IZQ42" s="63"/>
      <c r="IZR42" s="63" t="s">
        <v>17</v>
      </c>
      <c r="IZS42" s="63"/>
      <c r="IZT42" s="63" t="s">
        <v>17</v>
      </c>
      <c r="IZU42" s="63"/>
      <c r="IZV42" s="63" t="s">
        <v>17</v>
      </c>
      <c r="IZW42" s="63"/>
      <c r="IZX42" s="63" t="s">
        <v>17</v>
      </c>
      <c r="IZY42" s="63"/>
      <c r="IZZ42" s="63" t="s">
        <v>17</v>
      </c>
      <c r="JAA42" s="63"/>
      <c r="JAB42" s="63" t="s">
        <v>17</v>
      </c>
      <c r="JAC42" s="63"/>
      <c r="JAD42" s="63" t="s">
        <v>17</v>
      </c>
      <c r="JAE42" s="63"/>
      <c r="JAF42" s="63" t="s">
        <v>17</v>
      </c>
      <c r="JAG42" s="63"/>
      <c r="JAH42" s="63" t="s">
        <v>17</v>
      </c>
      <c r="JAI42" s="63"/>
      <c r="JAJ42" s="63" t="s">
        <v>17</v>
      </c>
      <c r="JAK42" s="63"/>
      <c r="JAL42" s="63" t="s">
        <v>17</v>
      </c>
      <c r="JAM42" s="63"/>
      <c r="JAN42" s="63" t="s">
        <v>17</v>
      </c>
      <c r="JAO42" s="63"/>
      <c r="JAP42" s="63" t="s">
        <v>17</v>
      </c>
      <c r="JAQ42" s="63"/>
      <c r="JAR42" s="63" t="s">
        <v>17</v>
      </c>
      <c r="JAS42" s="63"/>
      <c r="JAT42" s="63" t="s">
        <v>17</v>
      </c>
      <c r="JAU42" s="63"/>
      <c r="JAV42" s="63" t="s">
        <v>17</v>
      </c>
      <c r="JAW42" s="63"/>
      <c r="JAX42" s="63" t="s">
        <v>17</v>
      </c>
      <c r="JAY42" s="63"/>
      <c r="JAZ42" s="63" t="s">
        <v>17</v>
      </c>
      <c r="JBA42" s="63"/>
      <c r="JBB42" s="63" t="s">
        <v>17</v>
      </c>
      <c r="JBC42" s="63"/>
      <c r="JBD42" s="63" t="s">
        <v>17</v>
      </c>
      <c r="JBE42" s="63"/>
      <c r="JBF42" s="63" t="s">
        <v>17</v>
      </c>
      <c r="JBG42" s="63"/>
      <c r="JBH42" s="63" t="s">
        <v>17</v>
      </c>
      <c r="JBI42" s="63"/>
      <c r="JBJ42" s="63" t="s">
        <v>17</v>
      </c>
      <c r="JBK42" s="63"/>
      <c r="JBL42" s="63" t="s">
        <v>17</v>
      </c>
      <c r="JBM42" s="63"/>
      <c r="JBN42" s="63" t="s">
        <v>17</v>
      </c>
      <c r="JBO42" s="63"/>
      <c r="JBP42" s="63" t="s">
        <v>17</v>
      </c>
      <c r="JBQ42" s="63"/>
      <c r="JBR42" s="63" t="s">
        <v>17</v>
      </c>
      <c r="JBS42" s="63"/>
      <c r="JBT42" s="63" t="s">
        <v>17</v>
      </c>
      <c r="JBU42" s="63"/>
      <c r="JBV42" s="63" t="s">
        <v>17</v>
      </c>
      <c r="JBW42" s="63"/>
      <c r="JBX42" s="63" t="s">
        <v>17</v>
      </c>
      <c r="JBY42" s="63"/>
      <c r="JBZ42" s="63" t="s">
        <v>17</v>
      </c>
      <c r="JCA42" s="63"/>
      <c r="JCB42" s="63" t="s">
        <v>17</v>
      </c>
      <c r="JCC42" s="63"/>
      <c r="JCD42" s="63" t="s">
        <v>17</v>
      </c>
      <c r="JCE42" s="63"/>
      <c r="JCF42" s="63" t="s">
        <v>17</v>
      </c>
      <c r="JCG42" s="63"/>
      <c r="JCH42" s="63" t="s">
        <v>17</v>
      </c>
      <c r="JCI42" s="63"/>
      <c r="JCJ42" s="63" t="s">
        <v>17</v>
      </c>
      <c r="JCK42" s="63"/>
      <c r="JCL42" s="63" t="s">
        <v>17</v>
      </c>
      <c r="JCM42" s="63"/>
      <c r="JCN42" s="63" t="s">
        <v>17</v>
      </c>
      <c r="JCO42" s="63"/>
      <c r="JCP42" s="63" t="s">
        <v>17</v>
      </c>
      <c r="JCQ42" s="63"/>
      <c r="JCR42" s="63" t="s">
        <v>17</v>
      </c>
      <c r="JCS42" s="63"/>
      <c r="JCT42" s="63" t="s">
        <v>17</v>
      </c>
      <c r="JCU42" s="63"/>
      <c r="JCV42" s="63" t="s">
        <v>17</v>
      </c>
      <c r="JCW42" s="63"/>
      <c r="JCX42" s="63" t="s">
        <v>17</v>
      </c>
      <c r="JCY42" s="63"/>
      <c r="JCZ42" s="63" t="s">
        <v>17</v>
      </c>
      <c r="JDA42" s="63"/>
      <c r="JDB42" s="63" t="s">
        <v>17</v>
      </c>
      <c r="JDC42" s="63"/>
      <c r="JDD42" s="63" t="s">
        <v>17</v>
      </c>
      <c r="JDE42" s="63"/>
      <c r="JDF42" s="63" t="s">
        <v>17</v>
      </c>
      <c r="JDG42" s="63"/>
      <c r="JDH42" s="63" t="s">
        <v>17</v>
      </c>
      <c r="JDI42" s="63"/>
      <c r="JDJ42" s="63" t="s">
        <v>17</v>
      </c>
      <c r="JDK42" s="63"/>
      <c r="JDL42" s="63" t="s">
        <v>17</v>
      </c>
      <c r="JDM42" s="63"/>
      <c r="JDN42" s="63" t="s">
        <v>17</v>
      </c>
      <c r="JDO42" s="63"/>
      <c r="JDP42" s="63" t="s">
        <v>17</v>
      </c>
      <c r="JDQ42" s="63"/>
      <c r="JDR42" s="63" t="s">
        <v>17</v>
      </c>
      <c r="JDS42" s="63"/>
      <c r="JDT42" s="63" t="s">
        <v>17</v>
      </c>
      <c r="JDU42" s="63"/>
      <c r="JDV42" s="63" t="s">
        <v>17</v>
      </c>
      <c r="JDW42" s="63"/>
      <c r="JDX42" s="63" t="s">
        <v>17</v>
      </c>
      <c r="JDY42" s="63"/>
      <c r="JDZ42" s="63" t="s">
        <v>17</v>
      </c>
      <c r="JEA42" s="63"/>
      <c r="JEB42" s="63" t="s">
        <v>17</v>
      </c>
      <c r="JEC42" s="63"/>
      <c r="JED42" s="63" t="s">
        <v>17</v>
      </c>
      <c r="JEE42" s="63"/>
      <c r="JEF42" s="63" t="s">
        <v>17</v>
      </c>
      <c r="JEG42" s="63"/>
      <c r="JEH42" s="63" t="s">
        <v>17</v>
      </c>
      <c r="JEI42" s="63"/>
      <c r="JEJ42" s="63" t="s">
        <v>17</v>
      </c>
      <c r="JEK42" s="63"/>
      <c r="JEL42" s="63" t="s">
        <v>17</v>
      </c>
      <c r="JEM42" s="63"/>
      <c r="JEN42" s="63" t="s">
        <v>17</v>
      </c>
      <c r="JEO42" s="63"/>
      <c r="JEP42" s="63" t="s">
        <v>17</v>
      </c>
      <c r="JEQ42" s="63"/>
      <c r="JER42" s="63" t="s">
        <v>17</v>
      </c>
      <c r="JES42" s="63"/>
      <c r="JET42" s="63" t="s">
        <v>17</v>
      </c>
      <c r="JEU42" s="63"/>
      <c r="JEV42" s="63" t="s">
        <v>17</v>
      </c>
      <c r="JEW42" s="63"/>
      <c r="JEX42" s="63" t="s">
        <v>17</v>
      </c>
      <c r="JEY42" s="63"/>
      <c r="JEZ42" s="63" t="s">
        <v>17</v>
      </c>
      <c r="JFA42" s="63"/>
      <c r="JFB42" s="63" t="s">
        <v>17</v>
      </c>
      <c r="JFC42" s="63"/>
      <c r="JFD42" s="63" t="s">
        <v>17</v>
      </c>
      <c r="JFE42" s="63"/>
      <c r="JFF42" s="63" t="s">
        <v>17</v>
      </c>
      <c r="JFG42" s="63"/>
      <c r="JFH42" s="63" t="s">
        <v>17</v>
      </c>
      <c r="JFI42" s="63"/>
      <c r="JFJ42" s="63" t="s">
        <v>17</v>
      </c>
      <c r="JFK42" s="63"/>
      <c r="JFL42" s="63" t="s">
        <v>17</v>
      </c>
      <c r="JFM42" s="63"/>
      <c r="JFN42" s="63" t="s">
        <v>17</v>
      </c>
      <c r="JFO42" s="63"/>
      <c r="JFP42" s="63" t="s">
        <v>17</v>
      </c>
      <c r="JFQ42" s="63"/>
      <c r="JFR42" s="63" t="s">
        <v>17</v>
      </c>
      <c r="JFS42" s="63"/>
      <c r="JFT42" s="63" t="s">
        <v>17</v>
      </c>
      <c r="JFU42" s="63"/>
      <c r="JFV42" s="63" t="s">
        <v>17</v>
      </c>
      <c r="JFW42" s="63"/>
      <c r="JFX42" s="63" t="s">
        <v>17</v>
      </c>
      <c r="JFY42" s="63"/>
      <c r="JFZ42" s="63" t="s">
        <v>17</v>
      </c>
      <c r="JGA42" s="63"/>
      <c r="JGB42" s="63" t="s">
        <v>17</v>
      </c>
      <c r="JGC42" s="63"/>
      <c r="JGD42" s="63" t="s">
        <v>17</v>
      </c>
      <c r="JGE42" s="63"/>
      <c r="JGF42" s="63" t="s">
        <v>17</v>
      </c>
      <c r="JGG42" s="63"/>
      <c r="JGH42" s="63" t="s">
        <v>17</v>
      </c>
      <c r="JGI42" s="63"/>
      <c r="JGJ42" s="63" t="s">
        <v>17</v>
      </c>
      <c r="JGK42" s="63"/>
      <c r="JGL42" s="63" t="s">
        <v>17</v>
      </c>
      <c r="JGM42" s="63"/>
      <c r="JGN42" s="63" t="s">
        <v>17</v>
      </c>
      <c r="JGO42" s="63"/>
      <c r="JGP42" s="63" t="s">
        <v>17</v>
      </c>
      <c r="JGQ42" s="63"/>
      <c r="JGR42" s="63" t="s">
        <v>17</v>
      </c>
      <c r="JGS42" s="63"/>
      <c r="JGT42" s="63" t="s">
        <v>17</v>
      </c>
      <c r="JGU42" s="63"/>
      <c r="JGV42" s="63" t="s">
        <v>17</v>
      </c>
      <c r="JGW42" s="63"/>
      <c r="JGX42" s="63" t="s">
        <v>17</v>
      </c>
      <c r="JGY42" s="63"/>
      <c r="JGZ42" s="63" t="s">
        <v>17</v>
      </c>
      <c r="JHA42" s="63"/>
      <c r="JHB42" s="63" t="s">
        <v>17</v>
      </c>
      <c r="JHC42" s="63"/>
      <c r="JHD42" s="63" t="s">
        <v>17</v>
      </c>
      <c r="JHE42" s="63"/>
      <c r="JHF42" s="63" t="s">
        <v>17</v>
      </c>
      <c r="JHG42" s="63"/>
      <c r="JHH42" s="63" t="s">
        <v>17</v>
      </c>
      <c r="JHI42" s="63"/>
      <c r="JHJ42" s="63" t="s">
        <v>17</v>
      </c>
      <c r="JHK42" s="63"/>
      <c r="JHL42" s="63" t="s">
        <v>17</v>
      </c>
      <c r="JHM42" s="63"/>
      <c r="JHN42" s="63" t="s">
        <v>17</v>
      </c>
      <c r="JHO42" s="63"/>
      <c r="JHP42" s="63" t="s">
        <v>17</v>
      </c>
      <c r="JHQ42" s="63"/>
      <c r="JHR42" s="63" t="s">
        <v>17</v>
      </c>
      <c r="JHS42" s="63"/>
      <c r="JHT42" s="63" t="s">
        <v>17</v>
      </c>
      <c r="JHU42" s="63"/>
      <c r="JHV42" s="63" t="s">
        <v>17</v>
      </c>
      <c r="JHW42" s="63"/>
      <c r="JHX42" s="63" t="s">
        <v>17</v>
      </c>
      <c r="JHY42" s="63"/>
      <c r="JHZ42" s="63" t="s">
        <v>17</v>
      </c>
      <c r="JIA42" s="63"/>
      <c r="JIB42" s="63" t="s">
        <v>17</v>
      </c>
      <c r="JIC42" s="63"/>
      <c r="JID42" s="63" t="s">
        <v>17</v>
      </c>
      <c r="JIE42" s="63"/>
      <c r="JIF42" s="63" t="s">
        <v>17</v>
      </c>
      <c r="JIG42" s="63"/>
      <c r="JIH42" s="63" t="s">
        <v>17</v>
      </c>
      <c r="JII42" s="63"/>
      <c r="JIJ42" s="63" t="s">
        <v>17</v>
      </c>
      <c r="JIK42" s="63"/>
      <c r="JIL42" s="63" t="s">
        <v>17</v>
      </c>
      <c r="JIM42" s="63"/>
      <c r="JIN42" s="63" t="s">
        <v>17</v>
      </c>
      <c r="JIO42" s="63"/>
      <c r="JIP42" s="63" t="s">
        <v>17</v>
      </c>
      <c r="JIQ42" s="63"/>
      <c r="JIR42" s="63" t="s">
        <v>17</v>
      </c>
      <c r="JIS42" s="63"/>
      <c r="JIT42" s="63" t="s">
        <v>17</v>
      </c>
      <c r="JIU42" s="63"/>
      <c r="JIV42" s="63" t="s">
        <v>17</v>
      </c>
      <c r="JIW42" s="63"/>
      <c r="JIX42" s="63" t="s">
        <v>17</v>
      </c>
      <c r="JIY42" s="63"/>
      <c r="JIZ42" s="63" t="s">
        <v>17</v>
      </c>
      <c r="JJA42" s="63"/>
      <c r="JJB42" s="63" t="s">
        <v>17</v>
      </c>
      <c r="JJC42" s="63"/>
      <c r="JJD42" s="63" t="s">
        <v>17</v>
      </c>
      <c r="JJE42" s="63"/>
      <c r="JJF42" s="63" t="s">
        <v>17</v>
      </c>
      <c r="JJG42" s="63"/>
      <c r="JJH42" s="63" t="s">
        <v>17</v>
      </c>
      <c r="JJI42" s="63"/>
      <c r="JJJ42" s="63" t="s">
        <v>17</v>
      </c>
      <c r="JJK42" s="63"/>
      <c r="JJL42" s="63" t="s">
        <v>17</v>
      </c>
      <c r="JJM42" s="63"/>
      <c r="JJN42" s="63" t="s">
        <v>17</v>
      </c>
      <c r="JJO42" s="63"/>
      <c r="JJP42" s="63" t="s">
        <v>17</v>
      </c>
      <c r="JJQ42" s="63"/>
      <c r="JJR42" s="63" t="s">
        <v>17</v>
      </c>
      <c r="JJS42" s="63"/>
      <c r="JJT42" s="63" t="s">
        <v>17</v>
      </c>
      <c r="JJU42" s="63"/>
      <c r="JJV42" s="63" t="s">
        <v>17</v>
      </c>
      <c r="JJW42" s="63"/>
      <c r="JJX42" s="63" t="s">
        <v>17</v>
      </c>
      <c r="JJY42" s="63"/>
      <c r="JJZ42" s="63" t="s">
        <v>17</v>
      </c>
      <c r="JKA42" s="63"/>
      <c r="JKB42" s="63" t="s">
        <v>17</v>
      </c>
      <c r="JKC42" s="63"/>
      <c r="JKD42" s="63" t="s">
        <v>17</v>
      </c>
      <c r="JKE42" s="63"/>
      <c r="JKF42" s="63" t="s">
        <v>17</v>
      </c>
      <c r="JKG42" s="63"/>
      <c r="JKH42" s="63" t="s">
        <v>17</v>
      </c>
      <c r="JKI42" s="63"/>
      <c r="JKJ42" s="63" t="s">
        <v>17</v>
      </c>
      <c r="JKK42" s="63"/>
      <c r="JKL42" s="63" t="s">
        <v>17</v>
      </c>
      <c r="JKM42" s="63"/>
      <c r="JKN42" s="63" t="s">
        <v>17</v>
      </c>
      <c r="JKO42" s="63"/>
      <c r="JKP42" s="63" t="s">
        <v>17</v>
      </c>
      <c r="JKQ42" s="63"/>
      <c r="JKR42" s="63" t="s">
        <v>17</v>
      </c>
      <c r="JKS42" s="63"/>
      <c r="JKT42" s="63" t="s">
        <v>17</v>
      </c>
      <c r="JKU42" s="63"/>
      <c r="JKV42" s="63" t="s">
        <v>17</v>
      </c>
      <c r="JKW42" s="63"/>
      <c r="JKX42" s="63" t="s">
        <v>17</v>
      </c>
      <c r="JKY42" s="63"/>
      <c r="JKZ42" s="63" t="s">
        <v>17</v>
      </c>
      <c r="JLA42" s="63"/>
      <c r="JLB42" s="63" t="s">
        <v>17</v>
      </c>
      <c r="JLC42" s="63"/>
      <c r="JLD42" s="63" t="s">
        <v>17</v>
      </c>
      <c r="JLE42" s="63"/>
      <c r="JLF42" s="63" t="s">
        <v>17</v>
      </c>
      <c r="JLG42" s="63"/>
      <c r="JLH42" s="63" t="s">
        <v>17</v>
      </c>
      <c r="JLI42" s="63"/>
      <c r="JLJ42" s="63" t="s">
        <v>17</v>
      </c>
      <c r="JLK42" s="63"/>
      <c r="JLL42" s="63" t="s">
        <v>17</v>
      </c>
      <c r="JLM42" s="63"/>
      <c r="JLN42" s="63" t="s">
        <v>17</v>
      </c>
      <c r="JLO42" s="63"/>
      <c r="JLP42" s="63" t="s">
        <v>17</v>
      </c>
      <c r="JLQ42" s="63"/>
      <c r="JLR42" s="63" t="s">
        <v>17</v>
      </c>
      <c r="JLS42" s="63"/>
      <c r="JLT42" s="63" t="s">
        <v>17</v>
      </c>
      <c r="JLU42" s="63"/>
      <c r="JLV42" s="63" t="s">
        <v>17</v>
      </c>
      <c r="JLW42" s="63"/>
      <c r="JLX42" s="63" t="s">
        <v>17</v>
      </c>
      <c r="JLY42" s="63"/>
      <c r="JLZ42" s="63" t="s">
        <v>17</v>
      </c>
      <c r="JMA42" s="63"/>
      <c r="JMB42" s="63" t="s">
        <v>17</v>
      </c>
      <c r="JMC42" s="63"/>
      <c r="JMD42" s="63" t="s">
        <v>17</v>
      </c>
      <c r="JME42" s="63"/>
      <c r="JMF42" s="63" t="s">
        <v>17</v>
      </c>
      <c r="JMG42" s="63"/>
      <c r="JMH42" s="63" t="s">
        <v>17</v>
      </c>
      <c r="JMI42" s="63"/>
      <c r="JMJ42" s="63" t="s">
        <v>17</v>
      </c>
      <c r="JMK42" s="63"/>
      <c r="JML42" s="63" t="s">
        <v>17</v>
      </c>
      <c r="JMM42" s="63"/>
      <c r="JMN42" s="63" t="s">
        <v>17</v>
      </c>
      <c r="JMO42" s="63"/>
      <c r="JMP42" s="63" t="s">
        <v>17</v>
      </c>
      <c r="JMQ42" s="63"/>
      <c r="JMR42" s="63" t="s">
        <v>17</v>
      </c>
      <c r="JMS42" s="63"/>
      <c r="JMT42" s="63" t="s">
        <v>17</v>
      </c>
      <c r="JMU42" s="63"/>
      <c r="JMV42" s="63" t="s">
        <v>17</v>
      </c>
      <c r="JMW42" s="63"/>
      <c r="JMX42" s="63" t="s">
        <v>17</v>
      </c>
      <c r="JMY42" s="63"/>
      <c r="JMZ42" s="63" t="s">
        <v>17</v>
      </c>
      <c r="JNA42" s="63"/>
      <c r="JNB42" s="63" t="s">
        <v>17</v>
      </c>
      <c r="JNC42" s="63"/>
      <c r="JND42" s="63" t="s">
        <v>17</v>
      </c>
      <c r="JNE42" s="63"/>
      <c r="JNF42" s="63" t="s">
        <v>17</v>
      </c>
      <c r="JNG42" s="63"/>
      <c r="JNH42" s="63" t="s">
        <v>17</v>
      </c>
      <c r="JNI42" s="63"/>
      <c r="JNJ42" s="63" t="s">
        <v>17</v>
      </c>
      <c r="JNK42" s="63"/>
      <c r="JNL42" s="63" t="s">
        <v>17</v>
      </c>
      <c r="JNM42" s="63"/>
      <c r="JNN42" s="63" t="s">
        <v>17</v>
      </c>
      <c r="JNO42" s="63"/>
      <c r="JNP42" s="63" t="s">
        <v>17</v>
      </c>
      <c r="JNQ42" s="63"/>
      <c r="JNR42" s="63" t="s">
        <v>17</v>
      </c>
      <c r="JNS42" s="63"/>
      <c r="JNT42" s="63" t="s">
        <v>17</v>
      </c>
      <c r="JNU42" s="63"/>
      <c r="JNV42" s="63" t="s">
        <v>17</v>
      </c>
      <c r="JNW42" s="63"/>
      <c r="JNX42" s="63" t="s">
        <v>17</v>
      </c>
      <c r="JNY42" s="63"/>
      <c r="JNZ42" s="63" t="s">
        <v>17</v>
      </c>
      <c r="JOA42" s="63"/>
      <c r="JOB42" s="63" t="s">
        <v>17</v>
      </c>
      <c r="JOC42" s="63"/>
      <c r="JOD42" s="63" t="s">
        <v>17</v>
      </c>
      <c r="JOE42" s="63"/>
      <c r="JOF42" s="63" t="s">
        <v>17</v>
      </c>
      <c r="JOG42" s="63"/>
      <c r="JOH42" s="63" t="s">
        <v>17</v>
      </c>
      <c r="JOI42" s="63"/>
      <c r="JOJ42" s="63" t="s">
        <v>17</v>
      </c>
      <c r="JOK42" s="63"/>
      <c r="JOL42" s="63" t="s">
        <v>17</v>
      </c>
      <c r="JOM42" s="63"/>
      <c r="JON42" s="63" t="s">
        <v>17</v>
      </c>
      <c r="JOO42" s="63"/>
      <c r="JOP42" s="63" t="s">
        <v>17</v>
      </c>
      <c r="JOQ42" s="63"/>
      <c r="JOR42" s="63" t="s">
        <v>17</v>
      </c>
      <c r="JOS42" s="63"/>
      <c r="JOT42" s="63" t="s">
        <v>17</v>
      </c>
      <c r="JOU42" s="63"/>
      <c r="JOV42" s="63" t="s">
        <v>17</v>
      </c>
      <c r="JOW42" s="63"/>
      <c r="JOX42" s="63" t="s">
        <v>17</v>
      </c>
      <c r="JOY42" s="63"/>
      <c r="JOZ42" s="63" t="s">
        <v>17</v>
      </c>
      <c r="JPA42" s="63"/>
      <c r="JPB42" s="63" t="s">
        <v>17</v>
      </c>
      <c r="JPC42" s="63"/>
      <c r="JPD42" s="63" t="s">
        <v>17</v>
      </c>
      <c r="JPE42" s="63"/>
      <c r="JPF42" s="63" t="s">
        <v>17</v>
      </c>
      <c r="JPG42" s="63"/>
      <c r="JPH42" s="63" t="s">
        <v>17</v>
      </c>
      <c r="JPI42" s="63"/>
      <c r="JPJ42" s="63" t="s">
        <v>17</v>
      </c>
      <c r="JPK42" s="63"/>
      <c r="JPL42" s="63" t="s">
        <v>17</v>
      </c>
      <c r="JPM42" s="63"/>
      <c r="JPN42" s="63" t="s">
        <v>17</v>
      </c>
      <c r="JPO42" s="63"/>
      <c r="JPP42" s="63" t="s">
        <v>17</v>
      </c>
      <c r="JPQ42" s="63"/>
      <c r="JPR42" s="63" t="s">
        <v>17</v>
      </c>
      <c r="JPS42" s="63"/>
      <c r="JPT42" s="63" t="s">
        <v>17</v>
      </c>
      <c r="JPU42" s="63"/>
      <c r="JPV42" s="63" t="s">
        <v>17</v>
      </c>
      <c r="JPW42" s="63"/>
      <c r="JPX42" s="63" t="s">
        <v>17</v>
      </c>
      <c r="JPY42" s="63"/>
      <c r="JPZ42" s="63" t="s">
        <v>17</v>
      </c>
      <c r="JQA42" s="63"/>
      <c r="JQB42" s="63" t="s">
        <v>17</v>
      </c>
      <c r="JQC42" s="63"/>
      <c r="JQD42" s="63" t="s">
        <v>17</v>
      </c>
      <c r="JQE42" s="63"/>
      <c r="JQF42" s="63" t="s">
        <v>17</v>
      </c>
      <c r="JQG42" s="63"/>
      <c r="JQH42" s="63" t="s">
        <v>17</v>
      </c>
      <c r="JQI42" s="63"/>
      <c r="JQJ42" s="63" t="s">
        <v>17</v>
      </c>
      <c r="JQK42" s="63"/>
      <c r="JQL42" s="63" t="s">
        <v>17</v>
      </c>
      <c r="JQM42" s="63"/>
      <c r="JQN42" s="63" t="s">
        <v>17</v>
      </c>
      <c r="JQO42" s="63"/>
      <c r="JQP42" s="63" t="s">
        <v>17</v>
      </c>
      <c r="JQQ42" s="63"/>
      <c r="JQR42" s="63" t="s">
        <v>17</v>
      </c>
      <c r="JQS42" s="63"/>
      <c r="JQT42" s="63" t="s">
        <v>17</v>
      </c>
      <c r="JQU42" s="63"/>
      <c r="JQV42" s="63" t="s">
        <v>17</v>
      </c>
      <c r="JQW42" s="63"/>
      <c r="JQX42" s="63" t="s">
        <v>17</v>
      </c>
      <c r="JQY42" s="63"/>
      <c r="JQZ42" s="63" t="s">
        <v>17</v>
      </c>
      <c r="JRA42" s="63"/>
      <c r="JRB42" s="63" t="s">
        <v>17</v>
      </c>
      <c r="JRC42" s="63"/>
      <c r="JRD42" s="63" t="s">
        <v>17</v>
      </c>
      <c r="JRE42" s="63"/>
      <c r="JRF42" s="63" t="s">
        <v>17</v>
      </c>
      <c r="JRG42" s="63"/>
      <c r="JRH42" s="63" t="s">
        <v>17</v>
      </c>
      <c r="JRI42" s="63"/>
      <c r="JRJ42" s="63" t="s">
        <v>17</v>
      </c>
      <c r="JRK42" s="63"/>
      <c r="JRL42" s="63" t="s">
        <v>17</v>
      </c>
      <c r="JRM42" s="63"/>
      <c r="JRN42" s="63" t="s">
        <v>17</v>
      </c>
      <c r="JRO42" s="63"/>
      <c r="JRP42" s="63" t="s">
        <v>17</v>
      </c>
      <c r="JRQ42" s="63"/>
      <c r="JRR42" s="63" t="s">
        <v>17</v>
      </c>
      <c r="JRS42" s="63"/>
      <c r="JRT42" s="63" t="s">
        <v>17</v>
      </c>
      <c r="JRU42" s="63"/>
      <c r="JRV42" s="63" t="s">
        <v>17</v>
      </c>
      <c r="JRW42" s="63"/>
      <c r="JRX42" s="63" t="s">
        <v>17</v>
      </c>
      <c r="JRY42" s="63"/>
      <c r="JRZ42" s="63" t="s">
        <v>17</v>
      </c>
      <c r="JSA42" s="63"/>
      <c r="JSB42" s="63" t="s">
        <v>17</v>
      </c>
      <c r="JSC42" s="63"/>
      <c r="JSD42" s="63" t="s">
        <v>17</v>
      </c>
      <c r="JSE42" s="63"/>
      <c r="JSF42" s="63" t="s">
        <v>17</v>
      </c>
      <c r="JSG42" s="63"/>
      <c r="JSH42" s="63" t="s">
        <v>17</v>
      </c>
      <c r="JSI42" s="63"/>
      <c r="JSJ42" s="63" t="s">
        <v>17</v>
      </c>
      <c r="JSK42" s="63"/>
      <c r="JSL42" s="63" t="s">
        <v>17</v>
      </c>
      <c r="JSM42" s="63"/>
      <c r="JSN42" s="63" t="s">
        <v>17</v>
      </c>
      <c r="JSO42" s="63"/>
      <c r="JSP42" s="63" t="s">
        <v>17</v>
      </c>
      <c r="JSQ42" s="63"/>
      <c r="JSR42" s="63" t="s">
        <v>17</v>
      </c>
      <c r="JSS42" s="63"/>
      <c r="JST42" s="63" t="s">
        <v>17</v>
      </c>
      <c r="JSU42" s="63"/>
      <c r="JSV42" s="63" t="s">
        <v>17</v>
      </c>
      <c r="JSW42" s="63"/>
      <c r="JSX42" s="63" t="s">
        <v>17</v>
      </c>
      <c r="JSY42" s="63"/>
      <c r="JSZ42" s="63" t="s">
        <v>17</v>
      </c>
      <c r="JTA42" s="63"/>
      <c r="JTB42" s="63" t="s">
        <v>17</v>
      </c>
      <c r="JTC42" s="63"/>
      <c r="JTD42" s="63" t="s">
        <v>17</v>
      </c>
      <c r="JTE42" s="63"/>
      <c r="JTF42" s="63" t="s">
        <v>17</v>
      </c>
      <c r="JTG42" s="63"/>
      <c r="JTH42" s="63" t="s">
        <v>17</v>
      </c>
      <c r="JTI42" s="63"/>
      <c r="JTJ42" s="63" t="s">
        <v>17</v>
      </c>
      <c r="JTK42" s="63"/>
      <c r="JTL42" s="63" t="s">
        <v>17</v>
      </c>
      <c r="JTM42" s="63"/>
      <c r="JTN42" s="63" t="s">
        <v>17</v>
      </c>
      <c r="JTO42" s="63"/>
      <c r="JTP42" s="63" t="s">
        <v>17</v>
      </c>
      <c r="JTQ42" s="63"/>
      <c r="JTR42" s="63" t="s">
        <v>17</v>
      </c>
      <c r="JTS42" s="63"/>
      <c r="JTT42" s="63" t="s">
        <v>17</v>
      </c>
      <c r="JTU42" s="63"/>
      <c r="JTV42" s="63" t="s">
        <v>17</v>
      </c>
      <c r="JTW42" s="63"/>
      <c r="JTX42" s="63" t="s">
        <v>17</v>
      </c>
      <c r="JTY42" s="63"/>
      <c r="JTZ42" s="63" t="s">
        <v>17</v>
      </c>
      <c r="JUA42" s="63"/>
      <c r="JUB42" s="63" t="s">
        <v>17</v>
      </c>
      <c r="JUC42" s="63"/>
      <c r="JUD42" s="63" t="s">
        <v>17</v>
      </c>
      <c r="JUE42" s="63"/>
      <c r="JUF42" s="63" t="s">
        <v>17</v>
      </c>
      <c r="JUG42" s="63"/>
      <c r="JUH42" s="63" t="s">
        <v>17</v>
      </c>
      <c r="JUI42" s="63"/>
      <c r="JUJ42" s="63" t="s">
        <v>17</v>
      </c>
      <c r="JUK42" s="63"/>
      <c r="JUL42" s="63" t="s">
        <v>17</v>
      </c>
      <c r="JUM42" s="63"/>
      <c r="JUN42" s="63" t="s">
        <v>17</v>
      </c>
      <c r="JUO42" s="63"/>
      <c r="JUP42" s="63" t="s">
        <v>17</v>
      </c>
      <c r="JUQ42" s="63"/>
      <c r="JUR42" s="63" t="s">
        <v>17</v>
      </c>
      <c r="JUS42" s="63"/>
      <c r="JUT42" s="63" t="s">
        <v>17</v>
      </c>
      <c r="JUU42" s="63"/>
      <c r="JUV42" s="63" t="s">
        <v>17</v>
      </c>
      <c r="JUW42" s="63"/>
      <c r="JUX42" s="63" t="s">
        <v>17</v>
      </c>
      <c r="JUY42" s="63"/>
      <c r="JUZ42" s="63" t="s">
        <v>17</v>
      </c>
      <c r="JVA42" s="63"/>
      <c r="JVB42" s="63" t="s">
        <v>17</v>
      </c>
      <c r="JVC42" s="63"/>
      <c r="JVD42" s="63" t="s">
        <v>17</v>
      </c>
      <c r="JVE42" s="63"/>
      <c r="JVF42" s="63" t="s">
        <v>17</v>
      </c>
      <c r="JVG42" s="63"/>
      <c r="JVH42" s="63" t="s">
        <v>17</v>
      </c>
      <c r="JVI42" s="63"/>
      <c r="JVJ42" s="63" t="s">
        <v>17</v>
      </c>
      <c r="JVK42" s="63"/>
      <c r="JVL42" s="63" t="s">
        <v>17</v>
      </c>
      <c r="JVM42" s="63"/>
      <c r="JVN42" s="63" t="s">
        <v>17</v>
      </c>
      <c r="JVO42" s="63"/>
      <c r="JVP42" s="63" t="s">
        <v>17</v>
      </c>
      <c r="JVQ42" s="63"/>
      <c r="JVR42" s="63" t="s">
        <v>17</v>
      </c>
      <c r="JVS42" s="63"/>
      <c r="JVT42" s="63" t="s">
        <v>17</v>
      </c>
      <c r="JVU42" s="63"/>
      <c r="JVV42" s="63" t="s">
        <v>17</v>
      </c>
      <c r="JVW42" s="63"/>
      <c r="JVX42" s="63" t="s">
        <v>17</v>
      </c>
      <c r="JVY42" s="63"/>
      <c r="JVZ42" s="63" t="s">
        <v>17</v>
      </c>
      <c r="JWA42" s="63"/>
      <c r="JWB42" s="63" t="s">
        <v>17</v>
      </c>
      <c r="JWC42" s="63"/>
      <c r="JWD42" s="63" t="s">
        <v>17</v>
      </c>
      <c r="JWE42" s="63"/>
      <c r="JWF42" s="63" t="s">
        <v>17</v>
      </c>
      <c r="JWG42" s="63"/>
      <c r="JWH42" s="63" t="s">
        <v>17</v>
      </c>
      <c r="JWI42" s="63"/>
      <c r="JWJ42" s="63" t="s">
        <v>17</v>
      </c>
      <c r="JWK42" s="63"/>
      <c r="JWL42" s="63" t="s">
        <v>17</v>
      </c>
      <c r="JWM42" s="63"/>
      <c r="JWN42" s="63" t="s">
        <v>17</v>
      </c>
      <c r="JWO42" s="63"/>
      <c r="JWP42" s="63" t="s">
        <v>17</v>
      </c>
      <c r="JWQ42" s="63"/>
      <c r="JWR42" s="63" t="s">
        <v>17</v>
      </c>
      <c r="JWS42" s="63"/>
      <c r="JWT42" s="63" t="s">
        <v>17</v>
      </c>
      <c r="JWU42" s="63"/>
      <c r="JWV42" s="63" t="s">
        <v>17</v>
      </c>
      <c r="JWW42" s="63"/>
      <c r="JWX42" s="63" t="s">
        <v>17</v>
      </c>
      <c r="JWY42" s="63"/>
      <c r="JWZ42" s="63" t="s">
        <v>17</v>
      </c>
      <c r="JXA42" s="63"/>
      <c r="JXB42" s="63" t="s">
        <v>17</v>
      </c>
      <c r="JXC42" s="63"/>
      <c r="JXD42" s="63" t="s">
        <v>17</v>
      </c>
      <c r="JXE42" s="63"/>
      <c r="JXF42" s="63" t="s">
        <v>17</v>
      </c>
      <c r="JXG42" s="63"/>
      <c r="JXH42" s="63" t="s">
        <v>17</v>
      </c>
      <c r="JXI42" s="63"/>
      <c r="JXJ42" s="63" t="s">
        <v>17</v>
      </c>
      <c r="JXK42" s="63"/>
      <c r="JXL42" s="63" t="s">
        <v>17</v>
      </c>
      <c r="JXM42" s="63"/>
      <c r="JXN42" s="63" t="s">
        <v>17</v>
      </c>
      <c r="JXO42" s="63"/>
      <c r="JXP42" s="63" t="s">
        <v>17</v>
      </c>
      <c r="JXQ42" s="63"/>
      <c r="JXR42" s="63" t="s">
        <v>17</v>
      </c>
      <c r="JXS42" s="63"/>
      <c r="JXT42" s="63" t="s">
        <v>17</v>
      </c>
      <c r="JXU42" s="63"/>
      <c r="JXV42" s="63" t="s">
        <v>17</v>
      </c>
      <c r="JXW42" s="63"/>
      <c r="JXX42" s="63" t="s">
        <v>17</v>
      </c>
      <c r="JXY42" s="63"/>
      <c r="JXZ42" s="63" t="s">
        <v>17</v>
      </c>
      <c r="JYA42" s="63"/>
      <c r="JYB42" s="63" t="s">
        <v>17</v>
      </c>
      <c r="JYC42" s="63"/>
      <c r="JYD42" s="63" t="s">
        <v>17</v>
      </c>
      <c r="JYE42" s="63"/>
      <c r="JYF42" s="63" t="s">
        <v>17</v>
      </c>
      <c r="JYG42" s="63"/>
      <c r="JYH42" s="63" t="s">
        <v>17</v>
      </c>
      <c r="JYI42" s="63"/>
      <c r="JYJ42" s="63" t="s">
        <v>17</v>
      </c>
      <c r="JYK42" s="63"/>
      <c r="JYL42" s="63" t="s">
        <v>17</v>
      </c>
      <c r="JYM42" s="63"/>
      <c r="JYN42" s="63" t="s">
        <v>17</v>
      </c>
      <c r="JYO42" s="63"/>
      <c r="JYP42" s="63" t="s">
        <v>17</v>
      </c>
      <c r="JYQ42" s="63"/>
      <c r="JYR42" s="63" t="s">
        <v>17</v>
      </c>
      <c r="JYS42" s="63"/>
      <c r="JYT42" s="63" t="s">
        <v>17</v>
      </c>
      <c r="JYU42" s="63"/>
      <c r="JYV42" s="63" t="s">
        <v>17</v>
      </c>
      <c r="JYW42" s="63"/>
      <c r="JYX42" s="63" t="s">
        <v>17</v>
      </c>
      <c r="JYY42" s="63"/>
      <c r="JYZ42" s="63" t="s">
        <v>17</v>
      </c>
      <c r="JZA42" s="63"/>
      <c r="JZB42" s="63" t="s">
        <v>17</v>
      </c>
      <c r="JZC42" s="63"/>
      <c r="JZD42" s="63" t="s">
        <v>17</v>
      </c>
      <c r="JZE42" s="63"/>
      <c r="JZF42" s="63" t="s">
        <v>17</v>
      </c>
      <c r="JZG42" s="63"/>
      <c r="JZH42" s="63" t="s">
        <v>17</v>
      </c>
      <c r="JZI42" s="63"/>
      <c r="JZJ42" s="63" t="s">
        <v>17</v>
      </c>
      <c r="JZK42" s="63"/>
      <c r="JZL42" s="63" t="s">
        <v>17</v>
      </c>
      <c r="JZM42" s="63"/>
      <c r="JZN42" s="63" t="s">
        <v>17</v>
      </c>
      <c r="JZO42" s="63"/>
      <c r="JZP42" s="63" t="s">
        <v>17</v>
      </c>
      <c r="JZQ42" s="63"/>
      <c r="JZR42" s="63" t="s">
        <v>17</v>
      </c>
      <c r="JZS42" s="63"/>
      <c r="JZT42" s="63" t="s">
        <v>17</v>
      </c>
      <c r="JZU42" s="63"/>
      <c r="JZV42" s="63" t="s">
        <v>17</v>
      </c>
      <c r="JZW42" s="63"/>
      <c r="JZX42" s="63" t="s">
        <v>17</v>
      </c>
      <c r="JZY42" s="63"/>
      <c r="JZZ42" s="63" t="s">
        <v>17</v>
      </c>
      <c r="KAA42" s="63"/>
      <c r="KAB42" s="63" t="s">
        <v>17</v>
      </c>
      <c r="KAC42" s="63"/>
      <c r="KAD42" s="63" t="s">
        <v>17</v>
      </c>
      <c r="KAE42" s="63"/>
      <c r="KAF42" s="63" t="s">
        <v>17</v>
      </c>
      <c r="KAG42" s="63"/>
      <c r="KAH42" s="63" t="s">
        <v>17</v>
      </c>
      <c r="KAI42" s="63"/>
      <c r="KAJ42" s="63" t="s">
        <v>17</v>
      </c>
      <c r="KAK42" s="63"/>
      <c r="KAL42" s="63" t="s">
        <v>17</v>
      </c>
      <c r="KAM42" s="63"/>
      <c r="KAN42" s="63" t="s">
        <v>17</v>
      </c>
      <c r="KAO42" s="63"/>
      <c r="KAP42" s="63" t="s">
        <v>17</v>
      </c>
      <c r="KAQ42" s="63"/>
      <c r="KAR42" s="63" t="s">
        <v>17</v>
      </c>
      <c r="KAS42" s="63"/>
      <c r="KAT42" s="63" t="s">
        <v>17</v>
      </c>
      <c r="KAU42" s="63"/>
      <c r="KAV42" s="63" t="s">
        <v>17</v>
      </c>
      <c r="KAW42" s="63"/>
      <c r="KAX42" s="63" t="s">
        <v>17</v>
      </c>
      <c r="KAY42" s="63"/>
      <c r="KAZ42" s="63" t="s">
        <v>17</v>
      </c>
      <c r="KBA42" s="63"/>
      <c r="KBB42" s="63" t="s">
        <v>17</v>
      </c>
      <c r="KBC42" s="63"/>
      <c r="KBD42" s="63" t="s">
        <v>17</v>
      </c>
      <c r="KBE42" s="63"/>
      <c r="KBF42" s="63" t="s">
        <v>17</v>
      </c>
      <c r="KBG42" s="63"/>
      <c r="KBH42" s="63" t="s">
        <v>17</v>
      </c>
      <c r="KBI42" s="63"/>
      <c r="KBJ42" s="63" t="s">
        <v>17</v>
      </c>
      <c r="KBK42" s="63"/>
      <c r="KBL42" s="63" t="s">
        <v>17</v>
      </c>
      <c r="KBM42" s="63"/>
      <c r="KBN42" s="63" t="s">
        <v>17</v>
      </c>
      <c r="KBO42" s="63"/>
      <c r="KBP42" s="63" t="s">
        <v>17</v>
      </c>
      <c r="KBQ42" s="63"/>
      <c r="KBR42" s="63" t="s">
        <v>17</v>
      </c>
      <c r="KBS42" s="63"/>
      <c r="KBT42" s="63" t="s">
        <v>17</v>
      </c>
      <c r="KBU42" s="63"/>
      <c r="KBV42" s="63" t="s">
        <v>17</v>
      </c>
      <c r="KBW42" s="63"/>
      <c r="KBX42" s="63" t="s">
        <v>17</v>
      </c>
      <c r="KBY42" s="63"/>
      <c r="KBZ42" s="63" t="s">
        <v>17</v>
      </c>
      <c r="KCA42" s="63"/>
      <c r="KCB42" s="63" t="s">
        <v>17</v>
      </c>
      <c r="KCC42" s="63"/>
      <c r="KCD42" s="63" t="s">
        <v>17</v>
      </c>
      <c r="KCE42" s="63"/>
      <c r="KCF42" s="63" t="s">
        <v>17</v>
      </c>
      <c r="KCG42" s="63"/>
      <c r="KCH42" s="63" t="s">
        <v>17</v>
      </c>
      <c r="KCI42" s="63"/>
      <c r="KCJ42" s="63" t="s">
        <v>17</v>
      </c>
      <c r="KCK42" s="63"/>
      <c r="KCL42" s="63" t="s">
        <v>17</v>
      </c>
      <c r="KCM42" s="63"/>
      <c r="KCN42" s="63" t="s">
        <v>17</v>
      </c>
      <c r="KCO42" s="63"/>
      <c r="KCP42" s="63" t="s">
        <v>17</v>
      </c>
      <c r="KCQ42" s="63"/>
      <c r="KCR42" s="63" t="s">
        <v>17</v>
      </c>
      <c r="KCS42" s="63"/>
      <c r="KCT42" s="63" t="s">
        <v>17</v>
      </c>
      <c r="KCU42" s="63"/>
      <c r="KCV42" s="63" t="s">
        <v>17</v>
      </c>
      <c r="KCW42" s="63"/>
      <c r="KCX42" s="63" t="s">
        <v>17</v>
      </c>
      <c r="KCY42" s="63"/>
      <c r="KCZ42" s="63" t="s">
        <v>17</v>
      </c>
      <c r="KDA42" s="63"/>
      <c r="KDB42" s="63" t="s">
        <v>17</v>
      </c>
      <c r="KDC42" s="63"/>
      <c r="KDD42" s="63" t="s">
        <v>17</v>
      </c>
      <c r="KDE42" s="63"/>
      <c r="KDF42" s="63" t="s">
        <v>17</v>
      </c>
      <c r="KDG42" s="63"/>
      <c r="KDH42" s="63" t="s">
        <v>17</v>
      </c>
      <c r="KDI42" s="63"/>
      <c r="KDJ42" s="63" t="s">
        <v>17</v>
      </c>
      <c r="KDK42" s="63"/>
      <c r="KDL42" s="63" t="s">
        <v>17</v>
      </c>
      <c r="KDM42" s="63"/>
      <c r="KDN42" s="63" t="s">
        <v>17</v>
      </c>
      <c r="KDO42" s="63"/>
      <c r="KDP42" s="63" t="s">
        <v>17</v>
      </c>
      <c r="KDQ42" s="63"/>
      <c r="KDR42" s="63" t="s">
        <v>17</v>
      </c>
      <c r="KDS42" s="63"/>
      <c r="KDT42" s="63" t="s">
        <v>17</v>
      </c>
      <c r="KDU42" s="63"/>
      <c r="KDV42" s="63" t="s">
        <v>17</v>
      </c>
      <c r="KDW42" s="63"/>
      <c r="KDX42" s="63" t="s">
        <v>17</v>
      </c>
      <c r="KDY42" s="63"/>
      <c r="KDZ42" s="63" t="s">
        <v>17</v>
      </c>
      <c r="KEA42" s="63"/>
      <c r="KEB42" s="63" t="s">
        <v>17</v>
      </c>
      <c r="KEC42" s="63"/>
      <c r="KED42" s="63" t="s">
        <v>17</v>
      </c>
      <c r="KEE42" s="63"/>
      <c r="KEF42" s="63" t="s">
        <v>17</v>
      </c>
      <c r="KEG42" s="63"/>
      <c r="KEH42" s="63" t="s">
        <v>17</v>
      </c>
      <c r="KEI42" s="63"/>
      <c r="KEJ42" s="63" t="s">
        <v>17</v>
      </c>
      <c r="KEK42" s="63"/>
      <c r="KEL42" s="63" t="s">
        <v>17</v>
      </c>
      <c r="KEM42" s="63"/>
      <c r="KEN42" s="63" t="s">
        <v>17</v>
      </c>
      <c r="KEO42" s="63"/>
      <c r="KEP42" s="63" t="s">
        <v>17</v>
      </c>
      <c r="KEQ42" s="63"/>
      <c r="KER42" s="63" t="s">
        <v>17</v>
      </c>
      <c r="KES42" s="63"/>
      <c r="KET42" s="63" t="s">
        <v>17</v>
      </c>
      <c r="KEU42" s="63"/>
      <c r="KEV42" s="63" t="s">
        <v>17</v>
      </c>
      <c r="KEW42" s="63"/>
      <c r="KEX42" s="63" t="s">
        <v>17</v>
      </c>
      <c r="KEY42" s="63"/>
      <c r="KEZ42" s="63" t="s">
        <v>17</v>
      </c>
      <c r="KFA42" s="63"/>
      <c r="KFB42" s="63" t="s">
        <v>17</v>
      </c>
      <c r="KFC42" s="63"/>
      <c r="KFD42" s="63" t="s">
        <v>17</v>
      </c>
      <c r="KFE42" s="63"/>
      <c r="KFF42" s="63" t="s">
        <v>17</v>
      </c>
      <c r="KFG42" s="63"/>
      <c r="KFH42" s="63" t="s">
        <v>17</v>
      </c>
      <c r="KFI42" s="63"/>
      <c r="KFJ42" s="63" t="s">
        <v>17</v>
      </c>
      <c r="KFK42" s="63"/>
      <c r="KFL42" s="63" t="s">
        <v>17</v>
      </c>
      <c r="KFM42" s="63"/>
      <c r="KFN42" s="63" t="s">
        <v>17</v>
      </c>
      <c r="KFO42" s="63"/>
      <c r="KFP42" s="63" t="s">
        <v>17</v>
      </c>
      <c r="KFQ42" s="63"/>
      <c r="KFR42" s="63" t="s">
        <v>17</v>
      </c>
      <c r="KFS42" s="63"/>
      <c r="KFT42" s="63" t="s">
        <v>17</v>
      </c>
      <c r="KFU42" s="63"/>
      <c r="KFV42" s="63" t="s">
        <v>17</v>
      </c>
      <c r="KFW42" s="63"/>
      <c r="KFX42" s="63" t="s">
        <v>17</v>
      </c>
      <c r="KFY42" s="63"/>
      <c r="KFZ42" s="63" t="s">
        <v>17</v>
      </c>
      <c r="KGA42" s="63"/>
      <c r="KGB42" s="63" t="s">
        <v>17</v>
      </c>
      <c r="KGC42" s="63"/>
      <c r="KGD42" s="63" t="s">
        <v>17</v>
      </c>
      <c r="KGE42" s="63"/>
      <c r="KGF42" s="63" t="s">
        <v>17</v>
      </c>
      <c r="KGG42" s="63"/>
      <c r="KGH42" s="63" t="s">
        <v>17</v>
      </c>
      <c r="KGI42" s="63"/>
      <c r="KGJ42" s="63" t="s">
        <v>17</v>
      </c>
      <c r="KGK42" s="63"/>
      <c r="KGL42" s="63" t="s">
        <v>17</v>
      </c>
      <c r="KGM42" s="63"/>
      <c r="KGN42" s="63" t="s">
        <v>17</v>
      </c>
      <c r="KGO42" s="63"/>
      <c r="KGP42" s="63" t="s">
        <v>17</v>
      </c>
      <c r="KGQ42" s="63"/>
      <c r="KGR42" s="63" t="s">
        <v>17</v>
      </c>
      <c r="KGS42" s="63"/>
      <c r="KGT42" s="63" t="s">
        <v>17</v>
      </c>
      <c r="KGU42" s="63"/>
      <c r="KGV42" s="63" t="s">
        <v>17</v>
      </c>
      <c r="KGW42" s="63"/>
      <c r="KGX42" s="63" t="s">
        <v>17</v>
      </c>
      <c r="KGY42" s="63"/>
      <c r="KGZ42" s="63" t="s">
        <v>17</v>
      </c>
      <c r="KHA42" s="63"/>
      <c r="KHB42" s="63" t="s">
        <v>17</v>
      </c>
      <c r="KHC42" s="63"/>
      <c r="KHD42" s="63" t="s">
        <v>17</v>
      </c>
      <c r="KHE42" s="63"/>
      <c r="KHF42" s="63" t="s">
        <v>17</v>
      </c>
      <c r="KHG42" s="63"/>
      <c r="KHH42" s="63" t="s">
        <v>17</v>
      </c>
      <c r="KHI42" s="63"/>
      <c r="KHJ42" s="63" t="s">
        <v>17</v>
      </c>
      <c r="KHK42" s="63"/>
      <c r="KHL42" s="63" t="s">
        <v>17</v>
      </c>
      <c r="KHM42" s="63"/>
      <c r="KHN42" s="63" t="s">
        <v>17</v>
      </c>
      <c r="KHO42" s="63"/>
      <c r="KHP42" s="63" t="s">
        <v>17</v>
      </c>
      <c r="KHQ42" s="63"/>
      <c r="KHR42" s="63" t="s">
        <v>17</v>
      </c>
      <c r="KHS42" s="63"/>
      <c r="KHT42" s="63" t="s">
        <v>17</v>
      </c>
      <c r="KHU42" s="63"/>
      <c r="KHV42" s="63" t="s">
        <v>17</v>
      </c>
      <c r="KHW42" s="63"/>
      <c r="KHX42" s="63" t="s">
        <v>17</v>
      </c>
      <c r="KHY42" s="63"/>
      <c r="KHZ42" s="63" t="s">
        <v>17</v>
      </c>
      <c r="KIA42" s="63"/>
      <c r="KIB42" s="63" t="s">
        <v>17</v>
      </c>
      <c r="KIC42" s="63"/>
      <c r="KID42" s="63" t="s">
        <v>17</v>
      </c>
      <c r="KIE42" s="63"/>
      <c r="KIF42" s="63" t="s">
        <v>17</v>
      </c>
      <c r="KIG42" s="63"/>
      <c r="KIH42" s="63" t="s">
        <v>17</v>
      </c>
      <c r="KII42" s="63"/>
      <c r="KIJ42" s="63" t="s">
        <v>17</v>
      </c>
      <c r="KIK42" s="63"/>
      <c r="KIL42" s="63" t="s">
        <v>17</v>
      </c>
      <c r="KIM42" s="63"/>
      <c r="KIN42" s="63" t="s">
        <v>17</v>
      </c>
      <c r="KIO42" s="63"/>
      <c r="KIP42" s="63" t="s">
        <v>17</v>
      </c>
      <c r="KIQ42" s="63"/>
      <c r="KIR42" s="63" t="s">
        <v>17</v>
      </c>
      <c r="KIS42" s="63"/>
      <c r="KIT42" s="63" t="s">
        <v>17</v>
      </c>
      <c r="KIU42" s="63"/>
      <c r="KIV42" s="63" t="s">
        <v>17</v>
      </c>
      <c r="KIW42" s="63"/>
      <c r="KIX42" s="63" t="s">
        <v>17</v>
      </c>
      <c r="KIY42" s="63"/>
      <c r="KIZ42" s="63" t="s">
        <v>17</v>
      </c>
      <c r="KJA42" s="63"/>
      <c r="KJB42" s="63" t="s">
        <v>17</v>
      </c>
      <c r="KJC42" s="63"/>
      <c r="KJD42" s="63" t="s">
        <v>17</v>
      </c>
      <c r="KJE42" s="63"/>
      <c r="KJF42" s="63" t="s">
        <v>17</v>
      </c>
      <c r="KJG42" s="63"/>
      <c r="KJH42" s="63" t="s">
        <v>17</v>
      </c>
      <c r="KJI42" s="63"/>
      <c r="KJJ42" s="63" t="s">
        <v>17</v>
      </c>
      <c r="KJK42" s="63"/>
      <c r="KJL42" s="63" t="s">
        <v>17</v>
      </c>
      <c r="KJM42" s="63"/>
      <c r="KJN42" s="63" t="s">
        <v>17</v>
      </c>
      <c r="KJO42" s="63"/>
      <c r="KJP42" s="63" t="s">
        <v>17</v>
      </c>
      <c r="KJQ42" s="63"/>
      <c r="KJR42" s="63" t="s">
        <v>17</v>
      </c>
      <c r="KJS42" s="63"/>
      <c r="KJT42" s="63" t="s">
        <v>17</v>
      </c>
      <c r="KJU42" s="63"/>
      <c r="KJV42" s="63" t="s">
        <v>17</v>
      </c>
      <c r="KJW42" s="63"/>
      <c r="KJX42" s="63" t="s">
        <v>17</v>
      </c>
      <c r="KJY42" s="63"/>
      <c r="KJZ42" s="63" t="s">
        <v>17</v>
      </c>
      <c r="KKA42" s="63"/>
      <c r="KKB42" s="63" t="s">
        <v>17</v>
      </c>
      <c r="KKC42" s="63"/>
      <c r="KKD42" s="63" t="s">
        <v>17</v>
      </c>
      <c r="KKE42" s="63"/>
      <c r="KKF42" s="63" t="s">
        <v>17</v>
      </c>
      <c r="KKG42" s="63"/>
      <c r="KKH42" s="63" t="s">
        <v>17</v>
      </c>
      <c r="KKI42" s="63"/>
      <c r="KKJ42" s="63" t="s">
        <v>17</v>
      </c>
      <c r="KKK42" s="63"/>
      <c r="KKL42" s="63" t="s">
        <v>17</v>
      </c>
      <c r="KKM42" s="63"/>
      <c r="KKN42" s="63" t="s">
        <v>17</v>
      </c>
      <c r="KKO42" s="63"/>
      <c r="KKP42" s="63" t="s">
        <v>17</v>
      </c>
      <c r="KKQ42" s="63"/>
      <c r="KKR42" s="63" t="s">
        <v>17</v>
      </c>
      <c r="KKS42" s="63"/>
      <c r="KKT42" s="63" t="s">
        <v>17</v>
      </c>
      <c r="KKU42" s="63"/>
      <c r="KKV42" s="63" t="s">
        <v>17</v>
      </c>
      <c r="KKW42" s="63"/>
      <c r="KKX42" s="63" t="s">
        <v>17</v>
      </c>
      <c r="KKY42" s="63"/>
      <c r="KKZ42" s="63" t="s">
        <v>17</v>
      </c>
      <c r="KLA42" s="63"/>
      <c r="KLB42" s="63" t="s">
        <v>17</v>
      </c>
      <c r="KLC42" s="63"/>
      <c r="KLD42" s="63" t="s">
        <v>17</v>
      </c>
      <c r="KLE42" s="63"/>
      <c r="KLF42" s="63" t="s">
        <v>17</v>
      </c>
      <c r="KLG42" s="63"/>
      <c r="KLH42" s="63" t="s">
        <v>17</v>
      </c>
      <c r="KLI42" s="63"/>
      <c r="KLJ42" s="63" t="s">
        <v>17</v>
      </c>
      <c r="KLK42" s="63"/>
      <c r="KLL42" s="63" t="s">
        <v>17</v>
      </c>
      <c r="KLM42" s="63"/>
      <c r="KLN42" s="63" t="s">
        <v>17</v>
      </c>
      <c r="KLO42" s="63"/>
      <c r="KLP42" s="63" t="s">
        <v>17</v>
      </c>
      <c r="KLQ42" s="63"/>
      <c r="KLR42" s="63" t="s">
        <v>17</v>
      </c>
      <c r="KLS42" s="63"/>
      <c r="KLT42" s="63" t="s">
        <v>17</v>
      </c>
      <c r="KLU42" s="63"/>
      <c r="KLV42" s="63" t="s">
        <v>17</v>
      </c>
      <c r="KLW42" s="63"/>
      <c r="KLX42" s="63" t="s">
        <v>17</v>
      </c>
      <c r="KLY42" s="63"/>
      <c r="KLZ42" s="63" t="s">
        <v>17</v>
      </c>
      <c r="KMA42" s="63"/>
      <c r="KMB42" s="63" t="s">
        <v>17</v>
      </c>
      <c r="KMC42" s="63"/>
      <c r="KMD42" s="63" t="s">
        <v>17</v>
      </c>
      <c r="KME42" s="63"/>
      <c r="KMF42" s="63" t="s">
        <v>17</v>
      </c>
      <c r="KMG42" s="63"/>
      <c r="KMH42" s="63" t="s">
        <v>17</v>
      </c>
      <c r="KMI42" s="63"/>
      <c r="KMJ42" s="63" t="s">
        <v>17</v>
      </c>
      <c r="KMK42" s="63"/>
      <c r="KML42" s="63" t="s">
        <v>17</v>
      </c>
      <c r="KMM42" s="63"/>
      <c r="KMN42" s="63" t="s">
        <v>17</v>
      </c>
      <c r="KMO42" s="63"/>
      <c r="KMP42" s="63" t="s">
        <v>17</v>
      </c>
      <c r="KMQ42" s="63"/>
      <c r="KMR42" s="63" t="s">
        <v>17</v>
      </c>
      <c r="KMS42" s="63"/>
      <c r="KMT42" s="63" t="s">
        <v>17</v>
      </c>
      <c r="KMU42" s="63"/>
      <c r="KMV42" s="63" t="s">
        <v>17</v>
      </c>
      <c r="KMW42" s="63"/>
      <c r="KMX42" s="63" t="s">
        <v>17</v>
      </c>
      <c r="KMY42" s="63"/>
      <c r="KMZ42" s="63" t="s">
        <v>17</v>
      </c>
      <c r="KNA42" s="63"/>
      <c r="KNB42" s="63" t="s">
        <v>17</v>
      </c>
      <c r="KNC42" s="63"/>
      <c r="KND42" s="63" t="s">
        <v>17</v>
      </c>
      <c r="KNE42" s="63"/>
      <c r="KNF42" s="63" t="s">
        <v>17</v>
      </c>
      <c r="KNG42" s="63"/>
      <c r="KNH42" s="63" t="s">
        <v>17</v>
      </c>
      <c r="KNI42" s="63"/>
      <c r="KNJ42" s="63" t="s">
        <v>17</v>
      </c>
      <c r="KNK42" s="63"/>
      <c r="KNL42" s="63" t="s">
        <v>17</v>
      </c>
      <c r="KNM42" s="63"/>
      <c r="KNN42" s="63" t="s">
        <v>17</v>
      </c>
      <c r="KNO42" s="63"/>
      <c r="KNP42" s="63" t="s">
        <v>17</v>
      </c>
      <c r="KNQ42" s="63"/>
      <c r="KNR42" s="63" t="s">
        <v>17</v>
      </c>
      <c r="KNS42" s="63"/>
      <c r="KNT42" s="63" t="s">
        <v>17</v>
      </c>
      <c r="KNU42" s="63"/>
      <c r="KNV42" s="63" t="s">
        <v>17</v>
      </c>
      <c r="KNW42" s="63"/>
      <c r="KNX42" s="63" t="s">
        <v>17</v>
      </c>
      <c r="KNY42" s="63"/>
      <c r="KNZ42" s="63" t="s">
        <v>17</v>
      </c>
      <c r="KOA42" s="63"/>
      <c r="KOB42" s="63" t="s">
        <v>17</v>
      </c>
      <c r="KOC42" s="63"/>
      <c r="KOD42" s="63" t="s">
        <v>17</v>
      </c>
      <c r="KOE42" s="63"/>
      <c r="KOF42" s="63" t="s">
        <v>17</v>
      </c>
      <c r="KOG42" s="63"/>
      <c r="KOH42" s="63" t="s">
        <v>17</v>
      </c>
      <c r="KOI42" s="63"/>
      <c r="KOJ42" s="63" t="s">
        <v>17</v>
      </c>
      <c r="KOK42" s="63"/>
      <c r="KOL42" s="63" t="s">
        <v>17</v>
      </c>
      <c r="KOM42" s="63"/>
      <c r="KON42" s="63" t="s">
        <v>17</v>
      </c>
      <c r="KOO42" s="63"/>
      <c r="KOP42" s="63" t="s">
        <v>17</v>
      </c>
      <c r="KOQ42" s="63"/>
      <c r="KOR42" s="63" t="s">
        <v>17</v>
      </c>
      <c r="KOS42" s="63"/>
      <c r="KOT42" s="63" t="s">
        <v>17</v>
      </c>
      <c r="KOU42" s="63"/>
      <c r="KOV42" s="63" t="s">
        <v>17</v>
      </c>
      <c r="KOW42" s="63"/>
      <c r="KOX42" s="63" t="s">
        <v>17</v>
      </c>
      <c r="KOY42" s="63"/>
      <c r="KOZ42" s="63" t="s">
        <v>17</v>
      </c>
      <c r="KPA42" s="63"/>
      <c r="KPB42" s="63" t="s">
        <v>17</v>
      </c>
      <c r="KPC42" s="63"/>
      <c r="KPD42" s="63" t="s">
        <v>17</v>
      </c>
      <c r="KPE42" s="63"/>
      <c r="KPF42" s="63" t="s">
        <v>17</v>
      </c>
      <c r="KPG42" s="63"/>
      <c r="KPH42" s="63" t="s">
        <v>17</v>
      </c>
      <c r="KPI42" s="63"/>
      <c r="KPJ42" s="63" t="s">
        <v>17</v>
      </c>
      <c r="KPK42" s="63"/>
      <c r="KPL42" s="63" t="s">
        <v>17</v>
      </c>
      <c r="KPM42" s="63"/>
      <c r="KPN42" s="63" t="s">
        <v>17</v>
      </c>
      <c r="KPO42" s="63"/>
      <c r="KPP42" s="63" t="s">
        <v>17</v>
      </c>
      <c r="KPQ42" s="63"/>
      <c r="KPR42" s="63" t="s">
        <v>17</v>
      </c>
      <c r="KPS42" s="63"/>
      <c r="KPT42" s="63" t="s">
        <v>17</v>
      </c>
      <c r="KPU42" s="63"/>
      <c r="KPV42" s="63" t="s">
        <v>17</v>
      </c>
      <c r="KPW42" s="63"/>
      <c r="KPX42" s="63" t="s">
        <v>17</v>
      </c>
      <c r="KPY42" s="63"/>
      <c r="KPZ42" s="63" t="s">
        <v>17</v>
      </c>
      <c r="KQA42" s="63"/>
      <c r="KQB42" s="63" t="s">
        <v>17</v>
      </c>
      <c r="KQC42" s="63"/>
      <c r="KQD42" s="63" t="s">
        <v>17</v>
      </c>
      <c r="KQE42" s="63"/>
      <c r="KQF42" s="63" t="s">
        <v>17</v>
      </c>
      <c r="KQG42" s="63"/>
      <c r="KQH42" s="63" t="s">
        <v>17</v>
      </c>
      <c r="KQI42" s="63"/>
      <c r="KQJ42" s="63" t="s">
        <v>17</v>
      </c>
      <c r="KQK42" s="63"/>
      <c r="KQL42" s="63" t="s">
        <v>17</v>
      </c>
      <c r="KQM42" s="63"/>
      <c r="KQN42" s="63" t="s">
        <v>17</v>
      </c>
      <c r="KQO42" s="63"/>
      <c r="KQP42" s="63" t="s">
        <v>17</v>
      </c>
      <c r="KQQ42" s="63"/>
      <c r="KQR42" s="63" t="s">
        <v>17</v>
      </c>
      <c r="KQS42" s="63"/>
      <c r="KQT42" s="63" t="s">
        <v>17</v>
      </c>
      <c r="KQU42" s="63"/>
      <c r="KQV42" s="63" t="s">
        <v>17</v>
      </c>
      <c r="KQW42" s="63"/>
      <c r="KQX42" s="63" t="s">
        <v>17</v>
      </c>
      <c r="KQY42" s="63"/>
      <c r="KQZ42" s="63" t="s">
        <v>17</v>
      </c>
      <c r="KRA42" s="63"/>
      <c r="KRB42" s="63" t="s">
        <v>17</v>
      </c>
      <c r="KRC42" s="63"/>
      <c r="KRD42" s="63" t="s">
        <v>17</v>
      </c>
      <c r="KRE42" s="63"/>
      <c r="KRF42" s="63" t="s">
        <v>17</v>
      </c>
      <c r="KRG42" s="63"/>
      <c r="KRH42" s="63" t="s">
        <v>17</v>
      </c>
      <c r="KRI42" s="63"/>
      <c r="KRJ42" s="63" t="s">
        <v>17</v>
      </c>
      <c r="KRK42" s="63"/>
      <c r="KRL42" s="63" t="s">
        <v>17</v>
      </c>
      <c r="KRM42" s="63"/>
      <c r="KRN42" s="63" t="s">
        <v>17</v>
      </c>
      <c r="KRO42" s="63"/>
      <c r="KRP42" s="63" t="s">
        <v>17</v>
      </c>
      <c r="KRQ42" s="63"/>
      <c r="KRR42" s="63" t="s">
        <v>17</v>
      </c>
      <c r="KRS42" s="63"/>
      <c r="KRT42" s="63" t="s">
        <v>17</v>
      </c>
      <c r="KRU42" s="63"/>
      <c r="KRV42" s="63" t="s">
        <v>17</v>
      </c>
      <c r="KRW42" s="63"/>
      <c r="KRX42" s="63" t="s">
        <v>17</v>
      </c>
      <c r="KRY42" s="63"/>
      <c r="KRZ42" s="63" t="s">
        <v>17</v>
      </c>
      <c r="KSA42" s="63"/>
      <c r="KSB42" s="63" t="s">
        <v>17</v>
      </c>
      <c r="KSC42" s="63"/>
      <c r="KSD42" s="63" t="s">
        <v>17</v>
      </c>
      <c r="KSE42" s="63"/>
      <c r="KSF42" s="63" t="s">
        <v>17</v>
      </c>
      <c r="KSG42" s="63"/>
      <c r="KSH42" s="63" t="s">
        <v>17</v>
      </c>
      <c r="KSI42" s="63"/>
      <c r="KSJ42" s="63" t="s">
        <v>17</v>
      </c>
      <c r="KSK42" s="63"/>
      <c r="KSL42" s="63" t="s">
        <v>17</v>
      </c>
      <c r="KSM42" s="63"/>
      <c r="KSN42" s="63" t="s">
        <v>17</v>
      </c>
      <c r="KSO42" s="63"/>
      <c r="KSP42" s="63" t="s">
        <v>17</v>
      </c>
      <c r="KSQ42" s="63"/>
      <c r="KSR42" s="63" t="s">
        <v>17</v>
      </c>
      <c r="KSS42" s="63"/>
      <c r="KST42" s="63" t="s">
        <v>17</v>
      </c>
      <c r="KSU42" s="63"/>
      <c r="KSV42" s="63" t="s">
        <v>17</v>
      </c>
      <c r="KSW42" s="63"/>
      <c r="KSX42" s="63" t="s">
        <v>17</v>
      </c>
      <c r="KSY42" s="63"/>
      <c r="KSZ42" s="63" t="s">
        <v>17</v>
      </c>
      <c r="KTA42" s="63"/>
      <c r="KTB42" s="63" t="s">
        <v>17</v>
      </c>
      <c r="KTC42" s="63"/>
      <c r="KTD42" s="63" t="s">
        <v>17</v>
      </c>
      <c r="KTE42" s="63"/>
      <c r="KTF42" s="63" t="s">
        <v>17</v>
      </c>
      <c r="KTG42" s="63"/>
      <c r="KTH42" s="63" t="s">
        <v>17</v>
      </c>
      <c r="KTI42" s="63"/>
      <c r="KTJ42" s="63" t="s">
        <v>17</v>
      </c>
      <c r="KTK42" s="63"/>
      <c r="KTL42" s="63" t="s">
        <v>17</v>
      </c>
      <c r="KTM42" s="63"/>
      <c r="KTN42" s="63" t="s">
        <v>17</v>
      </c>
      <c r="KTO42" s="63"/>
      <c r="KTP42" s="63" t="s">
        <v>17</v>
      </c>
      <c r="KTQ42" s="63"/>
      <c r="KTR42" s="63" t="s">
        <v>17</v>
      </c>
      <c r="KTS42" s="63"/>
      <c r="KTT42" s="63" t="s">
        <v>17</v>
      </c>
      <c r="KTU42" s="63"/>
      <c r="KTV42" s="63" t="s">
        <v>17</v>
      </c>
      <c r="KTW42" s="63"/>
      <c r="KTX42" s="63" t="s">
        <v>17</v>
      </c>
      <c r="KTY42" s="63"/>
      <c r="KTZ42" s="63" t="s">
        <v>17</v>
      </c>
      <c r="KUA42" s="63"/>
      <c r="KUB42" s="63" t="s">
        <v>17</v>
      </c>
      <c r="KUC42" s="63"/>
      <c r="KUD42" s="63" t="s">
        <v>17</v>
      </c>
      <c r="KUE42" s="63"/>
      <c r="KUF42" s="63" t="s">
        <v>17</v>
      </c>
      <c r="KUG42" s="63"/>
      <c r="KUH42" s="63" t="s">
        <v>17</v>
      </c>
      <c r="KUI42" s="63"/>
      <c r="KUJ42" s="63" t="s">
        <v>17</v>
      </c>
      <c r="KUK42" s="63"/>
      <c r="KUL42" s="63" t="s">
        <v>17</v>
      </c>
      <c r="KUM42" s="63"/>
      <c r="KUN42" s="63" t="s">
        <v>17</v>
      </c>
      <c r="KUO42" s="63"/>
      <c r="KUP42" s="63" t="s">
        <v>17</v>
      </c>
      <c r="KUQ42" s="63"/>
      <c r="KUR42" s="63" t="s">
        <v>17</v>
      </c>
      <c r="KUS42" s="63"/>
      <c r="KUT42" s="63" t="s">
        <v>17</v>
      </c>
      <c r="KUU42" s="63"/>
      <c r="KUV42" s="63" t="s">
        <v>17</v>
      </c>
      <c r="KUW42" s="63"/>
      <c r="KUX42" s="63" t="s">
        <v>17</v>
      </c>
      <c r="KUY42" s="63"/>
      <c r="KUZ42" s="63" t="s">
        <v>17</v>
      </c>
      <c r="KVA42" s="63"/>
      <c r="KVB42" s="63" t="s">
        <v>17</v>
      </c>
      <c r="KVC42" s="63"/>
      <c r="KVD42" s="63" t="s">
        <v>17</v>
      </c>
      <c r="KVE42" s="63"/>
      <c r="KVF42" s="63" t="s">
        <v>17</v>
      </c>
      <c r="KVG42" s="63"/>
      <c r="KVH42" s="63" t="s">
        <v>17</v>
      </c>
      <c r="KVI42" s="63"/>
      <c r="KVJ42" s="63" t="s">
        <v>17</v>
      </c>
      <c r="KVK42" s="63"/>
      <c r="KVL42" s="63" t="s">
        <v>17</v>
      </c>
      <c r="KVM42" s="63"/>
      <c r="KVN42" s="63" t="s">
        <v>17</v>
      </c>
      <c r="KVO42" s="63"/>
      <c r="KVP42" s="63" t="s">
        <v>17</v>
      </c>
      <c r="KVQ42" s="63"/>
      <c r="KVR42" s="63" t="s">
        <v>17</v>
      </c>
      <c r="KVS42" s="63"/>
      <c r="KVT42" s="63" t="s">
        <v>17</v>
      </c>
      <c r="KVU42" s="63"/>
      <c r="KVV42" s="63" t="s">
        <v>17</v>
      </c>
      <c r="KVW42" s="63"/>
      <c r="KVX42" s="63" t="s">
        <v>17</v>
      </c>
      <c r="KVY42" s="63"/>
      <c r="KVZ42" s="63" t="s">
        <v>17</v>
      </c>
      <c r="KWA42" s="63"/>
      <c r="KWB42" s="63" t="s">
        <v>17</v>
      </c>
      <c r="KWC42" s="63"/>
      <c r="KWD42" s="63" t="s">
        <v>17</v>
      </c>
      <c r="KWE42" s="63"/>
      <c r="KWF42" s="63" t="s">
        <v>17</v>
      </c>
      <c r="KWG42" s="63"/>
      <c r="KWH42" s="63" t="s">
        <v>17</v>
      </c>
      <c r="KWI42" s="63"/>
      <c r="KWJ42" s="63" t="s">
        <v>17</v>
      </c>
      <c r="KWK42" s="63"/>
      <c r="KWL42" s="63" t="s">
        <v>17</v>
      </c>
      <c r="KWM42" s="63"/>
      <c r="KWN42" s="63" t="s">
        <v>17</v>
      </c>
      <c r="KWO42" s="63"/>
      <c r="KWP42" s="63" t="s">
        <v>17</v>
      </c>
      <c r="KWQ42" s="63"/>
      <c r="KWR42" s="63" t="s">
        <v>17</v>
      </c>
      <c r="KWS42" s="63"/>
      <c r="KWT42" s="63" t="s">
        <v>17</v>
      </c>
      <c r="KWU42" s="63"/>
      <c r="KWV42" s="63" t="s">
        <v>17</v>
      </c>
      <c r="KWW42" s="63"/>
      <c r="KWX42" s="63" t="s">
        <v>17</v>
      </c>
      <c r="KWY42" s="63"/>
      <c r="KWZ42" s="63" t="s">
        <v>17</v>
      </c>
      <c r="KXA42" s="63"/>
      <c r="KXB42" s="63" t="s">
        <v>17</v>
      </c>
      <c r="KXC42" s="63"/>
      <c r="KXD42" s="63" t="s">
        <v>17</v>
      </c>
      <c r="KXE42" s="63"/>
      <c r="KXF42" s="63" t="s">
        <v>17</v>
      </c>
      <c r="KXG42" s="63"/>
      <c r="KXH42" s="63" t="s">
        <v>17</v>
      </c>
      <c r="KXI42" s="63"/>
      <c r="KXJ42" s="63" t="s">
        <v>17</v>
      </c>
      <c r="KXK42" s="63"/>
      <c r="KXL42" s="63" t="s">
        <v>17</v>
      </c>
      <c r="KXM42" s="63"/>
      <c r="KXN42" s="63" t="s">
        <v>17</v>
      </c>
      <c r="KXO42" s="63"/>
      <c r="KXP42" s="63" t="s">
        <v>17</v>
      </c>
      <c r="KXQ42" s="63"/>
      <c r="KXR42" s="63" t="s">
        <v>17</v>
      </c>
      <c r="KXS42" s="63"/>
      <c r="KXT42" s="63" t="s">
        <v>17</v>
      </c>
      <c r="KXU42" s="63"/>
      <c r="KXV42" s="63" t="s">
        <v>17</v>
      </c>
      <c r="KXW42" s="63"/>
      <c r="KXX42" s="63" t="s">
        <v>17</v>
      </c>
      <c r="KXY42" s="63"/>
      <c r="KXZ42" s="63" t="s">
        <v>17</v>
      </c>
      <c r="KYA42" s="63"/>
      <c r="KYB42" s="63" t="s">
        <v>17</v>
      </c>
      <c r="KYC42" s="63"/>
      <c r="KYD42" s="63" t="s">
        <v>17</v>
      </c>
      <c r="KYE42" s="63"/>
      <c r="KYF42" s="63" t="s">
        <v>17</v>
      </c>
      <c r="KYG42" s="63"/>
      <c r="KYH42" s="63" t="s">
        <v>17</v>
      </c>
      <c r="KYI42" s="63"/>
      <c r="KYJ42" s="63" t="s">
        <v>17</v>
      </c>
      <c r="KYK42" s="63"/>
      <c r="KYL42" s="63" t="s">
        <v>17</v>
      </c>
      <c r="KYM42" s="63"/>
      <c r="KYN42" s="63" t="s">
        <v>17</v>
      </c>
      <c r="KYO42" s="63"/>
      <c r="KYP42" s="63" t="s">
        <v>17</v>
      </c>
      <c r="KYQ42" s="63"/>
      <c r="KYR42" s="63" t="s">
        <v>17</v>
      </c>
      <c r="KYS42" s="63"/>
      <c r="KYT42" s="63" t="s">
        <v>17</v>
      </c>
      <c r="KYU42" s="63"/>
      <c r="KYV42" s="63" t="s">
        <v>17</v>
      </c>
      <c r="KYW42" s="63"/>
      <c r="KYX42" s="63" t="s">
        <v>17</v>
      </c>
      <c r="KYY42" s="63"/>
      <c r="KYZ42" s="63" t="s">
        <v>17</v>
      </c>
      <c r="KZA42" s="63"/>
      <c r="KZB42" s="63" t="s">
        <v>17</v>
      </c>
      <c r="KZC42" s="63"/>
      <c r="KZD42" s="63" t="s">
        <v>17</v>
      </c>
      <c r="KZE42" s="63"/>
      <c r="KZF42" s="63" t="s">
        <v>17</v>
      </c>
      <c r="KZG42" s="63"/>
      <c r="KZH42" s="63" t="s">
        <v>17</v>
      </c>
      <c r="KZI42" s="63"/>
      <c r="KZJ42" s="63" t="s">
        <v>17</v>
      </c>
      <c r="KZK42" s="63"/>
      <c r="KZL42" s="63" t="s">
        <v>17</v>
      </c>
      <c r="KZM42" s="63"/>
      <c r="KZN42" s="63" t="s">
        <v>17</v>
      </c>
      <c r="KZO42" s="63"/>
      <c r="KZP42" s="63" t="s">
        <v>17</v>
      </c>
      <c r="KZQ42" s="63"/>
      <c r="KZR42" s="63" t="s">
        <v>17</v>
      </c>
      <c r="KZS42" s="63"/>
      <c r="KZT42" s="63" t="s">
        <v>17</v>
      </c>
      <c r="KZU42" s="63"/>
      <c r="KZV42" s="63" t="s">
        <v>17</v>
      </c>
      <c r="KZW42" s="63"/>
      <c r="KZX42" s="63" t="s">
        <v>17</v>
      </c>
      <c r="KZY42" s="63"/>
      <c r="KZZ42" s="63" t="s">
        <v>17</v>
      </c>
      <c r="LAA42" s="63"/>
      <c r="LAB42" s="63" t="s">
        <v>17</v>
      </c>
      <c r="LAC42" s="63"/>
      <c r="LAD42" s="63" t="s">
        <v>17</v>
      </c>
      <c r="LAE42" s="63"/>
      <c r="LAF42" s="63" t="s">
        <v>17</v>
      </c>
      <c r="LAG42" s="63"/>
      <c r="LAH42" s="63" t="s">
        <v>17</v>
      </c>
      <c r="LAI42" s="63"/>
      <c r="LAJ42" s="63" t="s">
        <v>17</v>
      </c>
      <c r="LAK42" s="63"/>
      <c r="LAL42" s="63" t="s">
        <v>17</v>
      </c>
      <c r="LAM42" s="63"/>
      <c r="LAN42" s="63" t="s">
        <v>17</v>
      </c>
      <c r="LAO42" s="63"/>
      <c r="LAP42" s="63" t="s">
        <v>17</v>
      </c>
      <c r="LAQ42" s="63"/>
      <c r="LAR42" s="63" t="s">
        <v>17</v>
      </c>
      <c r="LAS42" s="63"/>
      <c r="LAT42" s="63" t="s">
        <v>17</v>
      </c>
      <c r="LAU42" s="63"/>
      <c r="LAV42" s="63" t="s">
        <v>17</v>
      </c>
      <c r="LAW42" s="63"/>
      <c r="LAX42" s="63" t="s">
        <v>17</v>
      </c>
      <c r="LAY42" s="63"/>
      <c r="LAZ42" s="63" t="s">
        <v>17</v>
      </c>
      <c r="LBA42" s="63"/>
      <c r="LBB42" s="63" t="s">
        <v>17</v>
      </c>
      <c r="LBC42" s="63"/>
      <c r="LBD42" s="63" t="s">
        <v>17</v>
      </c>
      <c r="LBE42" s="63"/>
      <c r="LBF42" s="63" t="s">
        <v>17</v>
      </c>
      <c r="LBG42" s="63"/>
      <c r="LBH42" s="63" t="s">
        <v>17</v>
      </c>
      <c r="LBI42" s="63"/>
      <c r="LBJ42" s="63" t="s">
        <v>17</v>
      </c>
      <c r="LBK42" s="63"/>
      <c r="LBL42" s="63" t="s">
        <v>17</v>
      </c>
      <c r="LBM42" s="63"/>
      <c r="LBN42" s="63" t="s">
        <v>17</v>
      </c>
      <c r="LBO42" s="63"/>
      <c r="LBP42" s="63" t="s">
        <v>17</v>
      </c>
      <c r="LBQ42" s="63"/>
      <c r="LBR42" s="63" t="s">
        <v>17</v>
      </c>
      <c r="LBS42" s="63"/>
      <c r="LBT42" s="63" t="s">
        <v>17</v>
      </c>
      <c r="LBU42" s="63"/>
      <c r="LBV42" s="63" t="s">
        <v>17</v>
      </c>
      <c r="LBW42" s="63"/>
      <c r="LBX42" s="63" t="s">
        <v>17</v>
      </c>
      <c r="LBY42" s="63"/>
      <c r="LBZ42" s="63" t="s">
        <v>17</v>
      </c>
      <c r="LCA42" s="63"/>
      <c r="LCB42" s="63" t="s">
        <v>17</v>
      </c>
      <c r="LCC42" s="63"/>
      <c r="LCD42" s="63" t="s">
        <v>17</v>
      </c>
      <c r="LCE42" s="63"/>
      <c r="LCF42" s="63" t="s">
        <v>17</v>
      </c>
      <c r="LCG42" s="63"/>
      <c r="LCH42" s="63" t="s">
        <v>17</v>
      </c>
      <c r="LCI42" s="63"/>
      <c r="LCJ42" s="63" t="s">
        <v>17</v>
      </c>
      <c r="LCK42" s="63"/>
      <c r="LCL42" s="63" t="s">
        <v>17</v>
      </c>
      <c r="LCM42" s="63"/>
      <c r="LCN42" s="63" t="s">
        <v>17</v>
      </c>
      <c r="LCO42" s="63"/>
      <c r="LCP42" s="63" t="s">
        <v>17</v>
      </c>
      <c r="LCQ42" s="63"/>
      <c r="LCR42" s="63" t="s">
        <v>17</v>
      </c>
      <c r="LCS42" s="63"/>
      <c r="LCT42" s="63" t="s">
        <v>17</v>
      </c>
      <c r="LCU42" s="63"/>
      <c r="LCV42" s="63" t="s">
        <v>17</v>
      </c>
      <c r="LCW42" s="63"/>
      <c r="LCX42" s="63" t="s">
        <v>17</v>
      </c>
      <c r="LCY42" s="63"/>
      <c r="LCZ42" s="63" t="s">
        <v>17</v>
      </c>
      <c r="LDA42" s="63"/>
      <c r="LDB42" s="63" t="s">
        <v>17</v>
      </c>
      <c r="LDC42" s="63"/>
      <c r="LDD42" s="63" t="s">
        <v>17</v>
      </c>
      <c r="LDE42" s="63"/>
      <c r="LDF42" s="63" t="s">
        <v>17</v>
      </c>
      <c r="LDG42" s="63"/>
      <c r="LDH42" s="63" t="s">
        <v>17</v>
      </c>
      <c r="LDI42" s="63"/>
      <c r="LDJ42" s="63" t="s">
        <v>17</v>
      </c>
      <c r="LDK42" s="63"/>
      <c r="LDL42" s="63" t="s">
        <v>17</v>
      </c>
      <c r="LDM42" s="63"/>
      <c r="LDN42" s="63" t="s">
        <v>17</v>
      </c>
      <c r="LDO42" s="63"/>
      <c r="LDP42" s="63" t="s">
        <v>17</v>
      </c>
      <c r="LDQ42" s="63"/>
      <c r="LDR42" s="63" t="s">
        <v>17</v>
      </c>
      <c r="LDS42" s="63"/>
      <c r="LDT42" s="63" t="s">
        <v>17</v>
      </c>
      <c r="LDU42" s="63"/>
      <c r="LDV42" s="63" t="s">
        <v>17</v>
      </c>
      <c r="LDW42" s="63"/>
      <c r="LDX42" s="63" t="s">
        <v>17</v>
      </c>
      <c r="LDY42" s="63"/>
      <c r="LDZ42" s="63" t="s">
        <v>17</v>
      </c>
      <c r="LEA42" s="63"/>
      <c r="LEB42" s="63" t="s">
        <v>17</v>
      </c>
      <c r="LEC42" s="63"/>
      <c r="LED42" s="63" t="s">
        <v>17</v>
      </c>
      <c r="LEE42" s="63"/>
      <c r="LEF42" s="63" t="s">
        <v>17</v>
      </c>
      <c r="LEG42" s="63"/>
      <c r="LEH42" s="63" t="s">
        <v>17</v>
      </c>
      <c r="LEI42" s="63"/>
      <c r="LEJ42" s="63" t="s">
        <v>17</v>
      </c>
      <c r="LEK42" s="63"/>
      <c r="LEL42" s="63" t="s">
        <v>17</v>
      </c>
      <c r="LEM42" s="63"/>
      <c r="LEN42" s="63" t="s">
        <v>17</v>
      </c>
      <c r="LEO42" s="63"/>
      <c r="LEP42" s="63" t="s">
        <v>17</v>
      </c>
      <c r="LEQ42" s="63"/>
      <c r="LER42" s="63" t="s">
        <v>17</v>
      </c>
      <c r="LES42" s="63"/>
      <c r="LET42" s="63" t="s">
        <v>17</v>
      </c>
      <c r="LEU42" s="63"/>
      <c r="LEV42" s="63" t="s">
        <v>17</v>
      </c>
      <c r="LEW42" s="63"/>
      <c r="LEX42" s="63" t="s">
        <v>17</v>
      </c>
      <c r="LEY42" s="63"/>
      <c r="LEZ42" s="63" t="s">
        <v>17</v>
      </c>
      <c r="LFA42" s="63"/>
      <c r="LFB42" s="63" t="s">
        <v>17</v>
      </c>
      <c r="LFC42" s="63"/>
      <c r="LFD42" s="63" t="s">
        <v>17</v>
      </c>
      <c r="LFE42" s="63"/>
      <c r="LFF42" s="63" t="s">
        <v>17</v>
      </c>
      <c r="LFG42" s="63"/>
      <c r="LFH42" s="63" t="s">
        <v>17</v>
      </c>
      <c r="LFI42" s="63"/>
      <c r="LFJ42" s="63" t="s">
        <v>17</v>
      </c>
      <c r="LFK42" s="63"/>
      <c r="LFL42" s="63" t="s">
        <v>17</v>
      </c>
      <c r="LFM42" s="63"/>
      <c r="LFN42" s="63" t="s">
        <v>17</v>
      </c>
      <c r="LFO42" s="63"/>
      <c r="LFP42" s="63" t="s">
        <v>17</v>
      </c>
      <c r="LFQ42" s="63"/>
      <c r="LFR42" s="63" t="s">
        <v>17</v>
      </c>
      <c r="LFS42" s="63"/>
      <c r="LFT42" s="63" t="s">
        <v>17</v>
      </c>
      <c r="LFU42" s="63"/>
      <c r="LFV42" s="63" t="s">
        <v>17</v>
      </c>
      <c r="LFW42" s="63"/>
      <c r="LFX42" s="63" t="s">
        <v>17</v>
      </c>
      <c r="LFY42" s="63"/>
      <c r="LFZ42" s="63" t="s">
        <v>17</v>
      </c>
      <c r="LGA42" s="63"/>
      <c r="LGB42" s="63" t="s">
        <v>17</v>
      </c>
      <c r="LGC42" s="63"/>
      <c r="LGD42" s="63" t="s">
        <v>17</v>
      </c>
      <c r="LGE42" s="63"/>
      <c r="LGF42" s="63" t="s">
        <v>17</v>
      </c>
      <c r="LGG42" s="63"/>
      <c r="LGH42" s="63" t="s">
        <v>17</v>
      </c>
      <c r="LGI42" s="63"/>
      <c r="LGJ42" s="63" t="s">
        <v>17</v>
      </c>
      <c r="LGK42" s="63"/>
      <c r="LGL42" s="63" t="s">
        <v>17</v>
      </c>
      <c r="LGM42" s="63"/>
      <c r="LGN42" s="63" t="s">
        <v>17</v>
      </c>
      <c r="LGO42" s="63"/>
      <c r="LGP42" s="63" t="s">
        <v>17</v>
      </c>
      <c r="LGQ42" s="63"/>
      <c r="LGR42" s="63" t="s">
        <v>17</v>
      </c>
      <c r="LGS42" s="63"/>
      <c r="LGT42" s="63" t="s">
        <v>17</v>
      </c>
      <c r="LGU42" s="63"/>
      <c r="LGV42" s="63" t="s">
        <v>17</v>
      </c>
      <c r="LGW42" s="63"/>
      <c r="LGX42" s="63" t="s">
        <v>17</v>
      </c>
      <c r="LGY42" s="63"/>
      <c r="LGZ42" s="63" t="s">
        <v>17</v>
      </c>
      <c r="LHA42" s="63"/>
      <c r="LHB42" s="63" t="s">
        <v>17</v>
      </c>
      <c r="LHC42" s="63"/>
      <c r="LHD42" s="63" t="s">
        <v>17</v>
      </c>
      <c r="LHE42" s="63"/>
      <c r="LHF42" s="63" t="s">
        <v>17</v>
      </c>
      <c r="LHG42" s="63"/>
      <c r="LHH42" s="63" t="s">
        <v>17</v>
      </c>
      <c r="LHI42" s="63"/>
      <c r="LHJ42" s="63" t="s">
        <v>17</v>
      </c>
      <c r="LHK42" s="63"/>
      <c r="LHL42" s="63" t="s">
        <v>17</v>
      </c>
      <c r="LHM42" s="63"/>
      <c r="LHN42" s="63" t="s">
        <v>17</v>
      </c>
      <c r="LHO42" s="63"/>
      <c r="LHP42" s="63" t="s">
        <v>17</v>
      </c>
      <c r="LHQ42" s="63"/>
      <c r="LHR42" s="63" t="s">
        <v>17</v>
      </c>
      <c r="LHS42" s="63"/>
      <c r="LHT42" s="63" t="s">
        <v>17</v>
      </c>
      <c r="LHU42" s="63"/>
      <c r="LHV42" s="63" t="s">
        <v>17</v>
      </c>
      <c r="LHW42" s="63"/>
      <c r="LHX42" s="63" t="s">
        <v>17</v>
      </c>
      <c r="LHY42" s="63"/>
      <c r="LHZ42" s="63" t="s">
        <v>17</v>
      </c>
      <c r="LIA42" s="63"/>
      <c r="LIB42" s="63" t="s">
        <v>17</v>
      </c>
      <c r="LIC42" s="63"/>
      <c r="LID42" s="63" t="s">
        <v>17</v>
      </c>
      <c r="LIE42" s="63"/>
      <c r="LIF42" s="63" t="s">
        <v>17</v>
      </c>
      <c r="LIG42" s="63"/>
      <c r="LIH42" s="63" t="s">
        <v>17</v>
      </c>
      <c r="LII42" s="63"/>
      <c r="LIJ42" s="63" t="s">
        <v>17</v>
      </c>
      <c r="LIK42" s="63"/>
      <c r="LIL42" s="63" t="s">
        <v>17</v>
      </c>
      <c r="LIM42" s="63"/>
      <c r="LIN42" s="63" t="s">
        <v>17</v>
      </c>
      <c r="LIO42" s="63"/>
      <c r="LIP42" s="63" t="s">
        <v>17</v>
      </c>
      <c r="LIQ42" s="63"/>
      <c r="LIR42" s="63" t="s">
        <v>17</v>
      </c>
      <c r="LIS42" s="63"/>
      <c r="LIT42" s="63" t="s">
        <v>17</v>
      </c>
      <c r="LIU42" s="63"/>
      <c r="LIV42" s="63" t="s">
        <v>17</v>
      </c>
      <c r="LIW42" s="63"/>
      <c r="LIX42" s="63" t="s">
        <v>17</v>
      </c>
      <c r="LIY42" s="63"/>
      <c r="LIZ42" s="63" t="s">
        <v>17</v>
      </c>
      <c r="LJA42" s="63"/>
      <c r="LJB42" s="63" t="s">
        <v>17</v>
      </c>
      <c r="LJC42" s="63"/>
      <c r="LJD42" s="63" t="s">
        <v>17</v>
      </c>
      <c r="LJE42" s="63"/>
      <c r="LJF42" s="63" t="s">
        <v>17</v>
      </c>
      <c r="LJG42" s="63"/>
      <c r="LJH42" s="63" t="s">
        <v>17</v>
      </c>
      <c r="LJI42" s="63"/>
      <c r="LJJ42" s="63" t="s">
        <v>17</v>
      </c>
      <c r="LJK42" s="63"/>
      <c r="LJL42" s="63" t="s">
        <v>17</v>
      </c>
      <c r="LJM42" s="63"/>
      <c r="LJN42" s="63" t="s">
        <v>17</v>
      </c>
      <c r="LJO42" s="63"/>
      <c r="LJP42" s="63" t="s">
        <v>17</v>
      </c>
      <c r="LJQ42" s="63"/>
      <c r="LJR42" s="63" t="s">
        <v>17</v>
      </c>
      <c r="LJS42" s="63"/>
      <c r="LJT42" s="63" t="s">
        <v>17</v>
      </c>
      <c r="LJU42" s="63"/>
      <c r="LJV42" s="63" t="s">
        <v>17</v>
      </c>
      <c r="LJW42" s="63"/>
      <c r="LJX42" s="63" t="s">
        <v>17</v>
      </c>
      <c r="LJY42" s="63"/>
      <c r="LJZ42" s="63" t="s">
        <v>17</v>
      </c>
      <c r="LKA42" s="63"/>
      <c r="LKB42" s="63" t="s">
        <v>17</v>
      </c>
      <c r="LKC42" s="63"/>
      <c r="LKD42" s="63" t="s">
        <v>17</v>
      </c>
      <c r="LKE42" s="63"/>
      <c r="LKF42" s="63" t="s">
        <v>17</v>
      </c>
      <c r="LKG42" s="63"/>
      <c r="LKH42" s="63" t="s">
        <v>17</v>
      </c>
      <c r="LKI42" s="63"/>
      <c r="LKJ42" s="63" t="s">
        <v>17</v>
      </c>
      <c r="LKK42" s="63"/>
      <c r="LKL42" s="63" t="s">
        <v>17</v>
      </c>
      <c r="LKM42" s="63"/>
      <c r="LKN42" s="63" t="s">
        <v>17</v>
      </c>
      <c r="LKO42" s="63"/>
      <c r="LKP42" s="63" t="s">
        <v>17</v>
      </c>
      <c r="LKQ42" s="63"/>
      <c r="LKR42" s="63" t="s">
        <v>17</v>
      </c>
      <c r="LKS42" s="63"/>
      <c r="LKT42" s="63" t="s">
        <v>17</v>
      </c>
      <c r="LKU42" s="63"/>
      <c r="LKV42" s="63" t="s">
        <v>17</v>
      </c>
      <c r="LKW42" s="63"/>
      <c r="LKX42" s="63" t="s">
        <v>17</v>
      </c>
      <c r="LKY42" s="63"/>
      <c r="LKZ42" s="63" t="s">
        <v>17</v>
      </c>
      <c r="LLA42" s="63"/>
      <c r="LLB42" s="63" t="s">
        <v>17</v>
      </c>
      <c r="LLC42" s="63"/>
      <c r="LLD42" s="63" t="s">
        <v>17</v>
      </c>
      <c r="LLE42" s="63"/>
      <c r="LLF42" s="63" t="s">
        <v>17</v>
      </c>
      <c r="LLG42" s="63"/>
      <c r="LLH42" s="63" t="s">
        <v>17</v>
      </c>
      <c r="LLI42" s="63"/>
      <c r="LLJ42" s="63" t="s">
        <v>17</v>
      </c>
      <c r="LLK42" s="63"/>
      <c r="LLL42" s="63" t="s">
        <v>17</v>
      </c>
      <c r="LLM42" s="63"/>
      <c r="LLN42" s="63" t="s">
        <v>17</v>
      </c>
      <c r="LLO42" s="63"/>
      <c r="LLP42" s="63" t="s">
        <v>17</v>
      </c>
      <c r="LLQ42" s="63"/>
      <c r="LLR42" s="63" t="s">
        <v>17</v>
      </c>
      <c r="LLS42" s="63"/>
      <c r="LLT42" s="63" t="s">
        <v>17</v>
      </c>
      <c r="LLU42" s="63"/>
      <c r="LLV42" s="63" t="s">
        <v>17</v>
      </c>
      <c r="LLW42" s="63"/>
      <c r="LLX42" s="63" t="s">
        <v>17</v>
      </c>
      <c r="LLY42" s="63"/>
      <c r="LLZ42" s="63" t="s">
        <v>17</v>
      </c>
      <c r="LMA42" s="63"/>
      <c r="LMB42" s="63" t="s">
        <v>17</v>
      </c>
      <c r="LMC42" s="63"/>
      <c r="LMD42" s="63" t="s">
        <v>17</v>
      </c>
      <c r="LME42" s="63"/>
      <c r="LMF42" s="63" t="s">
        <v>17</v>
      </c>
      <c r="LMG42" s="63"/>
      <c r="LMH42" s="63" t="s">
        <v>17</v>
      </c>
      <c r="LMI42" s="63"/>
      <c r="LMJ42" s="63" t="s">
        <v>17</v>
      </c>
      <c r="LMK42" s="63"/>
      <c r="LML42" s="63" t="s">
        <v>17</v>
      </c>
      <c r="LMM42" s="63"/>
      <c r="LMN42" s="63" t="s">
        <v>17</v>
      </c>
      <c r="LMO42" s="63"/>
      <c r="LMP42" s="63" t="s">
        <v>17</v>
      </c>
      <c r="LMQ42" s="63"/>
      <c r="LMR42" s="63" t="s">
        <v>17</v>
      </c>
      <c r="LMS42" s="63"/>
      <c r="LMT42" s="63" t="s">
        <v>17</v>
      </c>
      <c r="LMU42" s="63"/>
      <c r="LMV42" s="63" t="s">
        <v>17</v>
      </c>
      <c r="LMW42" s="63"/>
      <c r="LMX42" s="63" t="s">
        <v>17</v>
      </c>
      <c r="LMY42" s="63"/>
      <c r="LMZ42" s="63" t="s">
        <v>17</v>
      </c>
      <c r="LNA42" s="63"/>
      <c r="LNB42" s="63" t="s">
        <v>17</v>
      </c>
      <c r="LNC42" s="63"/>
      <c r="LND42" s="63" t="s">
        <v>17</v>
      </c>
      <c r="LNE42" s="63"/>
      <c r="LNF42" s="63" t="s">
        <v>17</v>
      </c>
      <c r="LNG42" s="63"/>
      <c r="LNH42" s="63" t="s">
        <v>17</v>
      </c>
      <c r="LNI42" s="63"/>
      <c r="LNJ42" s="63" t="s">
        <v>17</v>
      </c>
      <c r="LNK42" s="63"/>
      <c r="LNL42" s="63" t="s">
        <v>17</v>
      </c>
      <c r="LNM42" s="63"/>
      <c r="LNN42" s="63" t="s">
        <v>17</v>
      </c>
      <c r="LNO42" s="63"/>
      <c r="LNP42" s="63" t="s">
        <v>17</v>
      </c>
      <c r="LNQ42" s="63"/>
      <c r="LNR42" s="63" t="s">
        <v>17</v>
      </c>
      <c r="LNS42" s="63"/>
      <c r="LNT42" s="63" t="s">
        <v>17</v>
      </c>
      <c r="LNU42" s="63"/>
      <c r="LNV42" s="63" t="s">
        <v>17</v>
      </c>
      <c r="LNW42" s="63"/>
      <c r="LNX42" s="63" t="s">
        <v>17</v>
      </c>
      <c r="LNY42" s="63"/>
      <c r="LNZ42" s="63" t="s">
        <v>17</v>
      </c>
      <c r="LOA42" s="63"/>
      <c r="LOB42" s="63" t="s">
        <v>17</v>
      </c>
      <c r="LOC42" s="63"/>
      <c r="LOD42" s="63" t="s">
        <v>17</v>
      </c>
      <c r="LOE42" s="63"/>
      <c r="LOF42" s="63" t="s">
        <v>17</v>
      </c>
      <c r="LOG42" s="63"/>
      <c r="LOH42" s="63" t="s">
        <v>17</v>
      </c>
      <c r="LOI42" s="63"/>
      <c r="LOJ42" s="63" t="s">
        <v>17</v>
      </c>
      <c r="LOK42" s="63"/>
      <c r="LOL42" s="63" t="s">
        <v>17</v>
      </c>
      <c r="LOM42" s="63"/>
      <c r="LON42" s="63" t="s">
        <v>17</v>
      </c>
      <c r="LOO42" s="63"/>
      <c r="LOP42" s="63" t="s">
        <v>17</v>
      </c>
      <c r="LOQ42" s="63"/>
      <c r="LOR42" s="63" t="s">
        <v>17</v>
      </c>
      <c r="LOS42" s="63"/>
      <c r="LOT42" s="63" t="s">
        <v>17</v>
      </c>
      <c r="LOU42" s="63"/>
      <c r="LOV42" s="63" t="s">
        <v>17</v>
      </c>
      <c r="LOW42" s="63"/>
      <c r="LOX42" s="63" t="s">
        <v>17</v>
      </c>
      <c r="LOY42" s="63"/>
      <c r="LOZ42" s="63" t="s">
        <v>17</v>
      </c>
      <c r="LPA42" s="63"/>
      <c r="LPB42" s="63" t="s">
        <v>17</v>
      </c>
      <c r="LPC42" s="63"/>
      <c r="LPD42" s="63" t="s">
        <v>17</v>
      </c>
      <c r="LPE42" s="63"/>
      <c r="LPF42" s="63" t="s">
        <v>17</v>
      </c>
      <c r="LPG42" s="63"/>
      <c r="LPH42" s="63" t="s">
        <v>17</v>
      </c>
      <c r="LPI42" s="63"/>
      <c r="LPJ42" s="63" t="s">
        <v>17</v>
      </c>
      <c r="LPK42" s="63"/>
      <c r="LPL42" s="63" t="s">
        <v>17</v>
      </c>
      <c r="LPM42" s="63"/>
      <c r="LPN42" s="63" t="s">
        <v>17</v>
      </c>
      <c r="LPO42" s="63"/>
      <c r="LPP42" s="63" t="s">
        <v>17</v>
      </c>
      <c r="LPQ42" s="63"/>
      <c r="LPR42" s="63" t="s">
        <v>17</v>
      </c>
      <c r="LPS42" s="63"/>
      <c r="LPT42" s="63" t="s">
        <v>17</v>
      </c>
      <c r="LPU42" s="63"/>
      <c r="LPV42" s="63" t="s">
        <v>17</v>
      </c>
      <c r="LPW42" s="63"/>
      <c r="LPX42" s="63" t="s">
        <v>17</v>
      </c>
      <c r="LPY42" s="63"/>
      <c r="LPZ42" s="63" t="s">
        <v>17</v>
      </c>
      <c r="LQA42" s="63"/>
      <c r="LQB42" s="63" t="s">
        <v>17</v>
      </c>
      <c r="LQC42" s="63"/>
      <c r="LQD42" s="63" t="s">
        <v>17</v>
      </c>
      <c r="LQE42" s="63"/>
      <c r="LQF42" s="63" t="s">
        <v>17</v>
      </c>
      <c r="LQG42" s="63"/>
      <c r="LQH42" s="63" t="s">
        <v>17</v>
      </c>
      <c r="LQI42" s="63"/>
      <c r="LQJ42" s="63" t="s">
        <v>17</v>
      </c>
      <c r="LQK42" s="63"/>
      <c r="LQL42" s="63" t="s">
        <v>17</v>
      </c>
      <c r="LQM42" s="63"/>
      <c r="LQN42" s="63" t="s">
        <v>17</v>
      </c>
      <c r="LQO42" s="63"/>
      <c r="LQP42" s="63" t="s">
        <v>17</v>
      </c>
      <c r="LQQ42" s="63"/>
      <c r="LQR42" s="63" t="s">
        <v>17</v>
      </c>
      <c r="LQS42" s="63"/>
      <c r="LQT42" s="63" t="s">
        <v>17</v>
      </c>
      <c r="LQU42" s="63"/>
      <c r="LQV42" s="63" t="s">
        <v>17</v>
      </c>
      <c r="LQW42" s="63"/>
      <c r="LQX42" s="63" t="s">
        <v>17</v>
      </c>
      <c r="LQY42" s="63"/>
      <c r="LQZ42" s="63" t="s">
        <v>17</v>
      </c>
      <c r="LRA42" s="63"/>
      <c r="LRB42" s="63" t="s">
        <v>17</v>
      </c>
      <c r="LRC42" s="63"/>
      <c r="LRD42" s="63" t="s">
        <v>17</v>
      </c>
      <c r="LRE42" s="63"/>
      <c r="LRF42" s="63" t="s">
        <v>17</v>
      </c>
      <c r="LRG42" s="63"/>
      <c r="LRH42" s="63" t="s">
        <v>17</v>
      </c>
      <c r="LRI42" s="63"/>
      <c r="LRJ42" s="63" t="s">
        <v>17</v>
      </c>
      <c r="LRK42" s="63"/>
      <c r="LRL42" s="63" t="s">
        <v>17</v>
      </c>
      <c r="LRM42" s="63"/>
      <c r="LRN42" s="63" t="s">
        <v>17</v>
      </c>
      <c r="LRO42" s="63"/>
      <c r="LRP42" s="63" t="s">
        <v>17</v>
      </c>
      <c r="LRQ42" s="63"/>
      <c r="LRR42" s="63" t="s">
        <v>17</v>
      </c>
      <c r="LRS42" s="63"/>
      <c r="LRT42" s="63" t="s">
        <v>17</v>
      </c>
      <c r="LRU42" s="63"/>
      <c r="LRV42" s="63" t="s">
        <v>17</v>
      </c>
      <c r="LRW42" s="63"/>
      <c r="LRX42" s="63" t="s">
        <v>17</v>
      </c>
      <c r="LRY42" s="63"/>
      <c r="LRZ42" s="63" t="s">
        <v>17</v>
      </c>
      <c r="LSA42" s="63"/>
      <c r="LSB42" s="63" t="s">
        <v>17</v>
      </c>
      <c r="LSC42" s="63"/>
      <c r="LSD42" s="63" t="s">
        <v>17</v>
      </c>
      <c r="LSE42" s="63"/>
      <c r="LSF42" s="63" t="s">
        <v>17</v>
      </c>
      <c r="LSG42" s="63"/>
      <c r="LSH42" s="63" t="s">
        <v>17</v>
      </c>
      <c r="LSI42" s="63"/>
      <c r="LSJ42" s="63" t="s">
        <v>17</v>
      </c>
      <c r="LSK42" s="63"/>
      <c r="LSL42" s="63" t="s">
        <v>17</v>
      </c>
      <c r="LSM42" s="63"/>
      <c r="LSN42" s="63" t="s">
        <v>17</v>
      </c>
      <c r="LSO42" s="63"/>
      <c r="LSP42" s="63" t="s">
        <v>17</v>
      </c>
      <c r="LSQ42" s="63"/>
      <c r="LSR42" s="63" t="s">
        <v>17</v>
      </c>
      <c r="LSS42" s="63"/>
      <c r="LST42" s="63" t="s">
        <v>17</v>
      </c>
      <c r="LSU42" s="63"/>
      <c r="LSV42" s="63" t="s">
        <v>17</v>
      </c>
      <c r="LSW42" s="63"/>
      <c r="LSX42" s="63" t="s">
        <v>17</v>
      </c>
      <c r="LSY42" s="63"/>
      <c r="LSZ42" s="63" t="s">
        <v>17</v>
      </c>
      <c r="LTA42" s="63"/>
      <c r="LTB42" s="63" t="s">
        <v>17</v>
      </c>
      <c r="LTC42" s="63"/>
      <c r="LTD42" s="63" t="s">
        <v>17</v>
      </c>
      <c r="LTE42" s="63"/>
      <c r="LTF42" s="63" t="s">
        <v>17</v>
      </c>
      <c r="LTG42" s="63"/>
      <c r="LTH42" s="63" t="s">
        <v>17</v>
      </c>
      <c r="LTI42" s="63"/>
      <c r="LTJ42" s="63" t="s">
        <v>17</v>
      </c>
      <c r="LTK42" s="63"/>
      <c r="LTL42" s="63" t="s">
        <v>17</v>
      </c>
      <c r="LTM42" s="63"/>
      <c r="LTN42" s="63" t="s">
        <v>17</v>
      </c>
      <c r="LTO42" s="63"/>
      <c r="LTP42" s="63" t="s">
        <v>17</v>
      </c>
      <c r="LTQ42" s="63"/>
      <c r="LTR42" s="63" t="s">
        <v>17</v>
      </c>
      <c r="LTS42" s="63"/>
      <c r="LTT42" s="63" t="s">
        <v>17</v>
      </c>
      <c r="LTU42" s="63"/>
      <c r="LTV42" s="63" t="s">
        <v>17</v>
      </c>
      <c r="LTW42" s="63"/>
      <c r="LTX42" s="63" t="s">
        <v>17</v>
      </c>
      <c r="LTY42" s="63"/>
      <c r="LTZ42" s="63" t="s">
        <v>17</v>
      </c>
      <c r="LUA42" s="63"/>
      <c r="LUB42" s="63" t="s">
        <v>17</v>
      </c>
      <c r="LUC42" s="63"/>
      <c r="LUD42" s="63" t="s">
        <v>17</v>
      </c>
      <c r="LUE42" s="63"/>
      <c r="LUF42" s="63" t="s">
        <v>17</v>
      </c>
      <c r="LUG42" s="63"/>
      <c r="LUH42" s="63" t="s">
        <v>17</v>
      </c>
      <c r="LUI42" s="63"/>
      <c r="LUJ42" s="63" t="s">
        <v>17</v>
      </c>
      <c r="LUK42" s="63"/>
      <c r="LUL42" s="63" t="s">
        <v>17</v>
      </c>
      <c r="LUM42" s="63"/>
      <c r="LUN42" s="63" t="s">
        <v>17</v>
      </c>
      <c r="LUO42" s="63"/>
      <c r="LUP42" s="63" t="s">
        <v>17</v>
      </c>
      <c r="LUQ42" s="63"/>
      <c r="LUR42" s="63" t="s">
        <v>17</v>
      </c>
      <c r="LUS42" s="63"/>
      <c r="LUT42" s="63" t="s">
        <v>17</v>
      </c>
      <c r="LUU42" s="63"/>
      <c r="LUV42" s="63" t="s">
        <v>17</v>
      </c>
      <c r="LUW42" s="63"/>
      <c r="LUX42" s="63" t="s">
        <v>17</v>
      </c>
      <c r="LUY42" s="63"/>
      <c r="LUZ42" s="63" t="s">
        <v>17</v>
      </c>
      <c r="LVA42" s="63"/>
      <c r="LVB42" s="63" t="s">
        <v>17</v>
      </c>
      <c r="LVC42" s="63"/>
      <c r="LVD42" s="63" t="s">
        <v>17</v>
      </c>
      <c r="LVE42" s="63"/>
      <c r="LVF42" s="63" t="s">
        <v>17</v>
      </c>
      <c r="LVG42" s="63"/>
      <c r="LVH42" s="63" t="s">
        <v>17</v>
      </c>
      <c r="LVI42" s="63"/>
      <c r="LVJ42" s="63" t="s">
        <v>17</v>
      </c>
      <c r="LVK42" s="63"/>
      <c r="LVL42" s="63" t="s">
        <v>17</v>
      </c>
      <c r="LVM42" s="63"/>
      <c r="LVN42" s="63" t="s">
        <v>17</v>
      </c>
      <c r="LVO42" s="63"/>
      <c r="LVP42" s="63" t="s">
        <v>17</v>
      </c>
      <c r="LVQ42" s="63"/>
      <c r="LVR42" s="63" t="s">
        <v>17</v>
      </c>
      <c r="LVS42" s="63"/>
      <c r="LVT42" s="63" t="s">
        <v>17</v>
      </c>
      <c r="LVU42" s="63"/>
      <c r="LVV42" s="63" t="s">
        <v>17</v>
      </c>
      <c r="LVW42" s="63"/>
      <c r="LVX42" s="63" t="s">
        <v>17</v>
      </c>
      <c r="LVY42" s="63"/>
      <c r="LVZ42" s="63" t="s">
        <v>17</v>
      </c>
      <c r="LWA42" s="63"/>
      <c r="LWB42" s="63" t="s">
        <v>17</v>
      </c>
      <c r="LWC42" s="63"/>
      <c r="LWD42" s="63" t="s">
        <v>17</v>
      </c>
      <c r="LWE42" s="63"/>
      <c r="LWF42" s="63" t="s">
        <v>17</v>
      </c>
      <c r="LWG42" s="63"/>
      <c r="LWH42" s="63" t="s">
        <v>17</v>
      </c>
      <c r="LWI42" s="63"/>
      <c r="LWJ42" s="63" t="s">
        <v>17</v>
      </c>
      <c r="LWK42" s="63"/>
      <c r="LWL42" s="63" t="s">
        <v>17</v>
      </c>
      <c r="LWM42" s="63"/>
      <c r="LWN42" s="63" t="s">
        <v>17</v>
      </c>
      <c r="LWO42" s="63"/>
      <c r="LWP42" s="63" t="s">
        <v>17</v>
      </c>
      <c r="LWQ42" s="63"/>
      <c r="LWR42" s="63" t="s">
        <v>17</v>
      </c>
      <c r="LWS42" s="63"/>
      <c r="LWT42" s="63" t="s">
        <v>17</v>
      </c>
      <c r="LWU42" s="63"/>
      <c r="LWV42" s="63" t="s">
        <v>17</v>
      </c>
      <c r="LWW42" s="63"/>
      <c r="LWX42" s="63" t="s">
        <v>17</v>
      </c>
      <c r="LWY42" s="63"/>
      <c r="LWZ42" s="63" t="s">
        <v>17</v>
      </c>
      <c r="LXA42" s="63"/>
      <c r="LXB42" s="63" t="s">
        <v>17</v>
      </c>
      <c r="LXC42" s="63"/>
      <c r="LXD42" s="63" t="s">
        <v>17</v>
      </c>
      <c r="LXE42" s="63"/>
      <c r="LXF42" s="63" t="s">
        <v>17</v>
      </c>
      <c r="LXG42" s="63"/>
      <c r="LXH42" s="63" t="s">
        <v>17</v>
      </c>
      <c r="LXI42" s="63"/>
      <c r="LXJ42" s="63" t="s">
        <v>17</v>
      </c>
      <c r="LXK42" s="63"/>
      <c r="LXL42" s="63" t="s">
        <v>17</v>
      </c>
      <c r="LXM42" s="63"/>
      <c r="LXN42" s="63" t="s">
        <v>17</v>
      </c>
      <c r="LXO42" s="63"/>
      <c r="LXP42" s="63" t="s">
        <v>17</v>
      </c>
      <c r="LXQ42" s="63"/>
      <c r="LXR42" s="63" t="s">
        <v>17</v>
      </c>
      <c r="LXS42" s="63"/>
      <c r="LXT42" s="63" t="s">
        <v>17</v>
      </c>
      <c r="LXU42" s="63"/>
      <c r="LXV42" s="63" t="s">
        <v>17</v>
      </c>
      <c r="LXW42" s="63"/>
      <c r="LXX42" s="63" t="s">
        <v>17</v>
      </c>
      <c r="LXY42" s="63"/>
      <c r="LXZ42" s="63" t="s">
        <v>17</v>
      </c>
      <c r="LYA42" s="63"/>
      <c r="LYB42" s="63" t="s">
        <v>17</v>
      </c>
      <c r="LYC42" s="63"/>
      <c r="LYD42" s="63" t="s">
        <v>17</v>
      </c>
      <c r="LYE42" s="63"/>
      <c r="LYF42" s="63" t="s">
        <v>17</v>
      </c>
      <c r="LYG42" s="63"/>
      <c r="LYH42" s="63" t="s">
        <v>17</v>
      </c>
      <c r="LYI42" s="63"/>
      <c r="LYJ42" s="63" t="s">
        <v>17</v>
      </c>
      <c r="LYK42" s="63"/>
      <c r="LYL42" s="63" t="s">
        <v>17</v>
      </c>
      <c r="LYM42" s="63"/>
      <c r="LYN42" s="63" t="s">
        <v>17</v>
      </c>
      <c r="LYO42" s="63"/>
      <c r="LYP42" s="63" t="s">
        <v>17</v>
      </c>
      <c r="LYQ42" s="63"/>
      <c r="LYR42" s="63" t="s">
        <v>17</v>
      </c>
      <c r="LYS42" s="63"/>
      <c r="LYT42" s="63" t="s">
        <v>17</v>
      </c>
      <c r="LYU42" s="63"/>
      <c r="LYV42" s="63" t="s">
        <v>17</v>
      </c>
      <c r="LYW42" s="63"/>
      <c r="LYX42" s="63" t="s">
        <v>17</v>
      </c>
      <c r="LYY42" s="63"/>
      <c r="LYZ42" s="63" t="s">
        <v>17</v>
      </c>
      <c r="LZA42" s="63"/>
      <c r="LZB42" s="63" t="s">
        <v>17</v>
      </c>
      <c r="LZC42" s="63"/>
      <c r="LZD42" s="63" t="s">
        <v>17</v>
      </c>
      <c r="LZE42" s="63"/>
      <c r="LZF42" s="63" t="s">
        <v>17</v>
      </c>
      <c r="LZG42" s="63"/>
      <c r="LZH42" s="63" t="s">
        <v>17</v>
      </c>
      <c r="LZI42" s="63"/>
      <c r="LZJ42" s="63" t="s">
        <v>17</v>
      </c>
      <c r="LZK42" s="63"/>
      <c r="LZL42" s="63" t="s">
        <v>17</v>
      </c>
      <c r="LZM42" s="63"/>
      <c r="LZN42" s="63" t="s">
        <v>17</v>
      </c>
      <c r="LZO42" s="63"/>
      <c r="LZP42" s="63" t="s">
        <v>17</v>
      </c>
      <c r="LZQ42" s="63"/>
      <c r="LZR42" s="63" t="s">
        <v>17</v>
      </c>
      <c r="LZS42" s="63"/>
      <c r="LZT42" s="63" t="s">
        <v>17</v>
      </c>
      <c r="LZU42" s="63"/>
      <c r="LZV42" s="63" t="s">
        <v>17</v>
      </c>
      <c r="LZW42" s="63"/>
      <c r="LZX42" s="63" t="s">
        <v>17</v>
      </c>
      <c r="LZY42" s="63"/>
      <c r="LZZ42" s="63" t="s">
        <v>17</v>
      </c>
      <c r="MAA42" s="63"/>
      <c r="MAB42" s="63" t="s">
        <v>17</v>
      </c>
      <c r="MAC42" s="63"/>
      <c r="MAD42" s="63" t="s">
        <v>17</v>
      </c>
      <c r="MAE42" s="63"/>
      <c r="MAF42" s="63" t="s">
        <v>17</v>
      </c>
      <c r="MAG42" s="63"/>
      <c r="MAH42" s="63" t="s">
        <v>17</v>
      </c>
      <c r="MAI42" s="63"/>
      <c r="MAJ42" s="63" t="s">
        <v>17</v>
      </c>
      <c r="MAK42" s="63"/>
      <c r="MAL42" s="63" t="s">
        <v>17</v>
      </c>
      <c r="MAM42" s="63"/>
      <c r="MAN42" s="63" t="s">
        <v>17</v>
      </c>
      <c r="MAO42" s="63"/>
      <c r="MAP42" s="63" t="s">
        <v>17</v>
      </c>
      <c r="MAQ42" s="63"/>
      <c r="MAR42" s="63" t="s">
        <v>17</v>
      </c>
      <c r="MAS42" s="63"/>
      <c r="MAT42" s="63" t="s">
        <v>17</v>
      </c>
      <c r="MAU42" s="63"/>
      <c r="MAV42" s="63" t="s">
        <v>17</v>
      </c>
      <c r="MAW42" s="63"/>
      <c r="MAX42" s="63" t="s">
        <v>17</v>
      </c>
      <c r="MAY42" s="63"/>
      <c r="MAZ42" s="63" t="s">
        <v>17</v>
      </c>
      <c r="MBA42" s="63"/>
      <c r="MBB42" s="63" t="s">
        <v>17</v>
      </c>
      <c r="MBC42" s="63"/>
      <c r="MBD42" s="63" t="s">
        <v>17</v>
      </c>
      <c r="MBE42" s="63"/>
      <c r="MBF42" s="63" t="s">
        <v>17</v>
      </c>
      <c r="MBG42" s="63"/>
      <c r="MBH42" s="63" t="s">
        <v>17</v>
      </c>
      <c r="MBI42" s="63"/>
      <c r="MBJ42" s="63" t="s">
        <v>17</v>
      </c>
      <c r="MBK42" s="63"/>
      <c r="MBL42" s="63" t="s">
        <v>17</v>
      </c>
      <c r="MBM42" s="63"/>
      <c r="MBN42" s="63" t="s">
        <v>17</v>
      </c>
      <c r="MBO42" s="63"/>
      <c r="MBP42" s="63" t="s">
        <v>17</v>
      </c>
      <c r="MBQ42" s="63"/>
      <c r="MBR42" s="63" t="s">
        <v>17</v>
      </c>
      <c r="MBS42" s="63"/>
      <c r="MBT42" s="63" t="s">
        <v>17</v>
      </c>
      <c r="MBU42" s="63"/>
      <c r="MBV42" s="63" t="s">
        <v>17</v>
      </c>
      <c r="MBW42" s="63"/>
      <c r="MBX42" s="63" t="s">
        <v>17</v>
      </c>
      <c r="MBY42" s="63"/>
      <c r="MBZ42" s="63" t="s">
        <v>17</v>
      </c>
      <c r="MCA42" s="63"/>
      <c r="MCB42" s="63" t="s">
        <v>17</v>
      </c>
      <c r="MCC42" s="63"/>
      <c r="MCD42" s="63" t="s">
        <v>17</v>
      </c>
      <c r="MCE42" s="63"/>
      <c r="MCF42" s="63" t="s">
        <v>17</v>
      </c>
      <c r="MCG42" s="63"/>
      <c r="MCH42" s="63" t="s">
        <v>17</v>
      </c>
      <c r="MCI42" s="63"/>
      <c r="MCJ42" s="63" t="s">
        <v>17</v>
      </c>
      <c r="MCK42" s="63"/>
      <c r="MCL42" s="63" t="s">
        <v>17</v>
      </c>
      <c r="MCM42" s="63"/>
      <c r="MCN42" s="63" t="s">
        <v>17</v>
      </c>
      <c r="MCO42" s="63"/>
      <c r="MCP42" s="63" t="s">
        <v>17</v>
      </c>
      <c r="MCQ42" s="63"/>
      <c r="MCR42" s="63" t="s">
        <v>17</v>
      </c>
      <c r="MCS42" s="63"/>
      <c r="MCT42" s="63" t="s">
        <v>17</v>
      </c>
      <c r="MCU42" s="63"/>
      <c r="MCV42" s="63" t="s">
        <v>17</v>
      </c>
      <c r="MCW42" s="63"/>
      <c r="MCX42" s="63" t="s">
        <v>17</v>
      </c>
      <c r="MCY42" s="63"/>
      <c r="MCZ42" s="63" t="s">
        <v>17</v>
      </c>
      <c r="MDA42" s="63"/>
      <c r="MDB42" s="63" t="s">
        <v>17</v>
      </c>
      <c r="MDC42" s="63"/>
      <c r="MDD42" s="63" t="s">
        <v>17</v>
      </c>
      <c r="MDE42" s="63"/>
      <c r="MDF42" s="63" t="s">
        <v>17</v>
      </c>
      <c r="MDG42" s="63"/>
      <c r="MDH42" s="63" t="s">
        <v>17</v>
      </c>
      <c r="MDI42" s="63"/>
      <c r="MDJ42" s="63" t="s">
        <v>17</v>
      </c>
      <c r="MDK42" s="63"/>
      <c r="MDL42" s="63" t="s">
        <v>17</v>
      </c>
      <c r="MDM42" s="63"/>
      <c r="MDN42" s="63" t="s">
        <v>17</v>
      </c>
      <c r="MDO42" s="63"/>
      <c r="MDP42" s="63" t="s">
        <v>17</v>
      </c>
      <c r="MDQ42" s="63"/>
      <c r="MDR42" s="63" t="s">
        <v>17</v>
      </c>
      <c r="MDS42" s="63"/>
      <c r="MDT42" s="63" t="s">
        <v>17</v>
      </c>
      <c r="MDU42" s="63"/>
      <c r="MDV42" s="63" t="s">
        <v>17</v>
      </c>
      <c r="MDW42" s="63"/>
      <c r="MDX42" s="63" t="s">
        <v>17</v>
      </c>
      <c r="MDY42" s="63"/>
      <c r="MDZ42" s="63" t="s">
        <v>17</v>
      </c>
      <c r="MEA42" s="63"/>
      <c r="MEB42" s="63" t="s">
        <v>17</v>
      </c>
      <c r="MEC42" s="63"/>
      <c r="MED42" s="63" t="s">
        <v>17</v>
      </c>
      <c r="MEE42" s="63"/>
      <c r="MEF42" s="63" t="s">
        <v>17</v>
      </c>
      <c r="MEG42" s="63"/>
      <c r="MEH42" s="63" t="s">
        <v>17</v>
      </c>
      <c r="MEI42" s="63"/>
      <c r="MEJ42" s="63" t="s">
        <v>17</v>
      </c>
      <c r="MEK42" s="63"/>
      <c r="MEL42" s="63" t="s">
        <v>17</v>
      </c>
      <c r="MEM42" s="63"/>
      <c r="MEN42" s="63" t="s">
        <v>17</v>
      </c>
      <c r="MEO42" s="63"/>
      <c r="MEP42" s="63" t="s">
        <v>17</v>
      </c>
      <c r="MEQ42" s="63"/>
      <c r="MER42" s="63" t="s">
        <v>17</v>
      </c>
      <c r="MES42" s="63"/>
      <c r="MET42" s="63" t="s">
        <v>17</v>
      </c>
      <c r="MEU42" s="63"/>
      <c r="MEV42" s="63" t="s">
        <v>17</v>
      </c>
      <c r="MEW42" s="63"/>
      <c r="MEX42" s="63" t="s">
        <v>17</v>
      </c>
      <c r="MEY42" s="63"/>
      <c r="MEZ42" s="63" t="s">
        <v>17</v>
      </c>
      <c r="MFA42" s="63"/>
      <c r="MFB42" s="63" t="s">
        <v>17</v>
      </c>
      <c r="MFC42" s="63"/>
      <c r="MFD42" s="63" t="s">
        <v>17</v>
      </c>
      <c r="MFE42" s="63"/>
      <c r="MFF42" s="63" t="s">
        <v>17</v>
      </c>
      <c r="MFG42" s="63"/>
      <c r="MFH42" s="63" t="s">
        <v>17</v>
      </c>
      <c r="MFI42" s="63"/>
      <c r="MFJ42" s="63" t="s">
        <v>17</v>
      </c>
      <c r="MFK42" s="63"/>
      <c r="MFL42" s="63" t="s">
        <v>17</v>
      </c>
      <c r="MFM42" s="63"/>
      <c r="MFN42" s="63" t="s">
        <v>17</v>
      </c>
      <c r="MFO42" s="63"/>
      <c r="MFP42" s="63" t="s">
        <v>17</v>
      </c>
      <c r="MFQ42" s="63"/>
      <c r="MFR42" s="63" t="s">
        <v>17</v>
      </c>
      <c r="MFS42" s="63"/>
      <c r="MFT42" s="63" t="s">
        <v>17</v>
      </c>
      <c r="MFU42" s="63"/>
      <c r="MFV42" s="63" t="s">
        <v>17</v>
      </c>
      <c r="MFW42" s="63"/>
      <c r="MFX42" s="63" t="s">
        <v>17</v>
      </c>
      <c r="MFY42" s="63"/>
      <c r="MFZ42" s="63" t="s">
        <v>17</v>
      </c>
      <c r="MGA42" s="63"/>
      <c r="MGB42" s="63" t="s">
        <v>17</v>
      </c>
      <c r="MGC42" s="63"/>
      <c r="MGD42" s="63" t="s">
        <v>17</v>
      </c>
      <c r="MGE42" s="63"/>
      <c r="MGF42" s="63" t="s">
        <v>17</v>
      </c>
      <c r="MGG42" s="63"/>
      <c r="MGH42" s="63" t="s">
        <v>17</v>
      </c>
      <c r="MGI42" s="63"/>
      <c r="MGJ42" s="63" t="s">
        <v>17</v>
      </c>
      <c r="MGK42" s="63"/>
      <c r="MGL42" s="63" t="s">
        <v>17</v>
      </c>
      <c r="MGM42" s="63"/>
      <c r="MGN42" s="63" t="s">
        <v>17</v>
      </c>
      <c r="MGO42" s="63"/>
      <c r="MGP42" s="63" t="s">
        <v>17</v>
      </c>
      <c r="MGQ42" s="63"/>
      <c r="MGR42" s="63" t="s">
        <v>17</v>
      </c>
      <c r="MGS42" s="63"/>
      <c r="MGT42" s="63" t="s">
        <v>17</v>
      </c>
      <c r="MGU42" s="63"/>
      <c r="MGV42" s="63" t="s">
        <v>17</v>
      </c>
      <c r="MGW42" s="63"/>
      <c r="MGX42" s="63" t="s">
        <v>17</v>
      </c>
      <c r="MGY42" s="63"/>
      <c r="MGZ42" s="63" t="s">
        <v>17</v>
      </c>
      <c r="MHA42" s="63"/>
      <c r="MHB42" s="63" t="s">
        <v>17</v>
      </c>
      <c r="MHC42" s="63"/>
      <c r="MHD42" s="63" t="s">
        <v>17</v>
      </c>
      <c r="MHE42" s="63"/>
      <c r="MHF42" s="63" t="s">
        <v>17</v>
      </c>
      <c r="MHG42" s="63"/>
      <c r="MHH42" s="63" t="s">
        <v>17</v>
      </c>
      <c r="MHI42" s="63"/>
      <c r="MHJ42" s="63" t="s">
        <v>17</v>
      </c>
      <c r="MHK42" s="63"/>
      <c r="MHL42" s="63" t="s">
        <v>17</v>
      </c>
      <c r="MHM42" s="63"/>
      <c r="MHN42" s="63" t="s">
        <v>17</v>
      </c>
      <c r="MHO42" s="63"/>
      <c r="MHP42" s="63" t="s">
        <v>17</v>
      </c>
      <c r="MHQ42" s="63"/>
      <c r="MHR42" s="63" t="s">
        <v>17</v>
      </c>
      <c r="MHS42" s="63"/>
      <c r="MHT42" s="63" t="s">
        <v>17</v>
      </c>
      <c r="MHU42" s="63"/>
      <c r="MHV42" s="63" t="s">
        <v>17</v>
      </c>
      <c r="MHW42" s="63"/>
      <c r="MHX42" s="63" t="s">
        <v>17</v>
      </c>
      <c r="MHY42" s="63"/>
      <c r="MHZ42" s="63" t="s">
        <v>17</v>
      </c>
      <c r="MIA42" s="63"/>
      <c r="MIB42" s="63" t="s">
        <v>17</v>
      </c>
      <c r="MIC42" s="63"/>
      <c r="MID42" s="63" t="s">
        <v>17</v>
      </c>
      <c r="MIE42" s="63"/>
      <c r="MIF42" s="63" t="s">
        <v>17</v>
      </c>
      <c r="MIG42" s="63"/>
      <c r="MIH42" s="63" t="s">
        <v>17</v>
      </c>
      <c r="MII42" s="63"/>
      <c r="MIJ42" s="63" t="s">
        <v>17</v>
      </c>
      <c r="MIK42" s="63"/>
      <c r="MIL42" s="63" t="s">
        <v>17</v>
      </c>
      <c r="MIM42" s="63"/>
      <c r="MIN42" s="63" t="s">
        <v>17</v>
      </c>
      <c r="MIO42" s="63"/>
      <c r="MIP42" s="63" t="s">
        <v>17</v>
      </c>
      <c r="MIQ42" s="63"/>
      <c r="MIR42" s="63" t="s">
        <v>17</v>
      </c>
      <c r="MIS42" s="63"/>
      <c r="MIT42" s="63" t="s">
        <v>17</v>
      </c>
      <c r="MIU42" s="63"/>
      <c r="MIV42" s="63" t="s">
        <v>17</v>
      </c>
      <c r="MIW42" s="63"/>
      <c r="MIX42" s="63" t="s">
        <v>17</v>
      </c>
      <c r="MIY42" s="63"/>
      <c r="MIZ42" s="63" t="s">
        <v>17</v>
      </c>
      <c r="MJA42" s="63"/>
      <c r="MJB42" s="63" t="s">
        <v>17</v>
      </c>
      <c r="MJC42" s="63"/>
      <c r="MJD42" s="63" t="s">
        <v>17</v>
      </c>
      <c r="MJE42" s="63"/>
      <c r="MJF42" s="63" t="s">
        <v>17</v>
      </c>
      <c r="MJG42" s="63"/>
      <c r="MJH42" s="63" t="s">
        <v>17</v>
      </c>
      <c r="MJI42" s="63"/>
      <c r="MJJ42" s="63" t="s">
        <v>17</v>
      </c>
      <c r="MJK42" s="63"/>
      <c r="MJL42" s="63" t="s">
        <v>17</v>
      </c>
      <c r="MJM42" s="63"/>
      <c r="MJN42" s="63" t="s">
        <v>17</v>
      </c>
      <c r="MJO42" s="63"/>
      <c r="MJP42" s="63" t="s">
        <v>17</v>
      </c>
      <c r="MJQ42" s="63"/>
      <c r="MJR42" s="63" t="s">
        <v>17</v>
      </c>
      <c r="MJS42" s="63"/>
      <c r="MJT42" s="63" t="s">
        <v>17</v>
      </c>
      <c r="MJU42" s="63"/>
      <c r="MJV42" s="63" t="s">
        <v>17</v>
      </c>
      <c r="MJW42" s="63"/>
      <c r="MJX42" s="63" t="s">
        <v>17</v>
      </c>
      <c r="MJY42" s="63"/>
      <c r="MJZ42" s="63" t="s">
        <v>17</v>
      </c>
      <c r="MKA42" s="63"/>
      <c r="MKB42" s="63" t="s">
        <v>17</v>
      </c>
      <c r="MKC42" s="63"/>
      <c r="MKD42" s="63" t="s">
        <v>17</v>
      </c>
      <c r="MKE42" s="63"/>
      <c r="MKF42" s="63" t="s">
        <v>17</v>
      </c>
      <c r="MKG42" s="63"/>
      <c r="MKH42" s="63" t="s">
        <v>17</v>
      </c>
      <c r="MKI42" s="63"/>
      <c r="MKJ42" s="63" t="s">
        <v>17</v>
      </c>
      <c r="MKK42" s="63"/>
      <c r="MKL42" s="63" t="s">
        <v>17</v>
      </c>
      <c r="MKM42" s="63"/>
      <c r="MKN42" s="63" t="s">
        <v>17</v>
      </c>
      <c r="MKO42" s="63"/>
      <c r="MKP42" s="63" t="s">
        <v>17</v>
      </c>
      <c r="MKQ42" s="63"/>
      <c r="MKR42" s="63" t="s">
        <v>17</v>
      </c>
      <c r="MKS42" s="63"/>
      <c r="MKT42" s="63" t="s">
        <v>17</v>
      </c>
      <c r="MKU42" s="63"/>
      <c r="MKV42" s="63" t="s">
        <v>17</v>
      </c>
      <c r="MKW42" s="63"/>
      <c r="MKX42" s="63" t="s">
        <v>17</v>
      </c>
      <c r="MKY42" s="63"/>
      <c r="MKZ42" s="63" t="s">
        <v>17</v>
      </c>
      <c r="MLA42" s="63"/>
      <c r="MLB42" s="63" t="s">
        <v>17</v>
      </c>
      <c r="MLC42" s="63"/>
      <c r="MLD42" s="63" t="s">
        <v>17</v>
      </c>
      <c r="MLE42" s="63"/>
      <c r="MLF42" s="63" t="s">
        <v>17</v>
      </c>
      <c r="MLG42" s="63"/>
      <c r="MLH42" s="63" t="s">
        <v>17</v>
      </c>
      <c r="MLI42" s="63"/>
      <c r="MLJ42" s="63" t="s">
        <v>17</v>
      </c>
      <c r="MLK42" s="63"/>
      <c r="MLL42" s="63" t="s">
        <v>17</v>
      </c>
      <c r="MLM42" s="63"/>
      <c r="MLN42" s="63" t="s">
        <v>17</v>
      </c>
      <c r="MLO42" s="63"/>
      <c r="MLP42" s="63" t="s">
        <v>17</v>
      </c>
      <c r="MLQ42" s="63"/>
      <c r="MLR42" s="63" t="s">
        <v>17</v>
      </c>
      <c r="MLS42" s="63"/>
      <c r="MLT42" s="63" t="s">
        <v>17</v>
      </c>
      <c r="MLU42" s="63"/>
      <c r="MLV42" s="63" t="s">
        <v>17</v>
      </c>
      <c r="MLW42" s="63"/>
      <c r="MLX42" s="63" t="s">
        <v>17</v>
      </c>
      <c r="MLY42" s="63"/>
      <c r="MLZ42" s="63" t="s">
        <v>17</v>
      </c>
      <c r="MMA42" s="63"/>
      <c r="MMB42" s="63" t="s">
        <v>17</v>
      </c>
      <c r="MMC42" s="63"/>
      <c r="MMD42" s="63" t="s">
        <v>17</v>
      </c>
      <c r="MME42" s="63"/>
      <c r="MMF42" s="63" t="s">
        <v>17</v>
      </c>
      <c r="MMG42" s="63"/>
      <c r="MMH42" s="63" t="s">
        <v>17</v>
      </c>
      <c r="MMI42" s="63"/>
      <c r="MMJ42" s="63" t="s">
        <v>17</v>
      </c>
      <c r="MMK42" s="63"/>
      <c r="MML42" s="63" t="s">
        <v>17</v>
      </c>
      <c r="MMM42" s="63"/>
      <c r="MMN42" s="63" t="s">
        <v>17</v>
      </c>
      <c r="MMO42" s="63"/>
      <c r="MMP42" s="63" t="s">
        <v>17</v>
      </c>
      <c r="MMQ42" s="63"/>
      <c r="MMR42" s="63" t="s">
        <v>17</v>
      </c>
      <c r="MMS42" s="63"/>
      <c r="MMT42" s="63" t="s">
        <v>17</v>
      </c>
      <c r="MMU42" s="63"/>
      <c r="MMV42" s="63" t="s">
        <v>17</v>
      </c>
      <c r="MMW42" s="63"/>
      <c r="MMX42" s="63" t="s">
        <v>17</v>
      </c>
      <c r="MMY42" s="63"/>
      <c r="MMZ42" s="63" t="s">
        <v>17</v>
      </c>
      <c r="MNA42" s="63"/>
      <c r="MNB42" s="63" t="s">
        <v>17</v>
      </c>
      <c r="MNC42" s="63"/>
      <c r="MND42" s="63" t="s">
        <v>17</v>
      </c>
      <c r="MNE42" s="63"/>
      <c r="MNF42" s="63" t="s">
        <v>17</v>
      </c>
      <c r="MNG42" s="63"/>
      <c r="MNH42" s="63" t="s">
        <v>17</v>
      </c>
      <c r="MNI42" s="63"/>
      <c r="MNJ42" s="63" t="s">
        <v>17</v>
      </c>
      <c r="MNK42" s="63"/>
      <c r="MNL42" s="63" t="s">
        <v>17</v>
      </c>
      <c r="MNM42" s="63"/>
      <c r="MNN42" s="63" t="s">
        <v>17</v>
      </c>
      <c r="MNO42" s="63"/>
      <c r="MNP42" s="63" t="s">
        <v>17</v>
      </c>
      <c r="MNQ42" s="63"/>
      <c r="MNR42" s="63" t="s">
        <v>17</v>
      </c>
      <c r="MNS42" s="63"/>
      <c r="MNT42" s="63" t="s">
        <v>17</v>
      </c>
      <c r="MNU42" s="63"/>
      <c r="MNV42" s="63" t="s">
        <v>17</v>
      </c>
      <c r="MNW42" s="63"/>
      <c r="MNX42" s="63" t="s">
        <v>17</v>
      </c>
      <c r="MNY42" s="63"/>
      <c r="MNZ42" s="63" t="s">
        <v>17</v>
      </c>
      <c r="MOA42" s="63"/>
      <c r="MOB42" s="63" t="s">
        <v>17</v>
      </c>
      <c r="MOC42" s="63"/>
      <c r="MOD42" s="63" t="s">
        <v>17</v>
      </c>
      <c r="MOE42" s="63"/>
      <c r="MOF42" s="63" t="s">
        <v>17</v>
      </c>
      <c r="MOG42" s="63"/>
      <c r="MOH42" s="63" t="s">
        <v>17</v>
      </c>
      <c r="MOI42" s="63"/>
      <c r="MOJ42" s="63" t="s">
        <v>17</v>
      </c>
      <c r="MOK42" s="63"/>
      <c r="MOL42" s="63" t="s">
        <v>17</v>
      </c>
      <c r="MOM42" s="63"/>
      <c r="MON42" s="63" t="s">
        <v>17</v>
      </c>
      <c r="MOO42" s="63"/>
      <c r="MOP42" s="63" t="s">
        <v>17</v>
      </c>
      <c r="MOQ42" s="63"/>
      <c r="MOR42" s="63" t="s">
        <v>17</v>
      </c>
      <c r="MOS42" s="63"/>
      <c r="MOT42" s="63" t="s">
        <v>17</v>
      </c>
      <c r="MOU42" s="63"/>
      <c r="MOV42" s="63" t="s">
        <v>17</v>
      </c>
      <c r="MOW42" s="63"/>
      <c r="MOX42" s="63" t="s">
        <v>17</v>
      </c>
      <c r="MOY42" s="63"/>
      <c r="MOZ42" s="63" t="s">
        <v>17</v>
      </c>
      <c r="MPA42" s="63"/>
      <c r="MPB42" s="63" t="s">
        <v>17</v>
      </c>
      <c r="MPC42" s="63"/>
      <c r="MPD42" s="63" t="s">
        <v>17</v>
      </c>
      <c r="MPE42" s="63"/>
      <c r="MPF42" s="63" t="s">
        <v>17</v>
      </c>
      <c r="MPG42" s="63"/>
      <c r="MPH42" s="63" t="s">
        <v>17</v>
      </c>
      <c r="MPI42" s="63"/>
      <c r="MPJ42" s="63" t="s">
        <v>17</v>
      </c>
      <c r="MPK42" s="63"/>
      <c r="MPL42" s="63" t="s">
        <v>17</v>
      </c>
      <c r="MPM42" s="63"/>
      <c r="MPN42" s="63" t="s">
        <v>17</v>
      </c>
      <c r="MPO42" s="63"/>
      <c r="MPP42" s="63" t="s">
        <v>17</v>
      </c>
      <c r="MPQ42" s="63"/>
      <c r="MPR42" s="63" t="s">
        <v>17</v>
      </c>
      <c r="MPS42" s="63"/>
      <c r="MPT42" s="63" t="s">
        <v>17</v>
      </c>
      <c r="MPU42" s="63"/>
      <c r="MPV42" s="63" t="s">
        <v>17</v>
      </c>
      <c r="MPW42" s="63"/>
      <c r="MPX42" s="63" t="s">
        <v>17</v>
      </c>
      <c r="MPY42" s="63"/>
      <c r="MPZ42" s="63" t="s">
        <v>17</v>
      </c>
      <c r="MQA42" s="63"/>
      <c r="MQB42" s="63" t="s">
        <v>17</v>
      </c>
      <c r="MQC42" s="63"/>
      <c r="MQD42" s="63" t="s">
        <v>17</v>
      </c>
      <c r="MQE42" s="63"/>
      <c r="MQF42" s="63" t="s">
        <v>17</v>
      </c>
      <c r="MQG42" s="63"/>
      <c r="MQH42" s="63" t="s">
        <v>17</v>
      </c>
      <c r="MQI42" s="63"/>
      <c r="MQJ42" s="63" t="s">
        <v>17</v>
      </c>
      <c r="MQK42" s="63"/>
      <c r="MQL42" s="63" t="s">
        <v>17</v>
      </c>
      <c r="MQM42" s="63"/>
      <c r="MQN42" s="63" t="s">
        <v>17</v>
      </c>
      <c r="MQO42" s="63"/>
      <c r="MQP42" s="63" t="s">
        <v>17</v>
      </c>
      <c r="MQQ42" s="63"/>
      <c r="MQR42" s="63" t="s">
        <v>17</v>
      </c>
      <c r="MQS42" s="63"/>
      <c r="MQT42" s="63" t="s">
        <v>17</v>
      </c>
      <c r="MQU42" s="63"/>
      <c r="MQV42" s="63" t="s">
        <v>17</v>
      </c>
      <c r="MQW42" s="63"/>
      <c r="MQX42" s="63" t="s">
        <v>17</v>
      </c>
      <c r="MQY42" s="63"/>
      <c r="MQZ42" s="63" t="s">
        <v>17</v>
      </c>
      <c r="MRA42" s="63"/>
      <c r="MRB42" s="63" t="s">
        <v>17</v>
      </c>
      <c r="MRC42" s="63"/>
      <c r="MRD42" s="63" t="s">
        <v>17</v>
      </c>
      <c r="MRE42" s="63"/>
      <c r="MRF42" s="63" t="s">
        <v>17</v>
      </c>
      <c r="MRG42" s="63"/>
      <c r="MRH42" s="63" t="s">
        <v>17</v>
      </c>
      <c r="MRI42" s="63"/>
      <c r="MRJ42" s="63" t="s">
        <v>17</v>
      </c>
      <c r="MRK42" s="63"/>
      <c r="MRL42" s="63" t="s">
        <v>17</v>
      </c>
      <c r="MRM42" s="63"/>
      <c r="MRN42" s="63" t="s">
        <v>17</v>
      </c>
      <c r="MRO42" s="63"/>
      <c r="MRP42" s="63" t="s">
        <v>17</v>
      </c>
      <c r="MRQ42" s="63"/>
      <c r="MRR42" s="63" t="s">
        <v>17</v>
      </c>
      <c r="MRS42" s="63"/>
      <c r="MRT42" s="63" t="s">
        <v>17</v>
      </c>
      <c r="MRU42" s="63"/>
      <c r="MRV42" s="63" t="s">
        <v>17</v>
      </c>
      <c r="MRW42" s="63"/>
      <c r="MRX42" s="63" t="s">
        <v>17</v>
      </c>
      <c r="MRY42" s="63"/>
      <c r="MRZ42" s="63" t="s">
        <v>17</v>
      </c>
      <c r="MSA42" s="63"/>
      <c r="MSB42" s="63" t="s">
        <v>17</v>
      </c>
      <c r="MSC42" s="63"/>
      <c r="MSD42" s="63" t="s">
        <v>17</v>
      </c>
      <c r="MSE42" s="63"/>
      <c r="MSF42" s="63" t="s">
        <v>17</v>
      </c>
      <c r="MSG42" s="63"/>
      <c r="MSH42" s="63" t="s">
        <v>17</v>
      </c>
      <c r="MSI42" s="63"/>
      <c r="MSJ42" s="63" t="s">
        <v>17</v>
      </c>
      <c r="MSK42" s="63"/>
      <c r="MSL42" s="63" t="s">
        <v>17</v>
      </c>
      <c r="MSM42" s="63"/>
      <c r="MSN42" s="63" t="s">
        <v>17</v>
      </c>
      <c r="MSO42" s="63"/>
      <c r="MSP42" s="63" t="s">
        <v>17</v>
      </c>
      <c r="MSQ42" s="63"/>
      <c r="MSR42" s="63" t="s">
        <v>17</v>
      </c>
      <c r="MSS42" s="63"/>
      <c r="MST42" s="63" t="s">
        <v>17</v>
      </c>
      <c r="MSU42" s="63"/>
      <c r="MSV42" s="63" t="s">
        <v>17</v>
      </c>
      <c r="MSW42" s="63"/>
      <c r="MSX42" s="63" t="s">
        <v>17</v>
      </c>
      <c r="MSY42" s="63"/>
      <c r="MSZ42" s="63" t="s">
        <v>17</v>
      </c>
      <c r="MTA42" s="63"/>
      <c r="MTB42" s="63" t="s">
        <v>17</v>
      </c>
      <c r="MTC42" s="63"/>
      <c r="MTD42" s="63" t="s">
        <v>17</v>
      </c>
      <c r="MTE42" s="63"/>
      <c r="MTF42" s="63" t="s">
        <v>17</v>
      </c>
      <c r="MTG42" s="63"/>
      <c r="MTH42" s="63" t="s">
        <v>17</v>
      </c>
      <c r="MTI42" s="63"/>
      <c r="MTJ42" s="63" t="s">
        <v>17</v>
      </c>
      <c r="MTK42" s="63"/>
      <c r="MTL42" s="63" t="s">
        <v>17</v>
      </c>
      <c r="MTM42" s="63"/>
      <c r="MTN42" s="63" t="s">
        <v>17</v>
      </c>
      <c r="MTO42" s="63"/>
      <c r="MTP42" s="63" t="s">
        <v>17</v>
      </c>
      <c r="MTQ42" s="63"/>
      <c r="MTR42" s="63" t="s">
        <v>17</v>
      </c>
      <c r="MTS42" s="63"/>
      <c r="MTT42" s="63" t="s">
        <v>17</v>
      </c>
      <c r="MTU42" s="63"/>
      <c r="MTV42" s="63" t="s">
        <v>17</v>
      </c>
      <c r="MTW42" s="63"/>
      <c r="MTX42" s="63" t="s">
        <v>17</v>
      </c>
      <c r="MTY42" s="63"/>
      <c r="MTZ42" s="63" t="s">
        <v>17</v>
      </c>
      <c r="MUA42" s="63"/>
      <c r="MUB42" s="63" t="s">
        <v>17</v>
      </c>
      <c r="MUC42" s="63"/>
      <c r="MUD42" s="63" t="s">
        <v>17</v>
      </c>
      <c r="MUE42" s="63"/>
      <c r="MUF42" s="63" t="s">
        <v>17</v>
      </c>
      <c r="MUG42" s="63"/>
      <c r="MUH42" s="63" t="s">
        <v>17</v>
      </c>
      <c r="MUI42" s="63"/>
      <c r="MUJ42" s="63" t="s">
        <v>17</v>
      </c>
      <c r="MUK42" s="63"/>
      <c r="MUL42" s="63" t="s">
        <v>17</v>
      </c>
      <c r="MUM42" s="63"/>
      <c r="MUN42" s="63" t="s">
        <v>17</v>
      </c>
      <c r="MUO42" s="63"/>
      <c r="MUP42" s="63" t="s">
        <v>17</v>
      </c>
      <c r="MUQ42" s="63"/>
      <c r="MUR42" s="63" t="s">
        <v>17</v>
      </c>
      <c r="MUS42" s="63"/>
      <c r="MUT42" s="63" t="s">
        <v>17</v>
      </c>
      <c r="MUU42" s="63"/>
      <c r="MUV42" s="63" t="s">
        <v>17</v>
      </c>
      <c r="MUW42" s="63"/>
      <c r="MUX42" s="63" t="s">
        <v>17</v>
      </c>
      <c r="MUY42" s="63"/>
      <c r="MUZ42" s="63" t="s">
        <v>17</v>
      </c>
      <c r="MVA42" s="63"/>
      <c r="MVB42" s="63" t="s">
        <v>17</v>
      </c>
      <c r="MVC42" s="63"/>
      <c r="MVD42" s="63" t="s">
        <v>17</v>
      </c>
      <c r="MVE42" s="63"/>
      <c r="MVF42" s="63" t="s">
        <v>17</v>
      </c>
      <c r="MVG42" s="63"/>
      <c r="MVH42" s="63" t="s">
        <v>17</v>
      </c>
      <c r="MVI42" s="63"/>
      <c r="MVJ42" s="63" t="s">
        <v>17</v>
      </c>
      <c r="MVK42" s="63"/>
      <c r="MVL42" s="63" t="s">
        <v>17</v>
      </c>
      <c r="MVM42" s="63"/>
      <c r="MVN42" s="63" t="s">
        <v>17</v>
      </c>
      <c r="MVO42" s="63"/>
      <c r="MVP42" s="63" t="s">
        <v>17</v>
      </c>
      <c r="MVQ42" s="63"/>
      <c r="MVR42" s="63" t="s">
        <v>17</v>
      </c>
      <c r="MVS42" s="63"/>
      <c r="MVT42" s="63" t="s">
        <v>17</v>
      </c>
      <c r="MVU42" s="63"/>
      <c r="MVV42" s="63" t="s">
        <v>17</v>
      </c>
      <c r="MVW42" s="63"/>
      <c r="MVX42" s="63" t="s">
        <v>17</v>
      </c>
      <c r="MVY42" s="63"/>
      <c r="MVZ42" s="63" t="s">
        <v>17</v>
      </c>
      <c r="MWA42" s="63"/>
      <c r="MWB42" s="63" t="s">
        <v>17</v>
      </c>
      <c r="MWC42" s="63"/>
      <c r="MWD42" s="63" t="s">
        <v>17</v>
      </c>
      <c r="MWE42" s="63"/>
      <c r="MWF42" s="63" t="s">
        <v>17</v>
      </c>
      <c r="MWG42" s="63"/>
      <c r="MWH42" s="63" t="s">
        <v>17</v>
      </c>
      <c r="MWI42" s="63"/>
      <c r="MWJ42" s="63" t="s">
        <v>17</v>
      </c>
      <c r="MWK42" s="63"/>
      <c r="MWL42" s="63" t="s">
        <v>17</v>
      </c>
      <c r="MWM42" s="63"/>
      <c r="MWN42" s="63" t="s">
        <v>17</v>
      </c>
      <c r="MWO42" s="63"/>
      <c r="MWP42" s="63" t="s">
        <v>17</v>
      </c>
      <c r="MWQ42" s="63"/>
      <c r="MWR42" s="63" t="s">
        <v>17</v>
      </c>
      <c r="MWS42" s="63"/>
      <c r="MWT42" s="63" t="s">
        <v>17</v>
      </c>
      <c r="MWU42" s="63"/>
      <c r="MWV42" s="63" t="s">
        <v>17</v>
      </c>
      <c r="MWW42" s="63"/>
      <c r="MWX42" s="63" t="s">
        <v>17</v>
      </c>
      <c r="MWY42" s="63"/>
      <c r="MWZ42" s="63" t="s">
        <v>17</v>
      </c>
      <c r="MXA42" s="63"/>
      <c r="MXB42" s="63" t="s">
        <v>17</v>
      </c>
      <c r="MXC42" s="63"/>
      <c r="MXD42" s="63" t="s">
        <v>17</v>
      </c>
      <c r="MXE42" s="63"/>
      <c r="MXF42" s="63" t="s">
        <v>17</v>
      </c>
      <c r="MXG42" s="63"/>
      <c r="MXH42" s="63" t="s">
        <v>17</v>
      </c>
      <c r="MXI42" s="63"/>
      <c r="MXJ42" s="63" t="s">
        <v>17</v>
      </c>
      <c r="MXK42" s="63"/>
      <c r="MXL42" s="63" t="s">
        <v>17</v>
      </c>
      <c r="MXM42" s="63"/>
      <c r="MXN42" s="63" t="s">
        <v>17</v>
      </c>
      <c r="MXO42" s="63"/>
      <c r="MXP42" s="63" t="s">
        <v>17</v>
      </c>
      <c r="MXQ42" s="63"/>
      <c r="MXR42" s="63" t="s">
        <v>17</v>
      </c>
      <c r="MXS42" s="63"/>
      <c r="MXT42" s="63" t="s">
        <v>17</v>
      </c>
      <c r="MXU42" s="63"/>
      <c r="MXV42" s="63" t="s">
        <v>17</v>
      </c>
      <c r="MXW42" s="63"/>
      <c r="MXX42" s="63" t="s">
        <v>17</v>
      </c>
      <c r="MXY42" s="63"/>
      <c r="MXZ42" s="63" t="s">
        <v>17</v>
      </c>
      <c r="MYA42" s="63"/>
      <c r="MYB42" s="63" t="s">
        <v>17</v>
      </c>
      <c r="MYC42" s="63"/>
      <c r="MYD42" s="63" t="s">
        <v>17</v>
      </c>
      <c r="MYE42" s="63"/>
      <c r="MYF42" s="63" t="s">
        <v>17</v>
      </c>
      <c r="MYG42" s="63"/>
      <c r="MYH42" s="63" t="s">
        <v>17</v>
      </c>
      <c r="MYI42" s="63"/>
      <c r="MYJ42" s="63" t="s">
        <v>17</v>
      </c>
      <c r="MYK42" s="63"/>
      <c r="MYL42" s="63" t="s">
        <v>17</v>
      </c>
      <c r="MYM42" s="63"/>
      <c r="MYN42" s="63" t="s">
        <v>17</v>
      </c>
      <c r="MYO42" s="63"/>
      <c r="MYP42" s="63" t="s">
        <v>17</v>
      </c>
      <c r="MYQ42" s="63"/>
      <c r="MYR42" s="63" t="s">
        <v>17</v>
      </c>
      <c r="MYS42" s="63"/>
      <c r="MYT42" s="63" t="s">
        <v>17</v>
      </c>
      <c r="MYU42" s="63"/>
      <c r="MYV42" s="63" t="s">
        <v>17</v>
      </c>
      <c r="MYW42" s="63"/>
      <c r="MYX42" s="63" t="s">
        <v>17</v>
      </c>
      <c r="MYY42" s="63"/>
      <c r="MYZ42" s="63" t="s">
        <v>17</v>
      </c>
      <c r="MZA42" s="63"/>
      <c r="MZB42" s="63" t="s">
        <v>17</v>
      </c>
      <c r="MZC42" s="63"/>
      <c r="MZD42" s="63" t="s">
        <v>17</v>
      </c>
      <c r="MZE42" s="63"/>
      <c r="MZF42" s="63" t="s">
        <v>17</v>
      </c>
      <c r="MZG42" s="63"/>
      <c r="MZH42" s="63" t="s">
        <v>17</v>
      </c>
      <c r="MZI42" s="63"/>
      <c r="MZJ42" s="63" t="s">
        <v>17</v>
      </c>
      <c r="MZK42" s="63"/>
      <c r="MZL42" s="63" t="s">
        <v>17</v>
      </c>
      <c r="MZM42" s="63"/>
      <c r="MZN42" s="63" t="s">
        <v>17</v>
      </c>
      <c r="MZO42" s="63"/>
      <c r="MZP42" s="63" t="s">
        <v>17</v>
      </c>
      <c r="MZQ42" s="63"/>
      <c r="MZR42" s="63" t="s">
        <v>17</v>
      </c>
      <c r="MZS42" s="63"/>
      <c r="MZT42" s="63" t="s">
        <v>17</v>
      </c>
      <c r="MZU42" s="63"/>
      <c r="MZV42" s="63" t="s">
        <v>17</v>
      </c>
      <c r="MZW42" s="63"/>
      <c r="MZX42" s="63" t="s">
        <v>17</v>
      </c>
      <c r="MZY42" s="63"/>
      <c r="MZZ42" s="63" t="s">
        <v>17</v>
      </c>
      <c r="NAA42" s="63"/>
      <c r="NAB42" s="63" t="s">
        <v>17</v>
      </c>
      <c r="NAC42" s="63"/>
      <c r="NAD42" s="63" t="s">
        <v>17</v>
      </c>
      <c r="NAE42" s="63"/>
      <c r="NAF42" s="63" t="s">
        <v>17</v>
      </c>
      <c r="NAG42" s="63"/>
      <c r="NAH42" s="63" t="s">
        <v>17</v>
      </c>
      <c r="NAI42" s="63"/>
      <c r="NAJ42" s="63" t="s">
        <v>17</v>
      </c>
      <c r="NAK42" s="63"/>
      <c r="NAL42" s="63" t="s">
        <v>17</v>
      </c>
      <c r="NAM42" s="63"/>
      <c r="NAN42" s="63" t="s">
        <v>17</v>
      </c>
      <c r="NAO42" s="63"/>
      <c r="NAP42" s="63" t="s">
        <v>17</v>
      </c>
      <c r="NAQ42" s="63"/>
      <c r="NAR42" s="63" t="s">
        <v>17</v>
      </c>
      <c r="NAS42" s="63"/>
      <c r="NAT42" s="63" t="s">
        <v>17</v>
      </c>
      <c r="NAU42" s="63"/>
      <c r="NAV42" s="63" t="s">
        <v>17</v>
      </c>
      <c r="NAW42" s="63"/>
      <c r="NAX42" s="63" t="s">
        <v>17</v>
      </c>
      <c r="NAY42" s="63"/>
      <c r="NAZ42" s="63" t="s">
        <v>17</v>
      </c>
      <c r="NBA42" s="63"/>
      <c r="NBB42" s="63" t="s">
        <v>17</v>
      </c>
      <c r="NBC42" s="63"/>
      <c r="NBD42" s="63" t="s">
        <v>17</v>
      </c>
      <c r="NBE42" s="63"/>
      <c r="NBF42" s="63" t="s">
        <v>17</v>
      </c>
      <c r="NBG42" s="63"/>
      <c r="NBH42" s="63" t="s">
        <v>17</v>
      </c>
      <c r="NBI42" s="63"/>
      <c r="NBJ42" s="63" t="s">
        <v>17</v>
      </c>
      <c r="NBK42" s="63"/>
      <c r="NBL42" s="63" t="s">
        <v>17</v>
      </c>
      <c r="NBM42" s="63"/>
      <c r="NBN42" s="63" t="s">
        <v>17</v>
      </c>
      <c r="NBO42" s="63"/>
      <c r="NBP42" s="63" t="s">
        <v>17</v>
      </c>
      <c r="NBQ42" s="63"/>
      <c r="NBR42" s="63" t="s">
        <v>17</v>
      </c>
      <c r="NBS42" s="63"/>
      <c r="NBT42" s="63" t="s">
        <v>17</v>
      </c>
      <c r="NBU42" s="63"/>
      <c r="NBV42" s="63" t="s">
        <v>17</v>
      </c>
      <c r="NBW42" s="63"/>
      <c r="NBX42" s="63" t="s">
        <v>17</v>
      </c>
      <c r="NBY42" s="63"/>
      <c r="NBZ42" s="63" t="s">
        <v>17</v>
      </c>
      <c r="NCA42" s="63"/>
      <c r="NCB42" s="63" t="s">
        <v>17</v>
      </c>
      <c r="NCC42" s="63"/>
      <c r="NCD42" s="63" t="s">
        <v>17</v>
      </c>
      <c r="NCE42" s="63"/>
      <c r="NCF42" s="63" t="s">
        <v>17</v>
      </c>
      <c r="NCG42" s="63"/>
      <c r="NCH42" s="63" t="s">
        <v>17</v>
      </c>
      <c r="NCI42" s="63"/>
      <c r="NCJ42" s="63" t="s">
        <v>17</v>
      </c>
      <c r="NCK42" s="63"/>
      <c r="NCL42" s="63" t="s">
        <v>17</v>
      </c>
      <c r="NCM42" s="63"/>
      <c r="NCN42" s="63" t="s">
        <v>17</v>
      </c>
      <c r="NCO42" s="63"/>
      <c r="NCP42" s="63" t="s">
        <v>17</v>
      </c>
      <c r="NCQ42" s="63"/>
      <c r="NCR42" s="63" t="s">
        <v>17</v>
      </c>
      <c r="NCS42" s="63"/>
      <c r="NCT42" s="63" t="s">
        <v>17</v>
      </c>
      <c r="NCU42" s="63"/>
      <c r="NCV42" s="63" t="s">
        <v>17</v>
      </c>
      <c r="NCW42" s="63"/>
      <c r="NCX42" s="63" t="s">
        <v>17</v>
      </c>
      <c r="NCY42" s="63"/>
      <c r="NCZ42" s="63" t="s">
        <v>17</v>
      </c>
      <c r="NDA42" s="63"/>
      <c r="NDB42" s="63" t="s">
        <v>17</v>
      </c>
      <c r="NDC42" s="63"/>
      <c r="NDD42" s="63" t="s">
        <v>17</v>
      </c>
      <c r="NDE42" s="63"/>
      <c r="NDF42" s="63" t="s">
        <v>17</v>
      </c>
      <c r="NDG42" s="63"/>
      <c r="NDH42" s="63" t="s">
        <v>17</v>
      </c>
      <c r="NDI42" s="63"/>
      <c r="NDJ42" s="63" t="s">
        <v>17</v>
      </c>
      <c r="NDK42" s="63"/>
      <c r="NDL42" s="63" t="s">
        <v>17</v>
      </c>
      <c r="NDM42" s="63"/>
      <c r="NDN42" s="63" t="s">
        <v>17</v>
      </c>
      <c r="NDO42" s="63"/>
      <c r="NDP42" s="63" t="s">
        <v>17</v>
      </c>
      <c r="NDQ42" s="63"/>
      <c r="NDR42" s="63" t="s">
        <v>17</v>
      </c>
      <c r="NDS42" s="63"/>
      <c r="NDT42" s="63" t="s">
        <v>17</v>
      </c>
      <c r="NDU42" s="63"/>
      <c r="NDV42" s="63" t="s">
        <v>17</v>
      </c>
      <c r="NDW42" s="63"/>
      <c r="NDX42" s="63" t="s">
        <v>17</v>
      </c>
      <c r="NDY42" s="63"/>
      <c r="NDZ42" s="63" t="s">
        <v>17</v>
      </c>
      <c r="NEA42" s="63"/>
      <c r="NEB42" s="63" t="s">
        <v>17</v>
      </c>
      <c r="NEC42" s="63"/>
      <c r="NED42" s="63" t="s">
        <v>17</v>
      </c>
      <c r="NEE42" s="63"/>
      <c r="NEF42" s="63" t="s">
        <v>17</v>
      </c>
      <c r="NEG42" s="63"/>
      <c r="NEH42" s="63" t="s">
        <v>17</v>
      </c>
      <c r="NEI42" s="63"/>
      <c r="NEJ42" s="63" t="s">
        <v>17</v>
      </c>
      <c r="NEK42" s="63"/>
      <c r="NEL42" s="63" t="s">
        <v>17</v>
      </c>
      <c r="NEM42" s="63"/>
      <c r="NEN42" s="63" t="s">
        <v>17</v>
      </c>
      <c r="NEO42" s="63"/>
      <c r="NEP42" s="63" t="s">
        <v>17</v>
      </c>
      <c r="NEQ42" s="63"/>
      <c r="NER42" s="63" t="s">
        <v>17</v>
      </c>
      <c r="NES42" s="63"/>
      <c r="NET42" s="63" t="s">
        <v>17</v>
      </c>
      <c r="NEU42" s="63"/>
      <c r="NEV42" s="63" t="s">
        <v>17</v>
      </c>
      <c r="NEW42" s="63"/>
      <c r="NEX42" s="63" t="s">
        <v>17</v>
      </c>
      <c r="NEY42" s="63"/>
      <c r="NEZ42" s="63" t="s">
        <v>17</v>
      </c>
      <c r="NFA42" s="63"/>
      <c r="NFB42" s="63" t="s">
        <v>17</v>
      </c>
      <c r="NFC42" s="63"/>
      <c r="NFD42" s="63" t="s">
        <v>17</v>
      </c>
      <c r="NFE42" s="63"/>
      <c r="NFF42" s="63" t="s">
        <v>17</v>
      </c>
      <c r="NFG42" s="63"/>
      <c r="NFH42" s="63" t="s">
        <v>17</v>
      </c>
      <c r="NFI42" s="63"/>
      <c r="NFJ42" s="63" t="s">
        <v>17</v>
      </c>
      <c r="NFK42" s="63"/>
      <c r="NFL42" s="63" t="s">
        <v>17</v>
      </c>
      <c r="NFM42" s="63"/>
      <c r="NFN42" s="63" t="s">
        <v>17</v>
      </c>
      <c r="NFO42" s="63"/>
      <c r="NFP42" s="63" t="s">
        <v>17</v>
      </c>
      <c r="NFQ42" s="63"/>
      <c r="NFR42" s="63" t="s">
        <v>17</v>
      </c>
      <c r="NFS42" s="63"/>
      <c r="NFT42" s="63" t="s">
        <v>17</v>
      </c>
      <c r="NFU42" s="63"/>
      <c r="NFV42" s="63" t="s">
        <v>17</v>
      </c>
      <c r="NFW42" s="63"/>
      <c r="NFX42" s="63" t="s">
        <v>17</v>
      </c>
      <c r="NFY42" s="63"/>
      <c r="NFZ42" s="63" t="s">
        <v>17</v>
      </c>
      <c r="NGA42" s="63"/>
      <c r="NGB42" s="63" t="s">
        <v>17</v>
      </c>
      <c r="NGC42" s="63"/>
      <c r="NGD42" s="63" t="s">
        <v>17</v>
      </c>
      <c r="NGE42" s="63"/>
      <c r="NGF42" s="63" t="s">
        <v>17</v>
      </c>
      <c r="NGG42" s="63"/>
      <c r="NGH42" s="63" t="s">
        <v>17</v>
      </c>
      <c r="NGI42" s="63"/>
      <c r="NGJ42" s="63" t="s">
        <v>17</v>
      </c>
      <c r="NGK42" s="63"/>
      <c r="NGL42" s="63" t="s">
        <v>17</v>
      </c>
      <c r="NGM42" s="63"/>
      <c r="NGN42" s="63" t="s">
        <v>17</v>
      </c>
      <c r="NGO42" s="63"/>
      <c r="NGP42" s="63" t="s">
        <v>17</v>
      </c>
      <c r="NGQ42" s="63"/>
      <c r="NGR42" s="63" t="s">
        <v>17</v>
      </c>
      <c r="NGS42" s="63"/>
      <c r="NGT42" s="63" t="s">
        <v>17</v>
      </c>
      <c r="NGU42" s="63"/>
      <c r="NGV42" s="63" t="s">
        <v>17</v>
      </c>
      <c r="NGW42" s="63"/>
      <c r="NGX42" s="63" t="s">
        <v>17</v>
      </c>
      <c r="NGY42" s="63"/>
      <c r="NGZ42" s="63" t="s">
        <v>17</v>
      </c>
      <c r="NHA42" s="63"/>
      <c r="NHB42" s="63" t="s">
        <v>17</v>
      </c>
      <c r="NHC42" s="63"/>
      <c r="NHD42" s="63" t="s">
        <v>17</v>
      </c>
      <c r="NHE42" s="63"/>
      <c r="NHF42" s="63" t="s">
        <v>17</v>
      </c>
      <c r="NHG42" s="63"/>
      <c r="NHH42" s="63" t="s">
        <v>17</v>
      </c>
      <c r="NHI42" s="63"/>
      <c r="NHJ42" s="63" t="s">
        <v>17</v>
      </c>
      <c r="NHK42" s="63"/>
      <c r="NHL42" s="63" t="s">
        <v>17</v>
      </c>
      <c r="NHM42" s="63"/>
      <c r="NHN42" s="63" t="s">
        <v>17</v>
      </c>
      <c r="NHO42" s="63"/>
      <c r="NHP42" s="63" t="s">
        <v>17</v>
      </c>
      <c r="NHQ42" s="63"/>
      <c r="NHR42" s="63" t="s">
        <v>17</v>
      </c>
      <c r="NHS42" s="63"/>
      <c r="NHT42" s="63" t="s">
        <v>17</v>
      </c>
      <c r="NHU42" s="63"/>
      <c r="NHV42" s="63" t="s">
        <v>17</v>
      </c>
      <c r="NHW42" s="63"/>
      <c r="NHX42" s="63" t="s">
        <v>17</v>
      </c>
      <c r="NHY42" s="63"/>
      <c r="NHZ42" s="63" t="s">
        <v>17</v>
      </c>
      <c r="NIA42" s="63"/>
      <c r="NIB42" s="63" t="s">
        <v>17</v>
      </c>
      <c r="NIC42" s="63"/>
      <c r="NID42" s="63" t="s">
        <v>17</v>
      </c>
      <c r="NIE42" s="63"/>
      <c r="NIF42" s="63" t="s">
        <v>17</v>
      </c>
      <c r="NIG42" s="63"/>
      <c r="NIH42" s="63" t="s">
        <v>17</v>
      </c>
      <c r="NII42" s="63"/>
      <c r="NIJ42" s="63" t="s">
        <v>17</v>
      </c>
      <c r="NIK42" s="63"/>
      <c r="NIL42" s="63" t="s">
        <v>17</v>
      </c>
      <c r="NIM42" s="63"/>
      <c r="NIN42" s="63" t="s">
        <v>17</v>
      </c>
      <c r="NIO42" s="63"/>
      <c r="NIP42" s="63" t="s">
        <v>17</v>
      </c>
      <c r="NIQ42" s="63"/>
      <c r="NIR42" s="63" t="s">
        <v>17</v>
      </c>
      <c r="NIS42" s="63"/>
      <c r="NIT42" s="63" t="s">
        <v>17</v>
      </c>
      <c r="NIU42" s="63"/>
      <c r="NIV42" s="63" t="s">
        <v>17</v>
      </c>
      <c r="NIW42" s="63"/>
      <c r="NIX42" s="63" t="s">
        <v>17</v>
      </c>
      <c r="NIY42" s="63"/>
      <c r="NIZ42" s="63" t="s">
        <v>17</v>
      </c>
      <c r="NJA42" s="63"/>
      <c r="NJB42" s="63" t="s">
        <v>17</v>
      </c>
      <c r="NJC42" s="63"/>
      <c r="NJD42" s="63" t="s">
        <v>17</v>
      </c>
      <c r="NJE42" s="63"/>
      <c r="NJF42" s="63" t="s">
        <v>17</v>
      </c>
      <c r="NJG42" s="63"/>
      <c r="NJH42" s="63" t="s">
        <v>17</v>
      </c>
      <c r="NJI42" s="63"/>
      <c r="NJJ42" s="63" t="s">
        <v>17</v>
      </c>
      <c r="NJK42" s="63"/>
      <c r="NJL42" s="63" t="s">
        <v>17</v>
      </c>
      <c r="NJM42" s="63"/>
      <c r="NJN42" s="63" t="s">
        <v>17</v>
      </c>
      <c r="NJO42" s="63"/>
      <c r="NJP42" s="63" t="s">
        <v>17</v>
      </c>
      <c r="NJQ42" s="63"/>
      <c r="NJR42" s="63" t="s">
        <v>17</v>
      </c>
      <c r="NJS42" s="63"/>
      <c r="NJT42" s="63" t="s">
        <v>17</v>
      </c>
      <c r="NJU42" s="63"/>
      <c r="NJV42" s="63" t="s">
        <v>17</v>
      </c>
      <c r="NJW42" s="63"/>
      <c r="NJX42" s="63" t="s">
        <v>17</v>
      </c>
      <c r="NJY42" s="63"/>
      <c r="NJZ42" s="63" t="s">
        <v>17</v>
      </c>
      <c r="NKA42" s="63"/>
      <c r="NKB42" s="63" t="s">
        <v>17</v>
      </c>
      <c r="NKC42" s="63"/>
      <c r="NKD42" s="63" t="s">
        <v>17</v>
      </c>
      <c r="NKE42" s="63"/>
      <c r="NKF42" s="63" t="s">
        <v>17</v>
      </c>
      <c r="NKG42" s="63"/>
      <c r="NKH42" s="63" t="s">
        <v>17</v>
      </c>
      <c r="NKI42" s="63"/>
      <c r="NKJ42" s="63" t="s">
        <v>17</v>
      </c>
      <c r="NKK42" s="63"/>
      <c r="NKL42" s="63" t="s">
        <v>17</v>
      </c>
      <c r="NKM42" s="63"/>
      <c r="NKN42" s="63" t="s">
        <v>17</v>
      </c>
      <c r="NKO42" s="63"/>
      <c r="NKP42" s="63" t="s">
        <v>17</v>
      </c>
      <c r="NKQ42" s="63"/>
      <c r="NKR42" s="63" t="s">
        <v>17</v>
      </c>
      <c r="NKS42" s="63"/>
      <c r="NKT42" s="63" t="s">
        <v>17</v>
      </c>
      <c r="NKU42" s="63"/>
      <c r="NKV42" s="63" t="s">
        <v>17</v>
      </c>
      <c r="NKW42" s="63"/>
      <c r="NKX42" s="63" t="s">
        <v>17</v>
      </c>
      <c r="NKY42" s="63"/>
      <c r="NKZ42" s="63" t="s">
        <v>17</v>
      </c>
      <c r="NLA42" s="63"/>
      <c r="NLB42" s="63" t="s">
        <v>17</v>
      </c>
      <c r="NLC42" s="63"/>
      <c r="NLD42" s="63" t="s">
        <v>17</v>
      </c>
      <c r="NLE42" s="63"/>
      <c r="NLF42" s="63" t="s">
        <v>17</v>
      </c>
      <c r="NLG42" s="63"/>
      <c r="NLH42" s="63" t="s">
        <v>17</v>
      </c>
      <c r="NLI42" s="63"/>
      <c r="NLJ42" s="63" t="s">
        <v>17</v>
      </c>
      <c r="NLK42" s="63"/>
      <c r="NLL42" s="63" t="s">
        <v>17</v>
      </c>
      <c r="NLM42" s="63"/>
      <c r="NLN42" s="63" t="s">
        <v>17</v>
      </c>
      <c r="NLO42" s="63"/>
      <c r="NLP42" s="63" t="s">
        <v>17</v>
      </c>
      <c r="NLQ42" s="63"/>
      <c r="NLR42" s="63" t="s">
        <v>17</v>
      </c>
      <c r="NLS42" s="63"/>
      <c r="NLT42" s="63" t="s">
        <v>17</v>
      </c>
      <c r="NLU42" s="63"/>
      <c r="NLV42" s="63" t="s">
        <v>17</v>
      </c>
      <c r="NLW42" s="63"/>
      <c r="NLX42" s="63" t="s">
        <v>17</v>
      </c>
      <c r="NLY42" s="63"/>
      <c r="NLZ42" s="63" t="s">
        <v>17</v>
      </c>
      <c r="NMA42" s="63"/>
      <c r="NMB42" s="63" t="s">
        <v>17</v>
      </c>
      <c r="NMC42" s="63"/>
      <c r="NMD42" s="63" t="s">
        <v>17</v>
      </c>
      <c r="NME42" s="63"/>
      <c r="NMF42" s="63" t="s">
        <v>17</v>
      </c>
      <c r="NMG42" s="63"/>
      <c r="NMH42" s="63" t="s">
        <v>17</v>
      </c>
      <c r="NMI42" s="63"/>
      <c r="NMJ42" s="63" t="s">
        <v>17</v>
      </c>
      <c r="NMK42" s="63"/>
      <c r="NML42" s="63" t="s">
        <v>17</v>
      </c>
      <c r="NMM42" s="63"/>
      <c r="NMN42" s="63" t="s">
        <v>17</v>
      </c>
      <c r="NMO42" s="63"/>
      <c r="NMP42" s="63" t="s">
        <v>17</v>
      </c>
      <c r="NMQ42" s="63"/>
      <c r="NMR42" s="63" t="s">
        <v>17</v>
      </c>
      <c r="NMS42" s="63"/>
      <c r="NMT42" s="63" t="s">
        <v>17</v>
      </c>
      <c r="NMU42" s="63"/>
      <c r="NMV42" s="63" t="s">
        <v>17</v>
      </c>
      <c r="NMW42" s="63"/>
      <c r="NMX42" s="63" t="s">
        <v>17</v>
      </c>
      <c r="NMY42" s="63"/>
      <c r="NMZ42" s="63" t="s">
        <v>17</v>
      </c>
      <c r="NNA42" s="63"/>
      <c r="NNB42" s="63" t="s">
        <v>17</v>
      </c>
      <c r="NNC42" s="63"/>
      <c r="NND42" s="63" t="s">
        <v>17</v>
      </c>
      <c r="NNE42" s="63"/>
      <c r="NNF42" s="63" t="s">
        <v>17</v>
      </c>
      <c r="NNG42" s="63"/>
      <c r="NNH42" s="63" t="s">
        <v>17</v>
      </c>
      <c r="NNI42" s="63"/>
      <c r="NNJ42" s="63" t="s">
        <v>17</v>
      </c>
      <c r="NNK42" s="63"/>
      <c r="NNL42" s="63" t="s">
        <v>17</v>
      </c>
      <c r="NNM42" s="63"/>
      <c r="NNN42" s="63" t="s">
        <v>17</v>
      </c>
      <c r="NNO42" s="63"/>
      <c r="NNP42" s="63" t="s">
        <v>17</v>
      </c>
      <c r="NNQ42" s="63"/>
      <c r="NNR42" s="63" t="s">
        <v>17</v>
      </c>
      <c r="NNS42" s="63"/>
      <c r="NNT42" s="63" t="s">
        <v>17</v>
      </c>
      <c r="NNU42" s="63"/>
      <c r="NNV42" s="63" t="s">
        <v>17</v>
      </c>
      <c r="NNW42" s="63"/>
      <c r="NNX42" s="63" t="s">
        <v>17</v>
      </c>
      <c r="NNY42" s="63"/>
      <c r="NNZ42" s="63" t="s">
        <v>17</v>
      </c>
      <c r="NOA42" s="63"/>
      <c r="NOB42" s="63" t="s">
        <v>17</v>
      </c>
      <c r="NOC42" s="63"/>
      <c r="NOD42" s="63" t="s">
        <v>17</v>
      </c>
      <c r="NOE42" s="63"/>
      <c r="NOF42" s="63" t="s">
        <v>17</v>
      </c>
      <c r="NOG42" s="63"/>
      <c r="NOH42" s="63" t="s">
        <v>17</v>
      </c>
      <c r="NOI42" s="63"/>
      <c r="NOJ42" s="63" t="s">
        <v>17</v>
      </c>
      <c r="NOK42" s="63"/>
      <c r="NOL42" s="63" t="s">
        <v>17</v>
      </c>
      <c r="NOM42" s="63"/>
      <c r="NON42" s="63" t="s">
        <v>17</v>
      </c>
      <c r="NOO42" s="63"/>
      <c r="NOP42" s="63" t="s">
        <v>17</v>
      </c>
      <c r="NOQ42" s="63"/>
      <c r="NOR42" s="63" t="s">
        <v>17</v>
      </c>
      <c r="NOS42" s="63"/>
      <c r="NOT42" s="63" t="s">
        <v>17</v>
      </c>
      <c r="NOU42" s="63"/>
      <c r="NOV42" s="63" t="s">
        <v>17</v>
      </c>
      <c r="NOW42" s="63"/>
      <c r="NOX42" s="63" t="s">
        <v>17</v>
      </c>
      <c r="NOY42" s="63"/>
      <c r="NOZ42" s="63" t="s">
        <v>17</v>
      </c>
      <c r="NPA42" s="63"/>
      <c r="NPB42" s="63" t="s">
        <v>17</v>
      </c>
      <c r="NPC42" s="63"/>
      <c r="NPD42" s="63" t="s">
        <v>17</v>
      </c>
      <c r="NPE42" s="63"/>
      <c r="NPF42" s="63" t="s">
        <v>17</v>
      </c>
      <c r="NPG42" s="63"/>
      <c r="NPH42" s="63" t="s">
        <v>17</v>
      </c>
      <c r="NPI42" s="63"/>
      <c r="NPJ42" s="63" t="s">
        <v>17</v>
      </c>
      <c r="NPK42" s="63"/>
      <c r="NPL42" s="63" t="s">
        <v>17</v>
      </c>
      <c r="NPM42" s="63"/>
      <c r="NPN42" s="63" t="s">
        <v>17</v>
      </c>
      <c r="NPO42" s="63"/>
      <c r="NPP42" s="63" t="s">
        <v>17</v>
      </c>
      <c r="NPQ42" s="63"/>
      <c r="NPR42" s="63" t="s">
        <v>17</v>
      </c>
      <c r="NPS42" s="63"/>
      <c r="NPT42" s="63" t="s">
        <v>17</v>
      </c>
      <c r="NPU42" s="63"/>
      <c r="NPV42" s="63" t="s">
        <v>17</v>
      </c>
      <c r="NPW42" s="63"/>
      <c r="NPX42" s="63" t="s">
        <v>17</v>
      </c>
      <c r="NPY42" s="63"/>
      <c r="NPZ42" s="63" t="s">
        <v>17</v>
      </c>
      <c r="NQA42" s="63"/>
      <c r="NQB42" s="63" t="s">
        <v>17</v>
      </c>
      <c r="NQC42" s="63"/>
      <c r="NQD42" s="63" t="s">
        <v>17</v>
      </c>
      <c r="NQE42" s="63"/>
      <c r="NQF42" s="63" t="s">
        <v>17</v>
      </c>
      <c r="NQG42" s="63"/>
      <c r="NQH42" s="63" t="s">
        <v>17</v>
      </c>
      <c r="NQI42" s="63"/>
      <c r="NQJ42" s="63" t="s">
        <v>17</v>
      </c>
      <c r="NQK42" s="63"/>
      <c r="NQL42" s="63" t="s">
        <v>17</v>
      </c>
      <c r="NQM42" s="63"/>
      <c r="NQN42" s="63" t="s">
        <v>17</v>
      </c>
      <c r="NQO42" s="63"/>
      <c r="NQP42" s="63" t="s">
        <v>17</v>
      </c>
      <c r="NQQ42" s="63"/>
      <c r="NQR42" s="63" t="s">
        <v>17</v>
      </c>
      <c r="NQS42" s="63"/>
      <c r="NQT42" s="63" t="s">
        <v>17</v>
      </c>
      <c r="NQU42" s="63"/>
      <c r="NQV42" s="63" t="s">
        <v>17</v>
      </c>
      <c r="NQW42" s="63"/>
      <c r="NQX42" s="63" t="s">
        <v>17</v>
      </c>
      <c r="NQY42" s="63"/>
      <c r="NQZ42" s="63" t="s">
        <v>17</v>
      </c>
      <c r="NRA42" s="63"/>
      <c r="NRB42" s="63" t="s">
        <v>17</v>
      </c>
      <c r="NRC42" s="63"/>
      <c r="NRD42" s="63" t="s">
        <v>17</v>
      </c>
      <c r="NRE42" s="63"/>
      <c r="NRF42" s="63" t="s">
        <v>17</v>
      </c>
      <c r="NRG42" s="63"/>
      <c r="NRH42" s="63" t="s">
        <v>17</v>
      </c>
      <c r="NRI42" s="63"/>
      <c r="NRJ42" s="63" t="s">
        <v>17</v>
      </c>
      <c r="NRK42" s="63"/>
      <c r="NRL42" s="63" t="s">
        <v>17</v>
      </c>
      <c r="NRM42" s="63"/>
      <c r="NRN42" s="63" t="s">
        <v>17</v>
      </c>
      <c r="NRO42" s="63"/>
      <c r="NRP42" s="63" t="s">
        <v>17</v>
      </c>
      <c r="NRQ42" s="63"/>
      <c r="NRR42" s="63" t="s">
        <v>17</v>
      </c>
      <c r="NRS42" s="63"/>
      <c r="NRT42" s="63" t="s">
        <v>17</v>
      </c>
      <c r="NRU42" s="63"/>
      <c r="NRV42" s="63" t="s">
        <v>17</v>
      </c>
      <c r="NRW42" s="63"/>
      <c r="NRX42" s="63" t="s">
        <v>17</v>
      </c>
      <c r="NRY42" s="63"/>
      <c r="NRZ42" s="63" t="s">
        <v>17</v>
      </c>
      <c r="NSA42" s="63"/>
      <c r="NSB42" s="63" t="s">
        <v>17</v>
      </c>
      <c r="NSC42" s="63"/>
      <c r="NSD42" s="63" t="s">
        <v>17</v>
      </c>
      <c r="NSE42" s="63"/>
      <c r="NSF42" s="63" t="s">
        <v>17</v>
      </c>
      <c r="NSG42" s="63"/>
      <c r="NSH42" s="63" t="s">
        <v>17</v>
      </c>
      <c r="NSI42" s="63"/>
      <c r="NSJ42" s="63" t="s">
        <v>17</v>
      </c>
      <c r="NSK42" s="63"/>
      <c r="NSL42" s="63" t="s">
        <v>17</v>
      </c>
      <c r="NSM42" s="63"/>
      <c r="NSN42" s="63" t="s">
        <v>17</v>
      </c>
      <c r="NSO42" s="63"/>
      <c r="NSP42" s="63" t="s">
        <v>17</v>
      </c>
      <c r="NSQ42" s="63"/>
      <c r="NSR42" s="63" t="s">
        <v>17</v>
      </c>
      <c r="NSS42" s="63"/>
      <c r="NST42" s="63" t="s">
        <v>17</v>
      </c>
      <c r="NSU42" s="63"/>
      <c r="NSV42" s="63" t="s">
        <v>17</v>
      </c>
      <c r="NSW42" s="63"/>
      <c r="NSX42" s="63" t="s">
        <v>17</v>
      </c>
      <c r="NSY42" s="63"/>
      <c r="NSZ42" s="63" t="s">
        <v>17</v>
      </c>
      <c r="NTA42" s="63"/>
      <c r="NTB42" s="63" t="s">
        <v>17</v>
      </c>
      <c r="NTC42" s="63"/>
      <c r="NTD42" s="63" t="s">
        <v>17</v>
      </c>
      <c r="NTE42" s="63"/>
      <c r="NTF42" s="63" t="s">
        <v>17</v>
      </c>
      <c r="NTG42" s="63"/>
      <c r="NTH42" s="63" t="s">
        <v>17</v>
      </c>
      <c r="NTI42" s="63"/>
      <c r="NTJ42" s="63" t="s">
        <v>17</v>
      </c>
      <c r="NTK42" s="63"/>
      <c r="NTL42" s="63" t="s">
        <v>17</v>
      </c>
      <c r="NTM42" s="63"/>
      <c r="NTN42" s="63" t="s">
        <v>17</v>
      </c>
      <c r="NTO42" s="63"/>
      <c r="NTP42" s="63" t="s">
        <v>17</v>
      </c>
      <c r="NTQ42" s="63"/>
      <c r="NTR42" s="63" t="s">
        <v>17</v>
      </c>
      <c r="NTS42" s="63"/>
      <c r="NTT42" s="63" t="s">
        <v>17</v>
      </c>
      <c r="NTU42" s="63"/>
      <c r="NTV42" s="63" t="s">
        <v>17</v>
      </c>
      <c r="NTW42" s="63"/>
      <c r="NTX42" s="63" t="s">
        <v>17</v>
      </c>
      <c r="NTY42" s="63"/>
      <c r="NTZ42" s="63" t="s">
        <v>17</v>
      </c>
      <c r="NUA42" s="63"/>
      <c r="NUB42" s="63" t="s">
        <v>17</v>
      </c>
      <c r="NUC42" s="63"/>
      <c r="NUD42" s="63" t="s">
        <v>17</v>
      </c>
      <c r="NUE42" s="63"/>
      <c r="NUF42" s="63" t="s">
        <v>17</v>
      </c>
      <c r="NUG42" s="63"/>
      <c r="NUH42" s="63" t="s">
        <v>17</v>
      </c>
      <c r="NUI42" s="63"/>
      <c r="NUJ42" s="63" t="s">
        <v>17</v>
      </c>
      <c r="NUK42" s="63"/>
      <c r="NUL42" s="63" t="s">
        <v>17</v>
      </c>
      <c r="NUM42" s="63"/>
      <c r="NUN42" s="63" t="s">
        <v>17</v>
      </c>
      <c r="NUO42" s="63"/>
      <c r="NUP42" s="63" t="s">
        <v>17</v>
      </c>
      <c r="NUQ42" s="63"/>
      <c r="NUR42" s="63" t="s">
        <v>17</v>
      </c>
      <c r="NUS42" s="63"/>
      <c r="NUT42" s="63" t="s">
        <v>17</v>
      </c>
      <c r="NUU42" s="63"/>
      <c r="NUV42" s="63" t="s">
        <v>17</v>
      </c>
      <c r="NUW42" s="63"/>
      <c r="NUX42" s="63" t="s">
        <v>17</v>
      </c>
      <c r="NUY42" s="63"/>
      <c r="NUZ42" s="63" t="s">
        <v>17</v>
      </c>
      <c r="NVA42" s="63"/>
      <c r="NVB42" s="63" t="s">
        <v>17</v>
      </c>
      <c r="NVC42" s="63"/>
      <c r="NVD42" s="63" t="s">
        <v>17</v>
      </c>
      <c r="NVE42" s="63"/>
      <c r="NVF42" s="63" t="s">
        <v>17</v>
      </c>
      <c r="NVG42" s="63"/>
      <c r="NVH42" s="63" t="s">
        <v>17</v>
      </c>
      <c r="NVI42" s="63"/>
      <c r="NVJ42" s="63" t="s">
        <v>17</v>
      </c>
      <c r="NVK42" s="63"/>
      <c r="NVL42" s="63" t="s">
        <v>17</v>
      </c>
      <c r="NVM42" s="63"/>
      <c r="NVN42" s="63" t="s">
        <v>17</v>
      </c>
      <c r="NVO42" s="63"/>
      <c r="NVP42" s="63" t="s">
        <v>17</v>
      </c>
      <c r="NVQ42" s="63"/>
      <c r="NVR42" s="63" t="s">
        <v>17</v>
      </c>
      <c r="NVS42" s="63"/>
      <c r="NVT42" s="63" t="s">
        <v>17</v>
      </c>
      <c r="NVU42" s="63"/>
      <c r="NVV42" s="63" t="s">
        <v>17</v>
      </c>
      <c r="NVW42" s="63"/>
      <c r="NVX42" s="63" t="s">
        <v>17</v>
      </c>
      <c r="NVY42" s="63"/>
      <c r="NVZ42" s="63" t="s">
        <v>17</v>
      </c>
      <c r="NWA42" s="63"/>
      <c r="NWB42" s="63" t="s">
        <v>17</v>
      </c>
      <c r="NWC42" s="63"/>
      <c r="NWD42" s="63" t="s">
        <v>17</v>
      </c>
      <c r="NWE42" s="63"/>
      <c r="NWF42" s="63" t="s">
        <v>17</v>
      </c>
      <c r="NWG42" s="63"/>
      <c r="NWH42" s="63" t="s">
        <v>17</v>
      </c>
      <c r="NWI42" s="63"/>
      <c r="NWJ42" s="63" t="s">
        <v>17</v>
      </c>
      <c r="NWK42" s="63"/>
      <c r="NWL42" s="63" t="s">
        <v>17</v>
      </c>
      <c r="NWM42" s="63"/>
      <c r="NWN42" s="63" t="s">
        <v>17</v>
      </c>
      <c r="NWO42" s="63"/>
      <c r="NWP42" s="63" t="s">
        <v>17</v>
      </c>
      <c r="NWQ42" s="63"/>
      <c r="NWR42" s="63" t="s">
        <v>17</v>
      </c>
      <c r="NWS42" s="63"/>
      <c r="NWT42" s="63" t="s">
        <v>17</v>
      </c>
      <c r="NWU42" s="63"/>
      <c r="NWV42" s="63" t="s">
        <v>17</v>
      </c>
      <c r="NWW42" s="63"/>
      <c r="NWX42" s="63" t="s">
        <v>17</v>
      </c>
      <c r="NWY42" s="63"/>
      <c r="NWZ42" s="63" t="s">
        <v>17</v>
      </c>
      <c r="NXA42" s="63"/>
      <c r="NXB42" s="63" t="s">
        <v>17</v>
      </c>
      <c r="NXC42" s="63"/>
      <c r="NXD42" s="63" t="s">
        <v>17</v>
      </c>
      <c r="NXE42" s="63"/>
      <c r="NXF42" s="63" t="s">
        <v>17</v>
      </c>
      <c r="NXG42" s="63"/>
      <c r="NXH42" s="63" t="s">
        <v>17</v>
      </c>
      <c r="NXI42" s="63"/>
      <c r="NXJ42" s="63" t="s">
        <v>17</v>
      </c>
      <c r="NXK42" s="63"/>
      <c r="NXL42" s="63" t="s">
        <v>17</v>
      </c>
      <c r="NXM42" s="63"/>
      <c r="NXN42" s="63" t="s">
        <v>17</v>
      </c>
      <c r="NXO42" s="63"/>
      <c r="NXP42" s="63" t="s">
        <v>17</v>
      </c>
      <c r="NXQ42" s="63"/>
      <c r="NXR42" s="63" t="s">
        <v>17</v>
      </c>
      <c r="NXS42" s="63"/>
      <c r="NXT42" s="63" t="s">
        <v>17</v>
      </c>
      <c r="NXU42" s="63"/>
      <c r="NXV42" s="63" t="s">
        <v>17</v>
      </c>
      <c r="NXW42" s="63"/>
      <c r="NXX42" s="63" t="s">
        <v>17</v>
      </c>
      <c r="NXY42" s="63"/>
      <c r="NXZ42" s="63" t="s">
        <v>17</v>
      </c>
      <c r="NYA42" s="63"/>
      <c r="NYB42" s="63" t="s">
        <v>17</v>
      </c>
      <c r="NYC42" s="63"/>
      <c r="NYD42" s="63" t="s">
        <v>17</v>
      </c>
      <c r="NYE42" s="63"/>
      <c r="NYF42" s="63" t="s">
        <v>17</v>
      </c>
      <c r="NYG42" s="63"/>
      <c r="NYH42" s="63" t="s">
        <v>17</v>
      </c>
      <c r="NYI42" s="63"/>
      <c r="NYJ42" s="63" t="s">
        <v>17</v>
      </c>
      <c r="NYK42" s="63"/>
      <c r="NYL42" s="63" t="s">
        <v>17</v>
      </c>
      <c r="NYM42" s="63"/>
      <c r="NYN42" s="63" t="s">
        <v>17</v>
      </c>
      <c r="NYO42" s="63"/>
      <c r="NYP42" s="63" t="s">
        <v>17</v>
      </c>
      <c r="NYQ42" s="63"/>
      <c r="NYR42" s="63" t="s">
        <v>17</v>
      </c>
      <c r="NYS42" s="63"/>
      <c r="NYT42" s="63" t="s">
        <v>17</v>
      </c>
      <c r="NYU42" s="63"/>
      <c r="NYV42" s="63" t="s">
        <v>17</v>
      </c>
      <c r="NYW42" s="63"/>
      <c r="NYX42" s="63" t="s">
        <v>17</v>
      </c>
      <c r="NYY42" s="63"/>
      <c r="NYZ42" s="63" t="s">
        <v>17</v>
      </c>
      <c r="NZA42" s="63"/>
      <c r="NZB42" s="63" t="s">
        <v>17</v>
      </c>
      <c r="NZC42" s="63"/>
      <c r="NZD42" s="63" t="s">
        <v>17</v>
      </c>
      <c r="NZE42" s="63"/>
      <c r="NZF42" s="63" t="s">
        <v>17</v>
      </c>
      <c r="NZG42" s="63"/>
      <c r="NZH42" s="63" t="s">
        <v>17</v>
      </c>
      <c r="NZI42" s="63"/>
      <c r="NZJ42" s="63" t="s">
        <v>17</v>
      </c>
      <c r="NZK42" s="63"/>
      <c r="NZL42" s="63" t="s">
        <v>17</v>
      </c>
      <c r="NZM42" s="63"/>
      <c r="NZN42" s="63" t="s">
        <v>17</v>
      </c>
      <c r="NZO42" s="63"/>
      <c r="NZP42" s="63" t="s">
        <v>17</v>
      </c>
      <c r="NZQ42" s="63"/>
      <c r="NZR42" s="63" t="s">
        <v>17</v>
      </c>
      <c r="NZS42" s="63"/>
      <c r="NZT42" s="63" t="s">
        <v>17</v>
      </c>
      <c r="NZU42" s="63"/>
      <c r="NZV42" s="63" t="s">
        <v>17</v>
      </c>
      <c r="NZW42" s="63"/>
      <c r="NZX42" s="63" t="s">
        <v>17</v>
      </c>
      <c r="NZY42" s="63"/>
      <c r="NZZ42" s="63" t="s">
        <v>17</v>
      </c>
      <c r="OAA42" s="63"/>
      <c r="OAB42" s="63" t="s">
        <v>17</v>
      </c>
      <c r="OAC42" s="63"/>
      <c r="OAD42" s="63" t="s">
        <v>17</v>
      </c>
      <c r="OAE42" s="63"/>
      <c r="OAF42" s="63" t="s">
        <v>17</v>
      </c>
      <c r="OAG42" s="63"/>
      <c r="OAH42" s="63" t="s">
        <v>17</v>
      </c>
      <c r="OAI42" s="63"/>
      <c r="OAJ42" s="63" t="s">
        <v>17</v>
      </c>
      <c r="OAK42" s="63"/>
      <c r="OAL42" s="63" t="s">
        <v>17</v>
      </c>
      <c r="OAM42" s="63"/>
      <c r="OAN42" s="63" t="s">
        <v>17</v>
      </c>
      <c r="OAO42" s="63"/>
      <c r="OAP42" s="63" t="s">
        <v>17</v>
      </c>
      <c r="OAQ42" s="63"/>
      <c r="OAR42" s="63" t="s">
        <v>17</v>
      </c>
      <c r="OAS42" s="63"/>
      <c r="OAT42" s="63" t="s">
        <v>17</v>
      </c>
      <c r="OAU42" s="63"/>
      <c r="OAV42" s="63" t="s">
        <v>17</v>
      </c>
      <c r="OAW42" s="63"/>
      <c r="OAX42" s="63" t="s">
        <v>17</v>
      </c>
      <c r="OAY42" s="63"/>
      <c r="OAZ42" s="63" t="s">
        <v>17</v>
      </c>
      <c r="OBA42" s="63"/>
      <c r="OBB42" s="63" t="s">
        <v>17</v>
      </c>
      <c r="OBC42" s="63"/>
      <c r="OBD42" s="63" t="s">
        <v>17</v>
      </c>
      <c r="OBE42" s="63"/>
      <c r="OBF42" s="63" t="s">
        <v>17</v>
      </c>
      <c r="OBG42" s="63"/>
      <c r="OBH42" s="63" t="s">
        <v>17</v>
      </c>
      <c r="OBI42" s="63"/>
      <c r="OBJ42" s="63" t="s">
        <v>17</v>
      </c>
      <c r="OBK42" s="63"/>
      <c r="OBL42" s="63" t="s">
        <v>17</v>
      </c>
      <c r="OBM42" s="63"/>
      <c r="OBN42" s="63" t="s">
        <v>17</v>
      </c>
      <c r="OBO42" s="63"/>
      <c r="OBP42" s="63" t="s">
        <v>17</v>
      </c>
      <c r="OBQ42" s="63"/>
      <c r="OBR42" s="63" t="s">
        <v>17</v>
      </c>
      <c r="OBS42" s="63"/>
      <c r="OBT42" s="63" t="s">
        <v>17</v>
      </c>
      <c r="OBU42" s="63"/>
      <c r="OBV42" s="63" t="s">
        <v>17</v>
      </c>
      <c r="OBW42" s="63"/>
      <c r="OBX42" s="63" t="s">
        <v>17</v>
      </c>
      <c r="OBY42" s="63"/>
      <c r="OBZ42" s="63" t="s">
        <v>17</v>
      </c>
      <c r="OCA42" s="63"/>
      <c r="OCB42" s="63" t="s">
        <v>17</v>
      </c>
      <c r="OCC42" s="63"/>
      <c r="OCD42" s="63" t="s">
        <v>17</v>
      </c>
      <c r="OCE42" s="63"/>
      <c r="OCF42" s="63" t="s">
        <v>17</v>
      </c>
      <c r="OCG42" s="63"/>
      <c r="OCH42" s="63" t="s">
        <v>17</v>
      </c>
      <c r="OCI42" s="63"/>
      <c r="OCJ42" s="63" t="s">
        <v>17</v>
      </c>
      <c r="OCK42" s="63"/>
      <c r="OCL42" s="63" t="s">
        <v>17</v>
      </c>
      <c r="OCM42" s="63"/>
      <c r="OCN42" s="63" t="s">
        <v>17</v>
      </c>
      <c r="OCO42" s="63"/>
      <c r="OCP42" s="63" t="s">
        <v>17</v>
      </c>
      <c r="OCQ42" s="63"/>
      <c r="OCR42" s="63" t="s">
        <v>17</v>
      </c>
      <c r="OCS42" s="63"/>
      <c r="OCT42" s="63" t="s">
        <v>17</v>
      </c>
      <c r="OCU42" s="63"/>
      <c r="OCV42" s="63" t="s">
        <v>17</v>
      </c>
      <c r="OCW42" s="63"/>
      <c r="OCX42" s="63" t="s">
        <v>17</v>
      </c>
      <c r="OCY42" s="63"/>
      <c r="OCZ42" s="63" t="s">
        <v>17</v>
      </c>
      <c r="ODA42" s="63"/>
      <c r="ODB42" s="63" t="s">
        <v>17</v>
      </c>
      <c r="ODC42" s="63"/>
      <c r="ODD42" s="63" t="s">
        <v>17</v>
      </c>
      <c r="ODE42" s="63"/>
      <c r="ODF42" s="63" t="s">
        <v>17</v>
      </c>
      <c r="ODG42" s="63"/>
      <c r="ODH42" s="63" t="s">
        <v>17</v>
      </c>
      <c r="ODI42" s="63"/>
      <c r="ODJ42" s="63" t="s">
        <v>17</v>
      </c>
      <c r="ODK42" s="63"/>
      <c r="ODL42" s="63" t="s">
        <v>17</v>
      </c>
      <c r="ODM42" s="63"/>
      <c r="ODN42" s="63" t="s">
        <v>17</v>
      </c>
      <c r="ODO42" s="63"/>
      <c r="ODP42" s="63" t="s">
        <v>17</v>
      </c>
      <c r="ODQ42" s="63"/>
      <c r="ODR42" s="63" t="s">
        <v>17</v>
      </c>
      <c r="ODS42" s="63"/>
      <c r="ODT42" s="63" t="s">
        <v>17</v>
      </c>
      <c r="ODU42" s="63"/>
      <c r="ODV42" s="63" t="s">
        <v>17</v>
      </c>
      <c r="ODW42" s="63"/>
      <c r="ODX42" s="63" t="s">
        <v>17</v>
      </c>
      <c r="ODY42" s="63"/>
      <c r="ODZ42" s="63" t="s">
        <v>17</v>
      </c>
      <c r="OEA42" s="63"/>
      <c r="OEB42" s="63" t="s">
        <v>17</v>
      </c>
      <c r="OEC42" s="63"/>
      <c r="OED42" s="63" t="s">
        <v>17</v>
      </c>
      <c r="OEE42" s="63"/>
      <c r="OEF42" s="63" t="s">
        <v>17</v>
      </c>
      <c r="OEG42" s="63"/>
      <c r="OEH42" s="63" t="s">
        <v>17</v>
      </c>
      <c r="OEI42" s="63"/>
      <c r="OEJ42" s="63" t="s">
        <v>17</v>
      </c>
      <c r="OEK42" s="63"/>
      <c r="OEL42" s="63" t="s">
        <v>17</v>
      </c>
      <c r="OEM42" s="63"/>
      <c r="OEN42" s="63" t="s">
        <v>17</v>
      </c>
      <c r="OEO42" s="63"/>
      <c r="OEP42" s="63" t="s">
        <v>17</v>
      </c>
      <c r="OEQ42" s="63"/>
      <c r="OER42" s="63" t="s">
        <v>17</v>
      </c>
      <c r="OES42" s="63"/>
      <c r="OET42" s="63" t="s">
        <v>17</v>
      </c>
      <c r="OEU42" s="63"/>
      <c r="OEV42" s="63" t="s">
        <v>17</v>
      </c>
      <c r="OEW42" s="63"/>
      <c r="OEX42" s="63" t="s">
        <v>17</v>
      </c>
      <c r="OEY42" s="63"/>
      <c r="OEZ42" s="63" t="s">
        <v>17</v>
      </c>
      <c r="OFA42" s="63"/>
      <c r="OFB42" s="63" t="s">
        <v>17</v>
      </c>
      <c r="OFC42" s="63"/>
      <c r="OFD42" s="63" t="s">
        <v>17</v>
      </c>
      <c r="OFE42" s="63"/>
      <c r="OFF42" s="63" t="s">
        <v>17</v>
      </c>
      <c r="OFG42" s="63"/>
      <c r="OFH42" s="63" t="s">
        <v>17</v>
      </c>
      <c r="OFI42" s="63"/>
      <c r="OFJ42" s="63" t="s">
        <v>17</v>
      </c>
      <c r="OFK42" s="63"/>
      <c r="OFL42" s="63" t="s">
        <v>17</v>
      </c>
      <c r="OFM42" s="63"/>
      <c r="OFN42" s="63" t="s">
        <v>17</v>
      </c>
      <c r="OFO42" s="63"/>
      <c r="OFP42" s="63" t="s">
        <v>17</v>
      </c>
      <c r="OFQ42" s="63"/>
      <c r="OFR42" s="63" t="s">
        <v>17</v>
      </c>
      <c r="OFS42" s="63"/>
      <c r="OFT42" s="63" t="s">
        <v>17</v>
      </c>
      <c r="OFU42" s="63"/>
      <c r="OFV42" s="63" t="s">
        <v>17</v>
      </c>
      <c r="OFW42" s="63"/>
      <c r="OFX42" s="63" t="s">
        <v>17</v>
      </c>
      <c r="OFY42" s="63"/>
      <c r="OFZ42" s="63" t="s">
        <v>17</v>
      </c>
      <c r="OGA42" s="63"/>
      <c r="OGB42" s="63" t="s">
        <v>17</v>
      </c>
      <c r="OGC42" s="63"/>
      <c r="OGD42" s="63" t="s">
        <v>17</v>
      </c>
      <c r="OGE42" s="63"/>
      <c r="OGF42" s="63" t="s">
        <v>17</v>
      </c>
      <c r="OGG42" s="63"/>
      <c r="OGH42" s="63" t="s">
        <v>17</v>
      </c>
      <c r="OGI42" s="63"/>
      <c r="OGJ42" s="63" t="s">
        <v>17</v>
      </c>
      <c r="OGK42" s="63"/>
      <c r="OGL42" s="63" t="s">
        <v>17</v>
      </c>
      <c r="OGM42" s="63"/>
      <c r="OGN42" s="63" t="s">
        <v>17</v>
      </c>
      <c r="OGO42" s="63"/>
      <c r="OGP42" s="63" t="s">
        <v>17</v>
      </c>
      <c r="OGQ42" s="63"/>
      <c r="OGR42" s="63" t="s">
        <v>17</v>
      </c>
      <c r="OGS42" s="63"/>
      <c r="OGT42" s="63" t="s">
        <v>17</v>
      </c>
      <c r="OGU42" s="63"/>
      <c r="OGV42" s="63" t="s">
        <v>17</v>
      </c>
      <c r="OGW42" s="63"/>
      <c r="OGX42" s="63" t="s">
        <v>17</v>
      </c>
      <c r="OGY42" s="63"/>
      <c r="OGZ42" s="63" t="s">
        <v>17</v>
      </c>
      <c r="OHA42" s="63"/>
      <c r="OHB42" s="63" t="s">
        <v>17</v>
      </c>
      <c r="OHC42" s="63"/>
      <c r="OHD42" s="63" t="s">
        <v>17</v>
      </c>
      <c r="OHE42" s="63"/>
      <c r="OHF42" s="63" t="s">
        <v>17</v>
      </c>
      <c r="OHG42" s="63"/>
      <c r="OHH42" s="63" t="s">
        <v>17</v>
      </c>
      <c r="OHI42" s="63"/>
      <c r="OHJ42" s="63" t="s">
        <v>17</v>
      </c>
      <c r="OHK42" s="63"/>
      <c r="OHL42" s="63" t="s">
        <v>17</v>
      </c>
      <c r="OHM42" s="63"/>
      <c r="OHN42" s="63" t="s">
        <v>17</v>
      </c>
      <c r="OHO42" s="63"/>
      <c r="OHP42" s="63" t="s">
        <v>17</v>
      </c>
      <c r="OHQ42" s="63"/>
      <c r="OHR42" s="63" t="s">
        <v>17</v>
      </c>
      <c r="OHS42" s="63"/>
      <c r="OHT42" s="63" t="s">
        <v>17</v>
      </c>
      <c r="OHU42" s="63"/>
      <c r="OHV42" s="63" t="s">
        <v>17</v>
      </c>
      <c r="OHW42" s="63"/>
      <c r="OHX42" s="63" t="s">
        <v>17</v>
      </c>
      <c r="OHY42" s="63"/>
      <c r="OHZ42" s="63" t="s">
        <v>17</v>
      </c>
      <c r="OIA42" s="63"/>
      <c r="OIB42" s="63" t="s">
        <v>17</v>
      </c>
      <c r="OIC42" s="63"/>
      <c r="OID42" s="63" t="s">
        <v>17</v>
      </c>
      <c r="OIE42" s="63"/>
      <c r="OIF42" s="63" t="s">
        <v>17</v>
      </c>
      <c r="OIG42" s="63"/>
      <c r="OIH42" s="63" t="s">
        <v>17</v>
      </c>
      <c r="OII42" s="63"/>
      <c r="OIJ42" s="63" t="s">
        <v>17</v>
      </c>
      <c r="OIK42" s="63"/>
      <c r="OIL42" s="63" t="s">
        <v>17</v>
      </c>
      <c r="OIM42" s="63"/>
      <c r="OIN42" s="63" t="s">
        <v>17</v>
      </c>
      <c r="OIO42" s="63"/>
      <c r="OIP42" s="63" t="s">
        <v>17</v>
      </c>
      <c r="OIQ42" s="63"/>
      <c r="OIR42" s="63" t="s">
        <v>17</v>
      </c>
      <c r="OIS42" s="63"/>
      <c r="OIT42" s="63" t="s">
        <v>17</v>
      </c>
      <c r="OIU42" s="63"/>
      <c r="OIV42" s="63" t="s">
        <v>17</v>
      </c>
      <c r="OIW42" s="63"/>
      <c r="OIX42" s="63" t="s">
        <v>17</v>
      </c>
      <c r="OIY42" s="63"/>
      <c r="OIZ42" s="63" t="s">
        <v>17</v>
      </c>
      <c r="OJA42" s="63"/>
      <c r="OJB42" s="63" t="s">
        <v>17</v>
      </c>
      <c r="OJC42" s="63"/>
      <c r="OJD42" s="63" t="s">
        <v>17</v>
      </c>
      <c r="OJE42" s="63"/>
      <c r="OJF42" s="63" t="s">
        <v>17</v>
      </c>
      <c r="OJG42" s="63"/>
      <c r="OJH42" s="63" t="s">
        <v>17</v>
      </c>
      <c r="OJI42" s="63"/>
      <c r="OJJ42" s="63" t="s">
        <v>17</v>
      </c>
      <c r="OJK42" s="63"/>
      <c r="OJL42" s="63" t="s">
        <v>17</v>
      </c>
      <c r="OJM42" s="63"/>
      <c r="OJN42" s="63" t="s">
        <v>17</v>
      </c>
      <c r="OJO42" s="63"/>
      <c r="OJP42" s="63" t="s">
        <v>17</v>
      </c>
      <c r="OJQ42" s="63"/>
      <c r="OJR42" s="63" t="s">
        <v>17</v>
      </c>
      <c r="OJS42" s="63"/>
      <c r="OJT42" s="63" t="s">
        <v>17</v>
      </c>
      <c r="OJU42" s="63"/>
      <c r="OJV42" s="63" t="s">
        <v>17</v>
      </c>
      <c r="OJW42" s="63"/>
      <c r="OJX42" s="63" t="s">
        <v>17</v>
      </c>
      <c r="OJY42" s="63"/>
      <c r="OJZ42" s="63" t="s">
        <v>17</v>
      </c>
      <c r="OKA42" s="63"/>
      <c r="OKB42" s="63" t="s">
        <v>17</v>
      </c>
      <c r="OKC42" s="63"/>
      <c r="OKD42" s="63" t="s">
        <v>17</v>
      </c>
      <c r="OKE42" s="63"/>
      <c r="OKF42" s="63" t="s">
        <v>17</v>
      </c>
      <c r="OKG42" s="63"/>
      <c r="OKH42" s="63" t="s">
        <v>17</v>
      </c>
      <c r="OKI42" s="63"/>
      <c r="OKJ42" s="63" t="s">
        <v>17</v>
      </c>
      <c r="OKK42" s="63"/>
      <c r="OKL42" s="63" t="s">
        <v>17</v>
      </c>
      <c r="OKM42" s="63"/>
      <c r="OKN42" s="63" t="s">
        <v>17</v>
      </c>
      <c r="OKO42" s="63"/>
      <c r="OKP42" s="63" t="s">
        <v>17</v>
      </c>
      <c r="OKQ42" s="63"/>
      <c r="OKR42" s="63" t="s">
        <v>17</v>
      </c>
      <c r="OKS42" s="63"/>
      <c r="OKT42" s="63" t="s">
        <v>17</v>
      </c>
      <c r="OKU42" s="63"/>
      <c r="OKV42" s="63" t="s">
        <v>17</v>
      </c>
      <c r="OKW42" s="63"/>
      <c r="OKX42" s="63" t="s">
        <v>17</v>
      </c>
      <c r="OKY42" s="63"/>
      <c r="OKZ42" s="63" t="s">
        <v>17</v>
      </c>
      <c r="OLA42" s="63"/>
      <c r="OLB42" s="63" t="s">
        <v>17</v>
      </c>
      <c r="OLC42" s="63"/>
      <c r="OLD42" s="63" t="s">
        <v>17</v>
      </c>
      <c r="OLE42" s="63"/>
      <c r="OLF42" s="63" t="s">
        <v>17</v>
      </c>
      <c r="OLG42" s="63"/>
      <c r="OLH42" s="63" t="s">
        <v>17</v>
      </c>
      <c r="OLI42" s="63"/>
      <c r="OLJ42" s="63" t="s">
        <v>17</v>
      </c>
      <c r="OLK42" s="63"/>
      <c r="OLL42" s="63" t="s">
        <v>17</v>
      </c>
      <c r="OLM42" s="63"/>
      <c r="OLN42" s="63" t="s">
        <v>17</v>
      </c>
      <c r="OLO42" s="63"/>
      <c r="OLP42" s="63" t="s">
        <v>17</v>
      </c>
      <c r="OLQ42" s="63"/>
      <c r="OLR42" s="63" t="s">
        <v>17</v>
      </c>
      <c r="OLS42" s="63"/>
      <c r="OLT42" s="63" t="s">
        <v>17</v>
      </c>
      <c r="OLU42" s="63"/>
      <c r="OLV42" s="63" t="s">
        <v>17</v>
      </c>
      <c r="OLW42" s="63"/>
      <c r="OLX42" s="63" t="s">
        <v>17</v>
      </c>
      <c r="OLY42" s="63"/>
      <c r="OLZ42" s="63" t="s">
        <v>17</v>
      </c>
      <c r="OMA42" s="63"/>
      <c r="OMB42" s="63" t="s">
        <v>17</v>
      </c>
      <c r="OMC42" s="63"/>
      <c r="OMD42" s="63" t="s">
        <v>17</v>
      </c>
      <c r="OME42" s="63"/>
      <c r="OMF42" s="63" t="s">
        <v>17</v>
      </c>
      <c r="OMG42" s="63"/>
      <c r="OMH42" s="63" t="s">
        <v>17</v>
      </c>
      <c r="OMI42" s="63"/>
      <c r="OMJ42" s="63" t="s">
        <v>17</v>
      </c>
      <c r="OMK42" s="63"/>
      <c r="OML42" s="63" t="s">
        <v>17</v>
      </c>
      <c r="OMM42" s="63"/>
      <c r="OMN42" s="63" t="s">
        <v>17</v>
      </c>
      <c r="OMO42" s="63"/>
      <c r="OMP42" s="63" t="s">
        <v>17</v>
      </c>
      <c r="OMQ42" s="63"/>
      <c r="OMR42" s="63" t="s">
        <v>17</v>
      </c>
      <c r="OMS42" s="63"/>
      <c r="OMT42" s="63" t="s">
        <v>17</v>
      </c>
      <c r="OMU42" s="63"/>
      <c r="OMV42" s="63" t="s">
        <v>17</v>
      </c>
      <c r="OMW42" s="63"/>
      <c r="OMX42" s="63" t="s">
        <v>17</v>
      </c>
      <c r="OMY42" s="63"/>
      <c r="OMZ42" s="63" t="s">
        <v>17</v>
      </c>
      <c r="ONA42" s="63"/>
      <c r="ONB42" s="63" t="s">
        <v>17</v>
      </c>
      <c r="ONC42" s="63"/>
      <c r="OND42" s="63" t="s">
        <v>17</v>
      </c>
      <c r="ONE42" s="63"/>
      <c r="ONF42" s="63" t="s">
        <v>17</v>
      </c>
      <c r="ONG42" s="63"/>
      <c r="ONH42" s="63" t="s">
        <v>17</v>
      </c>
      <c r="ONI42" s="63"/>
      <c r="ONJ42" s="63" t="s">
        <v>17</v>
      </c>
      <c r="ONK42" s="63"/>
      <c r="ONL42" s="63" t="s">
        <v>17</v>
      </c>
      <c r="ONM42" s="63"/>
      <c r="ONN42" s="63" t="s">
        <v>17</v>
      </c>
      <c r="ONO42" s="63"/>
      <c r="ONP42" s="63" t="s">
        <v>17</v>
      </c>
      <c r="ONQ42" s="63"/>
      <c r="ONR42" s="63" t="s">
        <v>17</v>
      </c>
      <c r="ONS42" s="63"/>
      <c r="ONT42" s="63" t="s">
        <v>17</v>
      </c>
      <c r="ONU42" s="63"/>
      <c r="ONV42" s="63" t="s">
        <v>17</v>
      </c>
      <c r="ONW42" s="63"/>
      <c r="ONX42" s="63" t="s">
        <v>17</v>
      </c>
      <c r="ONY42" s="63"/>
      <c r="ONZ42" s="63" t="s">
        <v>17</v>
      </c>
      <c r="OOA42" s="63"/>
      <c r="OOB42" s="63" t="s">
        <v>17</v>
      </c>
      <c r="OOC42" s="63"/>
      <c r="OOD42" s="63" t="s">
        <v>17</v>
      </c>
      <c r="OOE42" s="63"/>
      <c r="OOF42" s="63" t="s">
        <v>17</v>
      </c>
      <c r="OOG42" s="63"/>
      <c r="OOH42" s="63" t="s">
        <v>17</v>
      </c>
      <c r="OOI42" s="63"/>
      <c r="OOJ42" s="63" t="s">
        <v>17</v>
      </c>
      <c r="OOK42" s="63"/>
      <c r="OOL42" s="63" t="s">
        <v>17</v>
      </c>
      <c r="OOM42" s="63"/>
      <c r="OON42" s="63" t="s">
        <v>17</v>
      </c>
      <c r="OOO42" s="63"/>
      <c r="OOP42" s="63" t="s">
        <v>17</v>
      </c>
      <c r="OOQ42" s="63"/>
      <c r="OOR42" s="63" t="s">
        <v>17</v>
      </c>
      <c r="OOS42" s="63"/>
      <c r="OOT42" s="63" t="s">
        <v>17</v>
      </c>
      <c r="OOU42" s="63"/>
      <c r="OOV42" s="63" t="s">
        <v>17</v>
      </c>
      <c r="OOW42" s="63"/>
      <c r="OOX42" s="63" t="s">
        <v>17</v>
      </c>
      <c r="OOY42" s="63"/>
      <c r="OOZ42" s="63" t="s">
        <v>17</v>
      </c>
      <c r="OPA42" s="63"/>
      <c r="OPB42" s="63" t="s">
        <v>17</v>
      </c>
      <c r="OPC42" s="63"/>
      <c r="OPD42" s="63" t="s">
        <v>17</v>
      </c>
      <c r="OPE42" s="63"/>
      <c r="OPF42" s="63" t="s">
        <v>17</v>
      </c>
      <c r="OPG42" s="63"/>
      <c r="OPH42" s="63" t="s">
        <v>17</v>
      </c>
      <c r="OPI42" s="63"/>
      <c r="OPJ42" s="63" t="s">
        <v>17</v>
      </c>
      <c r="OPK42" s="63"/>
      <c r="OPL42" s="63" t="s">
        <v>17</v>
      </c>
      <c r="OPM42" s="63"/>
      <c r="OPN42" s="63" t="s">
        <v>17</v>
      </c>
      <c r="OPO42" s="63"/>
      <c r="OPP42" s="63" t="s">
        <v>17</v>
      </c>
      <c r="OPQ42" s="63"/>
      <c r="OPR42" s="63" t="s">
        <v>17</v>
      </c>
      <c r="OPS42" s="63"/>
      <c r="OPT42" s="63" t="s">
        <v>17</v>
      </c>
      <c r="OPU42" s="63"/>
      <c r="OPV42" s="63" t="s">
        <v>17</v>
      </c>
      <c r="OPW42" s="63"/>
      <c r="OPX42" s="63" t="s">
        <v>17</v>
      </c>
      <c r="OPY42" s="63"/>
      <c r="OPZ42" s="63" t="s">
        <v>17</v>
      </c>
      <c r="OQA42" s="63"/>
      <c r="OQB42" s="63" t="s">
        <v>17</v>
      </c>
      <c r="OQC42" s="63"/>
      <c r="OQD42" s="63" t="s">
        <v>17</v>
      </c>
      <c r="OQE42" s="63"/>
      <c r="OQF42" s="63" t="s">
        <v>17</v>
      </c>
      <c r="OQG42" s="63"/>
      <c r="OQH42" s="63" t="s">
        <v>17</v>
      </c>
      <c r="OQI42" s="63"/>
      <c r="OQJ42" s="63" t="s">
        <v>17</v>
      </c>
      <c r="OQK42" s="63"/>
      <c r="OQL42" s="63" t="s">
        <v>17</v>
      </c>
      <c r="OQM42" s="63"/>
      <c r="OQN42" s="63" t="s">
        <v>17</v>
      </c>
      <c r="OQO42" s="63"/>
      <c r="OQP42" s="63" t="s">
        <v>17</v>
      </c>
      <c r="OQQ42" s="63"/>
      <c r="OQR42" s="63" t="s">
        <v>17</v>
      </c>
      <c r="OQS42" s="63"/>
      <c r="OQT42" s="63" t="s">
        <v>17</v>
      </c>
      <c r="OQU42" s="63"/>
      <c r="OQV42" s="63" t="s">
        <v>17</v>
      </c>
      <c r="OQW42" s="63"/>
      <c r="OQX42" s="63" t="s">
        <v>17</v>
      </c>
      <c r="OQY42" s="63"/>
      <c r="OQZ42" s="63" t="s">
        <v>17</v>
      </c>
      <c r="ORA42" s="63"/>
      <c r="ORB42" s="63" t="s">
        <v>17</v>
      </c>
      <c r="ORC42" s="63"/>
      <c r="ORD42" s="63" t="s">
        <v>17</v>
      </c>
      <c r="ORE42" s="63"/>
      <c r="ORF42" s="63" t="s">
        <v>17</v>
      </c>
      <c r="ORG42" s="63"/>
      <c r="ORH42" s="63" t="s">
        <v>17</v>
      </c>
      <c r="ORI42" s="63"/>
      <c r="ORJ42" s="63" t="s">
        <v>17</v>
      </c>
      <c r="ORK42" s="63"/>
      <c r="ORL42" s="63" t="s">
        <v>17</v>
      </c>
      <c r="ORM42" s="63"/>
      <c r="ORN42" s="63" t="s">
        <v>17</v>
      </c>
      <c r="ORO42" s="63"/>
      <c r="ORP42" s="63" t="s">
        <v>17</v>
      </c>
      <c r="ORQ42" s="63"/>
      <c r="ORR42" s="63" t="s">
        <v>17</v>
      </c>
      <c r="ORS42" s="63"/>
      <c r="ORT42" s="63" t="s">
        <v>17</v>
      </c>
      <c r="ORU42" s="63"/>
      <c r="ORV42" s="63" t="s">
        <v>17</v>
      </c>
      <c r="ORW42" s="63"/>
      <c r="ORX42" s="63" t="s">
        <v>17</v>
      </c>
      <c r="ORY42" s="63"/>
      <c r="ORZ42" s="63" t="s">
        <v>17</v>
      </c>
      <c r="OSA42" s="63"/>
      <c r="OSB42" s="63" t="s">
        <v>17</v>
      </c>
      <c r="OSC42" s="63"/>
      <c r="OSD42" s="63" t="s">
        <v>17</v>
      </c>
      <c r="OSE42" s="63"/>
      <c r="OSF42" s="63" t="s">
        <v>17</v>
      </c>
      <c r="OSG42" s="63"/>
      <c r="OSH42" s="63" t="s">
        <v>17</v>
      </c>
      <c r="OSI42" s="63"/>
      <c r="OSJ42" s="63" t="s">
        <v>17</v>
      </c>
      <c r="OSK42" s="63"/>
      <c r="OSL42" s="63" t="s">
        <v>17</v>
      </c>
      <c r="OSM42" s="63"/>
      <c r="OSN42" s="63" t="s">
        <v>17</v>
      </c>
      <c r="OSO42" s="63"/>
      <c r="OSP42" s="63" t="s">
        <v>17</v>
      </c>
      <c r="OSQ42" s="63"/>
      <c r="OSR42" s="63" t="s">
        <v>17</v>
      </c>
      <c r="OSS42" s="63"/>
      <c r="OST42" s="63" t="s">
        <v>17</v>
      </c>
      <c r="OSU42" s="63"/>
      <c r="OSV42" s="63" t="s">
        <v>17</v>
      </c>
      <c r="OSW42" s="63"/>
      <c r="OSX42" s="63" t="s">
        <v>17</v>
      </c>
      <c r="OSY42" s="63"/>
      <c r="OSZ42" s="63" t="s">
        <v>17</v>
      </c>
      <c r="OTA42" s="63"/>
      <c r="OTB42" s="63" t="s">
        <v>17</v>
      </c>
      <c r="OTC42" s="63"/>
      <c r="OTD42" s="63" t="s">
        <v>17</v>
      </c>
      <c r="OTE42" s="63"/>
      <c r="OTF42" s="63" t="s">
        <v>17</v>
      </c>
      <c r="OTG42" s="63"/>
      <c r="OTH42" s="63" t="s">
        <v>17</v>
      </c>
      <c r="OTI42" s="63"/>
      <c r="OTJ42" s="63" t="s">
        <v>17</v>
      </c>
      <c r="OTK42" s="63"/>
      <c r="OTL42" s="63" t="s">
        <v>17</v>
      </c>
      <c r="OTM42" s="63"/>
      <c r="OTN42" s="63" t="s">
        <v>17</v>
      </c>
      <c r="OTO42" s="63"/>
      <c r="OTP42" s="63" t="s">
        <v>17</v>
      </c>
      <c r="OTQ42" s="63"/>
      <c r="OTR42" s="63" t="s">
        <v>17</v>
      </c>
      <c r="OTS42" s="63"/>
      <c r="OTT42" s="63" t="s">
        <v>17</v>
      </c>
      <c r="OTU42" s="63"/>
      <c r="OTV42" s="63" t="s">
        <v>17</v>
      </c>
      <c r="OTW42" s="63"/>
      <c r="OTX42" s="63" t="s">
        <v>17</v>
      </c>
      <c r="OTY42" s="63"/>
      <c r="OTZ42" s="63" t="s">
        <v>17</v>
      </c>
      <c r="OUA42" s="63"/>
      <c r="OUB42" s="63" t="s">
        <v>17</v>
      </c>
      <c r="OUC42" s="63"/>
      <c r="OUD42" s="63" t="s">
        <v>17</v>
      </c>
      <c r="OUE42" s="63"/>
      <c r="OUF42" s="63" t="s">
        <v>17</v>
      </c>
      <c r="OUG42" s="63"/>
      <c r="OUH42" s="63" t="s">
        <v>17</v>
      </c>
      <c r="OUI42" s="63"/>
      <c r="OUJ42" s="63" t="s">
        <v>17</v>
      </c>
      <c r="OUK42" s="63"/>
      <c r="OUL42" s="63" t="s">
        <v>17</v>
      </c>
      <c r="OUM42" s="63"/>
      <c r="OUN42" s="63" t="s">
        <v>17</v>
      </c>
      <c r="OUO42" s="63"/>
      <c r="OUP42" s="63" t="s">
        <v>17</v>
      </c>
      <c r="OUQ42" s="63"/>
      <c r="OUR42" s="63" t="s">
        <v>17</v>
      </c>
      <c r="OUS42" s="63"/>
      <c r="OUT42" s="63" t="s">
        <v>17</v>
      </c>
      <c r="OUU42" s="63"/>
      <c r="OUV42" s="63" t="s">
        <v>17</v>
      </c>
      <c r="OUW42" s="63"/>
      <c r="OUX42" s="63" t="s">
        <v>17</v>
      </c>
      <c r="OUY42" s="63"/>
      <c r="OUZ42" s="63" t="s">
        <v>17</v>
      </c>
      <c r="OVA42" s="63"/>
      <c r="OVB42" s="63" t="s">
        <v>17</v>
      </c>
      <c r="OVC42" s="63"/>
      <c r="OVD42" s="63" t="s">
        <v>17</v>
      </c>
      <c r="OVE42" s="63"/>
      <c r="OVF42" s="63" t="s">
        <v>17</v>
      </c>
      <c r="OVG42" s="63"/>
      <c r="OVH42" s="63" t="s">
        <v>17</v>
      </c>
      <c r="OVI42" s="63"/>
      <c r="OVJ42" s="63" t="s">
        <v>17</v>
      </c>
      <c r="OVK42" s="63"/>
      <c r="OVL42" s="63" t="s">
        <v>17</v>
      </c>
      <c r="OVM42" s="63"/>
      <c r="OVN42" s="63" t="s">
        <v>17</v>
      </c>
      <c r="OVO42" s="63"/>
      <c r="OVP42" s="63" t="s">
        <v>17</v>
      </c>
      <c r="OVQ42" s="63"/>
      <c r="OVR42" s="63" t="s">
        <v>17</v>
      </c>
      <c r="OVS42" s="63"/>
      <c r="OVT42" s="63" t="s">
        <v>17</v>
      </c>
      <c r="OVU42" s="63"/>
      <c r="OVV42" s="63" t="s">
        <v>17</v>
      </c>
      <c r="OVW42" s="63"/>
      <c r="OVX42" s="63" t="s">
        <v>17</v>
      </c>
      <c r="OVY42" s="63"/>
      <c r="OVZ42" s="63" t="s">
        <v>17</v>
      </c>
      <c r="OWA42" s="63"/>
      <c r="OWB42" s="63" t="s">
        <v>17</v>
      </c>
      <c r="OWC42" s="63"/>
      <c r="OWD42" s="63" t="s">
        <v>17</v>
      </c>
      <c r="OWE42" s="63"/>
      <c r="OWF42" s="63" t="s">
        <v>17</v>
      </c>
      <c r="OWG42" s="63"/>
      <c r="OWH42" s="63" t="s">
        <v>17</v>
      </c>
      <c r="OWI42" s="63"/>
      <c r="OWJ42" s="63" t="s">
        <v>17</v>
      </c>
      <c r="OWK42" s="63"/>
      <c r="OWL42" s="63" t="s">
        <v>17</v>
      </c>
      <c r="OWM42" s="63"/>
      <c r="OWN42" s="63" t="s">
        <v>17</v>
      </c>
      <c r="OWO42" s="63"/>
      <c r="OWP42" s="63" t="s">
        <v>17</v>
      </c>
      <c r="OWQ42" s="63"/>
      <c r="OWR42" s="63" t="s">
        <v>17</v>
      </c>
      <c r="OWS42" s="63"/>
      <c r="OWT42" s="63" t="s">
        <v>17</v>
      </c>
      <c r="OWU42" s="63"/>
      <c r="OWV42" s="63" t="s">
        <v>17</v>
      </c>
      <c r="OWW42" s="63"/>
      <c r="OWX42" s="63" t="s">
        <v>17</v>
      </c>
      <c r="OWY42" s="63"/>
      <c r="OWZ42" s="63" t="s">
        <v>17</v>
      </c>
      <c r="OXA42" s="63"/>
      <c r="OXB42" s="63" t="s">
        <v>17</v>
      </c>
      <c r="OXC42" s="63"/>
      <c r="OXD42" s="63" t="s">
        <v>17</v>
      </c>
      <c r="OXE42" s="63"/>
      <c r="OXF42" s="63" t="s">
        <v>17</v>
      </c>
      <c r="OXG42" s="63"/>
      <c r="OXH42" s="63" t="s">
        <v>17</v>
      </c>
      <c r="OXI42" s="63"/>
      <c r="OXJ42" s="63" t="s">
        <v>17</v>
      </c>
      <c r="OXK42" s="63"/>
      <c r="OXL42" s="63" t="s">
        <v>17</v>
      </c>
      <c r="OXM42" s="63"/>
      <c r="OXN42" s="63" t="s">
        <v>17</v>
      </c>
      <c r="OXO42" s="63"/>
      <c r="OXP42" s="63" t="s">
        <v>17</v>
      </c>
      <c r="OXQ42" s="63"/>
      <c r="OXR42" s="63" t="s">
        <v>17</v>
      </c>
      <c r="OXS42" s="63"/>
      <c r="OXT42" s="63" t="s">
        <v>17</v>
      </c>
      <c r="OXU42" s="63"/>
      <c r="OXV42" s="63" t="s">
        <v>17</v>
      </c>
      <c r="OXW42" s="63"/>
      <c r="OXX42" s="63" t="s">
        <v>17</v>
      </c>
      <c r="OXY42" s="63"/>
      <c r="OXZ42" s="63" t="s">
        <v>17</v>
      </c>
      <c r="OYA42" s="63"/>
      <c r="OYB42" s="63" t="s">
        <v>17</v>
      </c>
      <c r="OYC42" s="63"/>
      <c r="OYD42" s="63" t="s">
        <v>17</v>
      </c>
      <c r="OYE42" s="63"/>
      <c r="OYF42" s="63" t="s">
        <v>17</v>
      </c>
      <c r="OYG42" s="63"/>
      <c r="OYH42" s="63" t="s">
        <v>17</v>
      </c>
      <c r="OYI42" s="63"/>
      <c r="OYJ42" s="63" t="s">
        <v>17</v>
      </c>
      <c r="OYK42" s="63"/>
      <c r="OYL42" s="63" t="s">
        <v>17</v>
      </c>
      <c r="OYM42" s="63"/>
      <c r="OYN42" s="63" t="s">
        <v>17</v>
      </c>
      <c r="OYO42" s="63"/>
      <c r="OYP42" s="63" t="s">
        <v>17</v>
      </c>
      <c r="OYQ42" s="63"/>
      <c r="OYR42" s="63" t="s">
        <v>17</v>
      </c>
      <c r="OYS42" s="63"/>
      <c r="OYT42" s="63" t="s">
        <v>17</v>
      </c>
      <c r="OYU42" s="63"/>
      <c r="OYV42" s="63" t="s">
        <v>17</v>
      </c>
      <c r="OYW42" s="63"/>
      <c r="OYX42" s="63" t="s">
        <v>17</v>
      </c>
      <c r="OYY42" s="63"/>
      <c r="OYZ42" s="63" t="s">
        <v>17</v>
      </c>
      <c r="OZA42" s="63"/>
      <c r="OZB42" s="63" t="s">
        <v>17</v>
      </c>
      <c r="OZC42" s="63"/>
      <c r="OZD42" s="63" t="s">
        <v>17</v>
      </c>
      <c r="OZE42" s="63"/>
      <c r="OZF42" s="63" t="s">
        <v>17</v>
      </c>
      <c r="OZG42" s="63"/>
      <c r="OZH42" s="63" t="s">
        <v>17</v>
      </c>
      <c r="OZI42" s="63"/>
      <c r="OZJ42" s="63" t="s">
        <v>17</v>
      </c>
      <c r="OZK42" s="63"/>
      <c r="OZL42" s="63" t="s">
        <v>17</v>
      </c>
      <c r="OZM42" s="63"/>
      <c r="OZN42" s="63" t="s">
        <v>17</v>
      </c>
      <c r="OZO42" s="63"/>
      <c r="OZP42" s="63" t="s">
        <v>17</v>
      </c>
      <c r="OZQ42" s="63"/>
      <c r="OZR42" s="63" t="s">
        <v>17</v>
      </c>
      <c r="OZS42" s="63"/>
      <c r="OZT42" s="63" t="s">
        <v>17</v>
      </c>
      <c r="OZU42" s="63"/>
      <c r="OZV42" s="63" t="s">
        <v>17</v>
      </c>
      <c r="OZW42" s="63"/>
      <c r="OZX42" s="63" t="s">
        <v>17</v>
      </c>
      <c r="OZY42" s="63"/>
      <c r="OZZ42" s="63" t="s">
        <v>17</v>
      </c>
      <c r="PAA42" s="63"/>
      <c r="PAB42" s="63" t="s">
        <v>17</v>
      </c>
      <c r="PAC42" s="63"/>
      <c r="PAD42" s="63" t="s">
        <v>17</v>
      </c>
      <c r="PAE42" s="63"/>
      <c r="PAF42" s="63" t="s">
        <v>17</v>
      </c>
      <c r="PAG42" s="63"/>
      <c r="PAH42" s="63" t="s">
        <v>17</v>
      </c>
      <c r="PAI42" s="63"/>
      <c r="PAJ42" s="63" t="s">
        <v>17</v>
      </c>
      <c r="PAK42" s="63"/>
      <c r="PAL42" s="63" t="s">
        <v>17</v>
      </c>
      <c r="PAM42" s="63"/>
      <c r="PAN42" s="63" t="s">
        <v>17</v>
      </c>
      <c r="PAO42" s="63"/>
      <c r="PAP42" s="63" t="s">
        <v>17</v>
      </c>
      <c r="PAQ42" s="63"/>
      <c r="PAR42" s="63" t="s">
        <v>17</v>
      </c>
      <c r="PAS42" s="63"/>
      <c r="PAT42" s="63" t="s">
        <v>17</v>
      </c>
      <c r="PAU42" s="63"/>
      <c r="PAV42" s="63" t="s">
        <v>17</v>
      </c>
      <c r="PAW42" s="63"/>
      <c r="PAX42" s="63" t="s">
        <v>17</v>
      </c>
      <c r="PAY42" s="63"/>
      <c r="PAZ42" s="63" t="s">
        <v>17</v>
      </c>
      <c r="PBA42" s="63"/>
      <c r="PBB42" s="63" t="s">
        <v>17</v>
      </c>
      <c r="PBC42" s="63"/>
      <c r="PBD42" s="63" t="s">
        <v>17</v>
      </c>
      <c r="PBE42" s="63"/>
      <c r="PBF42" s="63" t="s">
        <v>17</v>
      </c>
      <c r="PBG42" s="63"/>
      <c r="PBH42" s="63" t="s">
        <v>17</v>
      </c>
      <c r="PBI42" s="63"/>
      <c r="PBJ42" s="63" t="s">
        <v>17</v>
      </c>
      <c r="PBK42" s="63"/>
      <c r="PBL42" s="63" t="s">
        <v>17</v>
      </c>
      <c r="PBM42" s="63"/>
      <c r="PBN42" s="63" t="s">
        <v>17</v>
      </c>
      <c r="PBO42" s="63"/>
      <c r="PBP42" s="63" t="s">
        <v>17</v>
      </c>
      <c r="PBQ42" s="63"/>
      <c r="PBR42" s="63" t="s">
        <v>17</v>
      </c>
      <c r="PBS42" s="63"/>
      <c r="PBT42" s="63" t="s">
        <v>17</v>
      </c>
      <c r="PBU42" s="63"/>
      <c r="PBV42" s="63" t="s">
        <v>17</v>
      </c>
      <c r="PBW42" s="63"/>
      <c r="PBX42" s="63" t="s">
        <v>17</v>
      </c>
      <c r="PBY42" s="63"/>
      <c r="PBZ42" s="63" t="s">
        <v>17</v>
      </c>
      <c r="PCA42" s="63"/>
      <c r="PCB42" s="63" t="s">
        <v>17</v>
      </c>
      <c r="PCC42" s="63"/>
      <c r="PCD42" s="63" t="s">
        <v>17</v>
      </c>
      <c r="PCE42" s="63"/>
      <c r="PCF42" s="63" t="s">
        <v>17</v>
      </c>
      <c r="PCG42" s="63"/>
      <c r="PCH42" s="63" t="s">
        <v>17</v>
      </c>
      <c r="PCI42" s="63"/>
      <c r="PCJ42" s="63" t="s">
        <v>17</v>
      </c>
      <c r="PCK42" s="63"/>
      <c r="PCL42" s="63" t="s">
        <v>17</v>
      </c>
      <c r="PCM42" s="63"/>
      <c r="PCN42" s="63" t="s">
        <v>17</v>
      </c>
      <c r="PCO42" s="63"/>
      <c r="PCP42" s="63" t="s">
        <v>17</v>
      </c>
      <c r="PCQ42" s="63"/>
      <c r="PCR42" s="63" t="s">
        <v>17</v>
      </c>
      <c r="PCS42" s="63"/>
      <c r="PCT42" s="63" t="s">
        <v>17</v>
      </c>
      <c r="PCU42" s="63"/>
      <c r="PCV42" s="63" t="s">
        <v>17</v>
      </c>
      <c r="PCW42" s="63"/>
      <c r="PCX42" s="63" t="s">
        <v>17</v>
      </c>
      <c r="PCY42" s="63"/>
      <c r="PCZ42" s="63" t="s">
        <v>17</v>
      </c>
      <c r="PDA42" s="63"/>
      <c r="PDB42" s="63" t="s">
        <v>17</v>
      </c>
      <c r="PDC42" s="63"/>
      <c r="PDD42" s="63" t="s">
        <v>17</v>
      </c>
      <c r="PDE42" s="63"/>
      <c r="PDF42" s="63" t="s">
        <v>17</v>
      </c>
      <c r="PDG42" s="63"/>
      <c r="PDH42" s="63" t="s">
        <v>17</v>
      </c>
      <c r="PDI42" s="63"/>
      <c r="PDJ42" s="63" t="s">
        <v>17</v>
      </c>
      <c r="PDK42" s="63"/>
      <c r="PDL42" s="63" t="s">
        <v>17</v>
      </c>
      <c r="PDM42" s="63"/>
      <c r="PDN42" s="63" t="s">
        <v>17</v>
      </c>
      <c r="PDO42" s="63"/>
      <c r="PDP42" s="63" t="s">
        <v>17</v>
      </c>
      <c r="PDQ42" s="63"/>
      <c r="PDR42" s="63" t="s">
        <v>17</v>
      </c>
      <c r="PDS42" s="63"/>
      <c r="PDT42" s="63" t="s">
        <v>17</v>
      </c>
      <c r="PDU42" s="63"/>
      <c r="PDV42" s="63" t="s">
        <v>17</v>
      </c>
      <c r="PDW42" s="63"/>
      <c r="PDX42" s="63" t="s">
        <v>17</v>
      </c>
      <c r="PDY42" s="63"/>
      <c r="PDZ42" s="63" t="s">
        <v>17</v>
      </c>
      <c r="PEA42" s="63"/>
      <c r="PEB42" s="63" t="s">
        <v>17</v>
      </c>
      <c r="PEC42" s="63"/>
      <c r="PED42" s="63" t="s">
        <v>17</v>
      </c>
      <c r="PEE42" s="63"/>
      <c r="PEF42" s="63" t="s">
        <v>17</v>
      </c>
      <c r="PEG42" s="63"/>
      <c r="PEH42" s="63" t="s">
        <v>17</v>
      </c>
      <c r="PEI42" s="63"/>
      <c r="PEJ42" s="63" t="s">
        <v>17</v>
      </c>
      <c r="PEK42" s="63"/>
      <c r="PEL42" s="63" t="s">
        <v>17</v>
      </c>
      <c r="PEM42" s="63"/>
      <c r="PEN42" s="63" t="s">
        <v>17</v>
      </c>
      <c r="PEO42" s="63"/>
      <c r="PEP42" s="63" t="s">
        <v>17</v>
      </c>
      <c r="PEQ42" s="63"/>
      <c r="PER42" s="63" t="s">
        <v>17</v>
      </c>
      <c r="PES42" s="63"/>
      <c r="PET42" s="63" t="s">
        <v>17</v>
      </c>
      <c r="PEU42" s="63"/>
      <c r="PEV42" s="63" t="s">
        <v>17</v>
      </c>
      <c r="PEW42" s="63"/>
      <c r="PEX42" s="63" t="s">
        <v>17</v>
      </c>
      <c r="PEY42" s="63"/>
      <c r="PEZ42" s="63" t="s">
        <v>17</v>
      </c>
      <c r="PFA42" s="63"/>
      <c r="PFB42" s="63" t="s">
        <v>17</v>
      </c>
      <c r="PFC42" s="63"/>
      <c r="PFD42" s="63" t="s">
        <v>17</v>
      </c>
      <c r="PFE42" s="63"/>
      <c r="PFF42" s="63" t="s">
        <v>17</v>
      </c>
      <c r="PFG42" s="63"/>
      <c r="PFH42" s="63" t="s">
        <v>17</v>
      </c>
      <c r="PFI42" s="63"/>
      <c r="PFJ42" s="63" t="s">
        <v>17</v>
      </c>
      <c r="PFK42" s="63"/>
      <c r="PFL42" s="63" t="s">
        <v>17</v>
      </c>
      <c r="PFM42" s="63"/>
      <c r="PFN42" s="63" t="s">
        <v>17</v>
      </c>
      <c r="PFO42" s="63"/>
      <c r="PFP42" s="63" t="s">
        <v>17</v>
      </c>
      <c r="PFQ42" s="63"/>
      <c r="PFR42" s="63" t="s">
        <v>17</v>
      </c>
      <c r="PFS42" s="63"/>
      <c r="PFT42" s="63" t="s">
        <v>17</v>
      </c>
      <c r="PFU42" s="63"/>
      <c r="PFV42" s="63" t="s">
        <v>17</v>
      </c>
      <c r="PFW42" s="63"/>
      <c r="PFX42" s="63" t="s">
        <v>17</v>
      </c>
      <c r="PFY42" s="63"/>
      <c r="PFZ42" s="63" t="s">
        <v>17</v>
      </c>
      <c r="PGA42" s="63"/>
      <c r="PGB42" s="63" t="s">
        <v>17</v>
      </c>
      <c r="PGC42" s="63"/>
      <c r="PGD42" s="63" t="s">
        <v>17</v>
      </c>
      <c r="PGE42" s="63"/>
      <c r="PGF42" s="63" t="s">
        <v>17</v>
      </c>
      <c r="PGG42" s="63"/>
      <c r="PGH42" s="63" t="s">
        <v>17</v>
      </c>
      <c r="PGI42" s="63"/>
      <c r="PGJ42" s="63" t="s">
        <v>17</v>
      </c>
      <c r="PGK42" s="63"/>
      <c r="PGL42" s="63" t="s">
        <v>17</v>
      </c>
      <c r="PGM42" s="63"/>
      <c r="PGN42" s="63" t="s">
        <v>17</v>
      </c>
      <c r="PGO42" s="63"/>
      <c r="PGP42" s="63" t="s">
        <v>17</v>
      </c>
      <c r="PGQ42" s="63"/>
      <c r="PGR42" s="63" t="s">
        <v>17</v>
      </c>
      <c r="PGS42" s="63"/>
      <c r="PGT42" s="63" t="s">
        <v>17</v>
      </c>
      <c r="PGU42" s="63"/>
      <c r="PGV42" s="63" t="s">
        <v>17</v>
      </c>
      <c r="PGW42" s="63"/>
      <c r="PGX42" s="63" t="s">
        <v>17</v>
      </c>
      <c r="PGY42" s="63"/>
      <c r="PGZ42" s="63" t="s">
        <v>17</v>
      </c>
      <c r="PHA42" s="63"/>
      <c r="PHB42" s="63" t="s">
        <v>17</v>
      </c>
      <c r="PHC42" s="63"/>
      <c r="PHD42" s="63" t="s">
        <v>17</v>
      </c>
      <c r="PHE42" s="63"/>
      <c r="PHF42" s="63" t="s">
        <v>17</v>
      </c>
      <c r="PHG42" s="63"/>
      <c r="PHH42" s="63" t="s">
        <v>17</v>
      </c>
      <c r="PHI42" s="63"/>
      <c r="PHJ42" s="63" t="s">
        <v>17</v>
      </c>
      <c r="PHK42" s="63"/>
      <c r="PHL42" s="63" t="s">
        <v>17</v>
      </c>
      <c r="PHM42" s="63"/>
      <c r="PHN42" s="63" t="s">
        <v>17</v>
      </c>
      <c r="PHO42" s="63"/>
      <c r="PHP42" s="63" t="s">
        <v>17</v>
      </c>
      <c r="PHQ42" s="63"/>
      <c r="PHR42" s="63" t="s">
        <v>17</v>
      </c>
      <c r="PHS42" s="63"/>
      <c r="PHT42" s="63" t="s">
        <v>17</v>
      </c>
      <c r="PHU42" s="63"/>
      <c r="PHV42" s="63" t="s">
        <v>17</v>
      </c>
      <c r="PHW42" s="63"/>
      <c r="PHX42" s="63" t="s">
        <v>17</v>
      </c>
      <c r="PHY42" s="63"/>
      <c r="PHZ42" s="63" t="s">
        <v>17</v>
      </c>
      <c r="PIA42" s="63"/>
      <c r="PIB42" s="63" t="s">
        <v>17</v>
      </c>
      <c r="PIC42" s="63"/>
      <c r="PID42" s="63" t="s">
        <v>17</v>
      </c>
      <c r="PIE42" s="63"/>
      <c r="PIF42" s="63" t="s">
        <v>17</v>
      </c>
      <c r="PIG42" s="63"/>
      <c r="PIH42" s="63" t="s">
        <v>17</v>
      </c>
      <c r="PII42" s="63"/>
      <c r="PIJ42" s="63" t="s">
        <v>17</v>
      </c>
      <c r="PIK42" s="63"/>
      <c r="PIL42" s="63" t="s">
        <v>17</v>
      </c>
      <c r="PIM42" s="63"/>
      <c r="PIN42" s="63" t="s">
        <v>17</v>
      </c>
      <c r="PIO42" s="63"/>
      <c r="PIP42" s="63" t="s">
        <v>17</v>
      </c>
      <c r="PIQ42" s="63"/>
      <c r="PIR42" s="63" t="s">
        <v>17</v>
      </c>
      <c r="PIS42" s="63"/>
      <c r="PIT42" s="63" t="s">
        <v>17</v>
      </c>
      <c r="PIU42" s="63"/>
      <c r="PIV42" s="63" t="s">
        <v>17</v>
      </c>
      <c r="PIW42" s="63"/>
      <c r="PIX42" s="63" t="s">
        <v>17</v>
      </c>
      <c r="PIY42" s="63"/>
      <c r="PIZ42" s="63" t="s">
        <v>17</v>
      </c>
      <c r="PJA42" s="63"/>
      <c r="PJB42" s="63" t="s">
        <v>17</v>
      </c>
      <c r="PJC42" s="63"/>
      <c r="PJD42" s="63" t="s">
        <v>17</v>
      </c>
      <c r="PJE42" s="63"/>
      <c r="PJF42" s="63" t="s">
        <v>17</v>
      </c>
      <c r="PJG42" s="63"/>
      <c r="PJH42" s="63" t="s">
        <v>17</v>
      </c>
      <c r="PJI42" s="63"/>
      <c r="PJJ42" s="63" t="s">
        <v>17</v>
      </c>
      <c r="PJK42" s="63"/>
      <c r="PJL42" s="63" t="s">
        <v>17</v>
      </c>
      <c r="PJM42" s="63"/>
      <c r="PJN42" s="63" t="s">
        <v>17</v>
      </c>
      <c r="PJO42" s="63"/>
      <c r="PJP42" s="63" t="s">
        <v>17</v>
      </c>
      <c r="PJQ42" s="63"/>
      <c r="PJR42" s="63" t="s">
        <v>17</v>
      </c>
      <c r="PJS42" s="63"/>
      <c r="PJT42" s="63" t="s">
        <v>17</v>
      </c>
      <c r="PJU42" s="63"/>
      <c r="PJV42" s="63" t="s">
        <v>17</v>
      </c>
      <c r="PJW42" s="63"/>
      <c r="PJX42" s="63" t="s">
        <v>17</v>
      </c>
      <c r="PJY42" s="63"/>
      <c r="PJZ42" s="63" t="s">
        <v>17</v>
      </c>
      <c r="PKA42" s="63"/>
      <c r="PKB42" s="63" t="s">
        <v>17</v>
      </c>
      <c r="PKC42" s="63"/>
      <c r="PKD42" s="63" t="s">
        <v>17</v>
      </c>
      <c r="PKE42" s="63"/>
      <c r="PKF42" s="63" t="s">
        <v>17</v>
      </c>
      <c r="PKG42" s="63"/>
      <c r="PKH42" s="63" t="s">
        <v>17</v>
      </c>
      <c r="PKI42" s="63"/>
      <c r="PKJ42" s="63" t="s">
        <v>17</v>
      </c>
      <c r="PKK42" s="63"/>
      <c r="PKL42" s="63" t="s">
        <v>17</v>
      </c>
      <c r="PKM42" s="63"/>
      <c r="PKN42" s="63" t="s">
        <v>17</v>
      </c>
      <c r="PKO42" s="63"/>
      <c r="PKP42" s="63" t="s">
        <v>17</v>
      </c>
      <c r="PKQ42" s="63"/>
      <c r="PKR42" s="63" t="s">
        <v>17</v>
      </c>
      <c r="PKS42" s="63"/>
      <c r="PKT42" s="63" t="s">
        <v>17</v>
      </c>
      <c r="PKU42" s="63"/>
      <c r="PKV42" s="63" t="s">
        <v>17</v>
      </c>
      <c r="PKW42" s="63"/>
      <c r="PKX42" s="63" t="s">
        <v>17</v>
      </c>
      <c r="PKY42" s="63"/>
      <c r="PKZ42" s="63" t="s">
        <v>17</v>
      </c>
      <c r="PLA42" s="63"/>
      <c r="PLB42" s="63" t="s">
        <v>17</v>
      </c>
      <c r="PLC42" s="63"/>
      <c r="PLD42" s="63" t="s">
        <v>17</v>
      </c>
      <c r="PLE42" s="63"/>
      <c r="PLF42" s="63" t="s">
        <v>17</v>
      </c>
      <c r="PLG42" s="63"/>
      <c r="PLH42" s="63" t="s">
        <v>17</v>
      </c>
      <c r="PLI42" s="63"/>
      <c r="PLJ42" s="63" t="s">
        <v>17</v>
      </c>
      <c r="PLK42" s="63"/>
      <c r="PLL42" s="63" t="s">
        <v>17</v>
      </c>
      <c r="PLM42" s="63"/>
      <c r="PLN42" s="63" t="s">
        <v>17</v>
      </c>
      <c r="PLO42" s="63"/>
      <c r="PLP42" s="63" t="s">
        <v>17</v>
      </c>
      <c r="PLQ42" s="63"/>
      <c r="PLR42" s="63" t="s">
        <v>17</v>
      </c>
      <c r="PLS42" s="63"/>
      <c r="PLT42" s="63" t="s">
        <v>17</v>
      </c>
      <c r="PLU42" s="63"/>
      <c r="PLV42" s="63" t="s">
        <v>17</v>
      </c>
      <c r="PLW42" s="63"/>
      <c r="PLX42" s="63" t="s">
        <v>17</v>
      </c>
      <c r="PLY42" s="63"/>
      <c r="PLZ42" s="63" t="s">
        <v>17</v>
      </c>
      <c r="PMA42" s="63"/>
      <c r="PMB42" s="63" t="s">
        <v>17</v>
      </c>
      <c r="PMC42" s="63"/>
      <c r="PMD42" s="63" t="s">
        <v>17</v>
      </c>
      <c r="PME42" s="63"/>
      <c r="PMF42" s="63" t="s">
        <v>17</v>
      </c>
      <c r="PMG42" s="63"/>
      <c r="PMH42" s="63" t="s">
        <v>17</v>
      </c>
      <c r="PMI42" s="63"/>
      <c r="PMJ42" s="63" t="s">
        <v>17</v>
      </c>
      <c r="PMK42" s="63"/>
      <c r="PML42" s="63" t="s">
        <v>17</v>
      </c>
      <c r="PMM42" s="63"/>
      <c r="PMN42" s="63" t="s">
        <v>17</v>
      </c>
      <c r="PMO42" s="63"/>
      <c r="PMP42" s="63" t="s">
        <v>17</v>
      </c>
      <c r="PMQ42" s="63"/>
      <c r="PMR42" s="63" t="s">
        <v>17</v>
      </c>
      <c r="PMS42" s="63"/>
      <c r="PMT42" s="63" t="s">
        <v>17</v>
      </c>
      <c r="PMU42" s="63"/>
      <c r="PMV42" s="63" t="s">
        <v>17</v>
      </c>
      <c r="PMW42" s="63"/>
      <c r="PMX42" s="63" t="s">
        <v>17</v>
      </c>
      <c r="PMY42" s="63"/>
      <c r="PMZ42" s="63" t="s">
        <v>17</v>
      </c>
      <c r="PNA42" s="63"/>
      <c r="PNB42" s="63" t="s">
        <v>17</v>
      </c>
      <c r="PNC42" s="63"/>
      <c r="PND42" s="63" t="s">
        <v>17</v>
      </c>
      <c r="PNE42" s="63"/>
      <c r="PNF42" s="63" t="s">
        <v>17</v>
      </c>
      <c r="PNG42" s="63"/>
      <c r="PNH42" s="63" t="s">
        <v>17</v>
      </c>
      <c r="PNI42" s="63"/>
      <c r="PNJ42" s="63" t="s">
        <v>17</v>
      </c>
      <c r="PNK42" s="63"/>
      <c r="PNL42" s="63" t="s">
        <v>17</v>
      </c>
      <c r="PNM42" s="63"/>
      <c r="PNN42" s="63" t="s">
        <v>17</v>
      </c>
      <c r="PNO42" s="63"/>
      <c r="PNP42" s="63" t="s">
        <v>17</v>
      </c>
      <c r="PNQ42" s="63"/>
      <c r="PNR42" s="63" t="s">
        <v>17</v>
      </c>
      <c r="PNS42" s="63"/>
      <c r="PNT42" s="63" t="s">
        <v>17</v>
      </c>
      <c r="PNU42" s="63"/>
      <c r="PNV42" s="63" t="s">
        <v>17</v>
      </c>
      <c r="PNW42" s="63"/>
      <c r="PNX42" s="63" t="s">
        <v>17</v>
      </c>
      <c r="PNY42" s="63"/>
      <c r="PNZ42" s="63" t="s">
        <v>17</v>
      </c>
      <c r="POA42" s="63"/>
      <c r="POB42" s="63" t="s">
        <v>17</v>
      </c>
      <c r="POC42" s="63"/>
      <c r="POD42" s="63" t="s">
        <v>17</v>
      </c>
      <c r="POE42" s="63"/>
      <c r="POF42" s="63" t="s">
        <v>17</v>
      </c>
      <c r="POG42" s="63"/>
      <c r="POH42" s="63" t="s">
        <v>17</v>
      </c>
      <c r="POI42" s="63"/>
      <c r="POJ42" s="63" t="s">
        <v>17</v>
      </c>
      <c r="POK42" s="63"/>
      <c r="POL42" s="63" t="s">
        <v>17</v>
      </c>
      <c r="POM42" s="63"/>
      <c r="PON42" s="63" t="s">
        <v>17</v>
      </c>
      <c r="POO42" s="63"/>
      <c r="POP42" s="63" t="s">
        <v>17</v>
      </c>
      <c r="POQ42" s="63"/>
      <c r="POR42" s="63" t="s">
        <v>17</v>
      </c>
      <c r="POS42" s="63"/>
      <c r="POT42" s="63" t="s">
        <v>17</v>
      </c>
      <c r="POU42" s="63"/>
      <c r="POV42" s="63" t="s">
        <v>17</v>
      </c>
      <c r="POW42" s="63"/>
      <c r="POX42" s="63" t="s">
        <v>17</v>
      </c>
      <c r="POY42" s="63"/>
      <c r="POZ42" s="63" t="s">
        <v>17</v>
      </c>
      <c r="PPA42" s="63"/>
      <c r="PPB42" s="63" t="s">
        <v>17</v>
      </c>
      <c r="PPC42" s="63"/>
      <c r="PPD42" s="63" t="s">
        <v>17</v>
      </c>
      <c r="PPE42" s="63"/>
      <c r="PPF42" s="63" t="s">
        <v>17</v>
      </c>
      <c r="PPG42" s="63"/>
      <c r="PPH42" s="63" t="s">
        <v>17</v>
      </c>
      <c r="PPI42" s="63"/>
      <c r="PPJ42" s="63" t="s">
        <v>17</v>
      </c>
      <c r="PPK42" s="63"/>
      <c r="PPL42" s="63" t="s">
        <v>17</v>
      </c>
      <c r="PPM42" s="63"/>
      <c r="PPN42" s="63" t="s">
        <v>17</v>
      </c>
      <c r="PPO42" s="63"/>
      <c r="PPP42" s="63" t="s">
        <v>17</v>
      </c>
      <c r="PPQ42" s="63"/>
      <c r="PPR42" s="63" t="s">
        <v>17</v>
      </c>
      <c r="PPS42" s="63"/>
      <c r="PPT42" s="63" t="s">
        <v>17</v>
      </c>
      <c r="PPU42" s="63"/>
      <c r="PPV42" s="63" t="s">
        <v>17</v>
      </c>
      <c r="PPW42" s="63"/>
      <c r="PPX42" s="63" t="s">
        <v>17</v>
      </c>
      <c r="PPY42" s="63"/>
      <c r="PPZ42" s="63" t="s">
        <v>17</v>
      </c>
      <c r="PQA42" s="63"/>
      <c r="PQB42" s="63" t="s">
        <v>17</v>
      </c>
      <c r="PQC42" s="63"/>
      <c r="PQD42" s="63" t="s">
        <v>17</v>
      </c>
      <c r="PQE42" s="63"/>
      <c r="PQF42" s="63" t="s">
        <v>17</v>
      </c>
      <c r="PQG42" s="63"/>
      <c r="PQH42" s="63" t="s">
        <v>17</v>
      </c>
      <c r="PQI42" s="63"/>
      <c r="PQJ42" s="63" t="s">
        <v>17</v>
      </c>
      <c r="PQK42" s="63"/>
      <c r="PQL42" s="63" t="s">
        <v>17</v>
      </c>
      <c r="PQM42" s="63"/>
      <c r="PQN42" s="63" t="s">
        <v>17</v>
      </c>
      <c r="PQO42" s="63"/>
      <c r="PQP42" s="63" t="s">
        <v>17</v>
      </c>
      <c r="PQQ42" s="63"/>
      <c r="PQR42" s="63" t="s">
        <v>17</v>
      </c>
      <c r="PQS42" s="63"/>
      <c r="PQT42" s="63" t="s">
        <v>17</v>
      </c>
      <c r="PQU42" s="63"/>
      <c r="PQV42" s="63" t="s">
        <v>17</v>
      </c>
      <c r="PQW42" s="63"/>
      <c r="PQX42" s="63" t="s">
        <v>17</v>
      </c>
      <c r="PQY42" s="63"/>
      <c r="PQZ42" s="63" t="s">
        <v>17</v>
      </c>
      <c r="PRA42" s="63"/>
      <c r="PRB42" s="63" t="s">
        <v>17</v>
      </c>
      <c r="PRC42" s="63"/>
      <c r="PRD42" s="63" t="s">
        <v>17</v>
      </c>
      <c r="PRE42" s="63"/>
      <c r="PRF42" s="63" t="s">
        <v>17</v>
      </c>
      <c r="PRG42" s="63"/>
      <c r="PRH42" s="63" t="s">
        <v>17</v>
      </c>
      <c r="PRI42" s="63"/>
      <c r="PRJ42" s="63" t="s">
        <v>17</v>
      </c>
      <c r="PRK42" s="63"/>
      <c r="PRL42" s="63" t="s">
        <v>17</v>
      </c>
      <c r="PRM42" s="63"/>
      <c r="PRN42" s="63" t="s">
        <v>17</v>
      </c>
      <c r="PRO42" s="63"/>
      <c r="PRP42" s="63" t="s">
        <v>17</v>
      </c>
      <c r="PRQ42" s="63"/>
      <c r="PRR42" s="63" t="s">
        <v>17</v>
      </c>
      <c r="PRS42" s="63"/>
      <c r="PRT42" s="63" t="s">
        <v>17</v>
      </c>
      <c r="PRU42" s="63"/>
      <c r="PRV42" s="63" t="s">
        <v>17</v>
      </c>
      <c r="PRW42" s="63"/>
      <c r="PRX42" s="63" t="s">
        <v>17</v>
      </c>
      <c r="PRY42" s="63"/>
      <c r="PRZ42" s="63" t="s">
        <v>17</v>
      </c>
      <c r="PSA42" s="63"/>
      <c r="PSB42" s="63" t="s">
        <v>17</v>
      </c>
      <c r="PSC42" s="63"/>
      <c r="PSD42" s="63" t="s">
        <v>17</v>
      </c>
      <c r="PSE42" s="63"/>
      <c r="PSF42" s="63" t="s">
        <v>17</v>
      </c>
      <c r="PSG42" s="63"/>
      <c r="PSH42" s="63" t="s">
        <v>17</v>
      </c>
      <c r="PSI42" s="63"/>
      <c r="PSJ42" s="63" t="s">
        <v>17</v>
      </c>
      <c r="PSK42" s="63"/>
      <c r="PSL42" s="63" t="s">
        <v>17</v>
      </c>
      <c r="PSM42" s="63"/>
      <c r="PSN42" s="63" t="s">
        <v>17</v>
      </c>
      <c r="PSO42" s="63"/>
      <c r="PSP42" s="63" t="s">
        <v>17</v>
      </c>
      <c r="PSQ42" s="63"/>
      <c r="PSR42" s="63" t="s">
        <v>17</v>
      </c>
      <c r="PSS42" s="63"/>
      <c r="PST42" s="63" t="s">
        <v>17</v>
      </c>
      <c r="PSU42" s="63"/>
      <c r="PSV42" s="63" t="s">
        <v>17</v>
      </c>
      <c r="PSW42" s="63"/>
      <c r="PSX42" s="63" t="s">
        <v>17</v>
      </c>
      <c r="PSY42" s="63"/>
      <c r="PSZ42" s="63" t="s">
        <v>17</v>
      </c>
      <c r="PTA42" s="63"/>
      <c r="PTB42" s="63" t="s">
        <v>17</v>
      </c>
      <c r="PTC42" s="63"/>
      <c r="PTD42" s="63" t="s">
        <v>17</v>
      </c>
      <c r="PTE42" s="63"/>
      <c r="PTF42" s="63" t="s">
        <v>17</v>
      </c>
      <c r="PTG42" s="63"/>
      <c r="PTH42" s="63" t="s">
        <v>17</v>
      </c>
      <c r="PTI42" s="63"/>
      <c r="PTJ42" s="63" t="s">
        <v>17</v>
      </c>
      <c r="PTK42" s="63"/>
      <c r="PTL42" s="63" t="s">
        <v>17</v>
      </c>
      <c r="PTM42" s="63"/>
      <c r="PTN42" s="63" t="s">
        <v>17</v>
      </c>
      <c r="PTO42" s="63"/>
      <c r="PTP42" s="63" t="s">
        <v>17</v>
      </c>
      <c r="PTQ42" s="63"/>
      <c r="PTR42" s="63" t="s">
        <v>17</v>
      </c>
      <c r="PTS42" s="63"/>
      <c r="PTT42" s="63" t="s">
        <v>17</v>
      </c>
      <c r="PTU42" s="63"/>
      <c r="PTV42" s="63" t="s">
        <v>17</v>
      </c>
      <c r="PTW42" s="63"/>
      <c r="PTX42" s="63" t="s">
        <v>17</v>
      </c>
      <c r="PTY42" s="63"/>
      <c r="PTZ42" s="63" t="s">
        <v>17</v>
      </c>
      <c r="PUA42" s="63"/>
      <c r="PUB42" s="63" t="s">
        <v>17</v>
      </c>
      <c r="PUC42" s="63"/>
      <c r="PUD42" s="63" t="s">
        <v>17</v>
      </c>
      <c r="PUE42" s="63"/>
      <c r="PUF42" s="63" t="s">
        <v>17</v>
      </c>
      <c r="PUG42" s="63"/>
      <c r="PUH42" s="63" t="s">
        <v>17</v>
      </c>
      <c r="PUI42" s="63"/>
      <c r="PUJ42" s="63" t="s">
        <v>17</v>
      </c>
      <c r="PUK42" s="63"/>
      <c r="PUL42" s="63" t="s">
        <v>17</v>
      </c>
      <c r="PUM42" s="63"/>
      <c r="PUN42" s="63" t="s">
        <v>17</v>
      </c>
      <c r="PUO42" s="63"/>
      <c r="PUP42" s="63" t="s">
        <v>17</v>
      </c>
      <c r="PUQ42" s="63"/>
      <c r="PUR42" s="63" t="s">
        <v>17</v>
      </c>
      <c r="PUS42" s="63"/>
      <c r="PUT42" s="63" t="s">
        <v>17</v>
      </c>
      <c r="PUU42" s="63"/>
      <c r="PUV42" s="63" t="s">
        <v>17</v>
      </c>
      <c r="PUW42" s="63"/>
      <c r="PUX42" s="63" t="s">
        <v>17</v>
      </c>
      <c r="PUY42" s="63"/>
      <c r="PUZ42" s="63" t="s">
        <v>17</v>
      </c>
      <c r="PVA42" s="63"/>
      <c r="PVB42" s="63" t="s">
        <v>17</v>
      </c>
      <c r="PVC42" s="63"/>
      <c r="PVD42" s="63" t="s">
        <v>17</v>
      </c>
      <c r="PVE42" s="63"/>
      <c r="PVF42" s="63" t="s">
        <v>17</v>
      </c>
      <c r="PVG42" s="63"/>
      <c r="PVH42" s="63" t="s">
        <v>17</v>
      </c>
      <c r="PVI42" s="63"/>
      <c r="PVJ42" s="63" t="s">
        <v>17</v>
      </c>
      <c r="PVK42" s="63"/>
      <c r="PVL42" s="63" t="s">
        <v>17</v>
      </c>
      <c r="PVM42" s="63"/>
      <c r="PVN42" s="63" t="s">
        <v>17</v>
      </c>
      <c r="PVO42" s="63"/>
      <c r="PVP42" s="63" t="s">
        <v>17</v>
      </c>
      <c r="PVQ42" s="63"/>
      <c r="PVR42" s="63" t="s">
        <v>17</v>
      </c>
      <c r="PVS42" s="63"/>
      <c r="PVT42" s="63" t="s">
        <v>17</v>
      </c>
      <c r="PVU42" s="63"/>
      <c r="PVV42" s="63" t="s">
        <v>17</v>
      </c>
      <c r="PVW42" s="63"/>
      <c r="PVX42" s="63" t="s">
        <v>17</v>
      </c>
      <c r="PVY42" s="63"/>
      <c r="PVZ42" s="63" t="s">
        <v>17</v>
      </c>
      <c r="PWA42" s="63"/>
      <c r="PWB42" s="63" t="s">
        <v>17</v>
      </c>
      <c r="PWC42" s="63"/>
      <c r="PWD42" s="63" t="s">
        <v>17</v>
      </c>
      <c r="PWE42" s="63"/>
      <c r="PWF42" s="63" t="s">
        <v>17</v>
      </c>
      <c r="PWG42" s="63"/>
      <c r="PWH42" s="63" t="s">
        <v>17</v>
      </c>
      <c r="PWI42" s="63"/>
      <c r="PWJ42" s="63" t="s">
        <v>17</v>
      </c>
      <c r="PWK42" s="63"/>
      <c r="PWL42" s="63" t="s">
        <v>17</v>
      </c>
      <c r="PWM42" s="63"/>
      <c r="PWN42" s="63" t="s">
        <v>17</v>
      </c>
      <c r="PWO42" s="63"/>
      <c r="PWP42" s="63" t="s">
        <v>17</v>
      </c>
      <c r="PWQ42" s="63"/>
      <c r="PWR42" s="63" t="s">
        <v>17</v>
      </c>
      <c r="PWS42" s="63"/>
      <c r="PWT42" s="63" t="s">
        <v>17</v>
      </c>
      <c r="PWU42" s="63"/>
      <c r="PWV42" s="63" t="s">
        <v>17</v>
      </c>
      <c r="PWW42" s="63"/>
      <c r="PWX42" s="63" t="s">
        <v>17</v>
      </c>
      <c r="PWY42" s="63"/>
      <c r="PWZ42" s="63" t="s">
        <v>17</v>
      </c>
      <c r="PXA42" s="63"/>
      <c r="PXB42" s="63" t="s">
        <v>17</v>
      </c>
      <c r="PXC42" s="63"/>
      <c r="PXD42" s="63" t="s">
        <v>17</v>
      </c>
      <c r="PXE42" s="63"/>
      <c r="PXF42" s="63" t="s">
        <v>17</v>
      </c>
      <c r="PXG42" s="63"/>
      <c r="PXH42" s="63" t="s">
        <v>17</v>
      </c>
      <c r="PXI42" s="63"/>
      <c r="PXJ42" s="63" t="s">
        <v>17</v>
      </c>
      <c r="PXK42" s="63"/>
      <c r="PXL42" s="63" t="s">
        <v>17</v>
      </c>
      <c r="PXM42" s="63"/>
      <c r="PXN42" s="63" t="s">
        <v>17</v>
      </c>
      <c r="PXO42" s="63"/>
      <c r="PXP42" s="63" t="s">
        <v>17</v>
      </c>
      <c r="PXQ42" s="63"/>
      <c r="PXR42" s="63" t="s">
        <v>17</v>
      </c>
      <c r="PXS42" s="63"/>
      <c r="PXT42" s="63" t="s">
        <v>17</v>
      </c>
      <c r="PXU42" s="63"/>
      <c r="PXV42" s="63" t="s">
        <v>17</v>
      </c>
      <c r="PXW42" s="63"/>
      <c r="PXX42" s="63" t="s">
        <v>17</v>
      </c>
      <c r="PXY42" s="63"/>
      <c r="PXZ42" s="63" t="s">
        <v>17</v>
      </c>
      <c r="PYA42" s="63"/>
      <c r="PYB42" s="63" t="s">
        <v>17</v>
      </c>
      <c r="PYC42" s="63"/>
      <c r="PYD42" s="63" t="s">
        <v>17</v>
      </c>
      <c r="PYE42" s="63"/>
      <c r="PYF42" s="63" t="s">
        <v>17</v>
      </c>
      <c r="PYG42" s="63"/>
      <c r="PYH42" s="63" t="s">
        <v>17</v>
      </c>
      <c r="PYI42" s="63"/>
      <c r="PYJ42" s="63" t="s">
        <v>17</v>
      </c>
      <c r="PYK42" s="63"/>
      <c r="PYL42" s="63" t="s">
        <v>17</v>
      </c>
      <c r="PYM42" s="63"/>
      <c r="PYN42" s="63" t="s">
        <v>17</v>
      </c>
      <c r="PYO42" s="63"/>
      <c r="PYP42" s="63" t="s">
        <v>17</v>
      </c>
      <c r="PYQ42" s="63"/>
      <c r="PYR42" s="63" t="s">
        <v>17</v>
      </c>
      <c r="PYS42" s="63"/>
      <c r="PYT42" s="63" t="s">
        <v>17</v>
      </c>
      <c r="PYU42" s="63"/>
      <c r="PYV42" s="63" t="s">
        <v>17</v>
      </c>
      <c r="PYW42" s="63"/>
      <c r="PYX42" s="63" t="s">
        <v>17</v>
      </c>
      <c r="PYY42" s="63"/>
      <c r="PYZ42" s="63" t="s">
        <v>17</v>
      </c>
      <c r="PZA42" s="63"/>
      <c r="PZB42" s="63" t="s">
        <v>17</v>
      </c>
      <c r="PZC42" s="63"/>
      <c r="PZD42" s="63" t="s">
        <v>17</v>
      </c>
      <c r="PZE42" s="63"/>
      <c r="PZF42" s="63" t="s">
        <v>17</v>
      </c>
      <c r="PZG42" s="63"/>
      <c r="PZH42" s="63" t="s">
        <v>17</v>
      </c>
      <c r="PZI42" s="63"/>
      <c r="PZJ42" s="63" t="s">
        <v>17</v>
      </c>
      <c r="PZK42" s="63"/>
      <c r="PZL42" s="63" t="s">
        <v>17</v>
      </c>
      <c r="PZM42" s="63"/>
      <c r="PZN42" s="63" t="s">
        <v>17</v>
      </c>
      <c r="PZO42" s="63"/>
      <c r="PZP42" s="63" t="s">
        <v>17</v>
      </c>
      <c r="PZQ42" s="63"/>
      <c r="PZR42" s="63" t="s">
        <v>17</v>
      </c>
      <c r="PZS42" s="63"/>
      <c r="PZT42" s="63" t="s">
        <v>17</v>
      </c>
      <c r="PZU42" s="63"/>
      <c r="PZV42" s="63" t="s">
        <v>17</v>
      </c>
      <c r="PZW42" s="63"/>
      <c r="PZX42" s="63" t="s">
        <v>17</v>
      </c>
      <c r="PZY42" s="63"/>
      <c r="PZZ42" s="63" t="s">
        <v>17</v>
      </c>
      <c r="QAA42" s="63"/>
      <c r="QAB42" s="63" t="s">
        <v>17</v>
      </c>
      <c r="QAC42" s="63"/>
      <c r="QAD42" s="63" t="s">
        <v>17</v>
      </c>
      <c r="QAE42" s="63"/>
      <c r="QAF42" s="63" t="s">
        <v>17</v>
      </c>
      <c r="QAG42" s="63"/>
      <c r="QAH42" s="63" t="s">
        <v>17</v>
      </c>
      <c r="QAI42" s="63"/>
      <c r="QAJ42" s="63" t="s">
        <v>17</v>
      </c>
      <c r="QAK42" s="63"/>
      <c r="QAL42" s="63" t="s">
        <v>17</v>
      </c>
      <c r="QAM42" s="63"/>
      <c r="QAN42" s="63" t="s">
        <v>17</v>
      </c>
      <c r="QAO42" s="63"/>
      <c r="QAP42" s="63" t="s">
        <v>17</v>
      </c>
      <c r="QAQ42" s="63"/>
      <c r="QAR42" s="63" t="s">
        <v>17</v>
      </c>
      <c r="QAS42" s="63"/>
      <c r="QAT42" s="63" t="s">
        <v>17</v>
      </c>
      <c r="QAU42" s="63"/>
      <c r="QAV42" s="63" t="s">
        <v>17</v>
      </c>
      <c r="QAW42" s="63"/>
      <c r="QAX42" s="63" t="s">
        <v>17</v>
      </c>
      <c r="QAY42" s="63"/>
      <c r="QAZ42" s="63" t="s">
        <v>17</v>
      </c>
      <c r="QBA42" s="63"/>
      <c r="QBB42" s="63" t="s">
        <v>17</v>
      </c>
      <c r="QBC42" s="63"/>
      <c r="QBD42" s="63" t="s">
        <v>17</v>
      </c>
      <c r="QBE42" s="63"/>
      <c r="QBF42" s="63" t="s">
        <v>17</v>
      </c>
      <c r="QBG42" s="63"/>
      <c r="QBH42" s="63" t="s">
        <v>17</v>
      </c>
      <c r="QBI42" s="63"/>
      <c r="QBJ42" s="63" t="s">
        <v>17</v>
      </c>
      <c r="QBK42" s="63"/>
      <c r="QBL42" s="63" t="s">
        <v>17</v>
      </c>
      <c r="QBM42" s="63"/>
      <c r="QBN42" s="63" t="s">
        <v>17</v>
      </c>
      <c r="QBO42" s="63"/>
      <c r="QBP42" s="63" t="s">
        <v>17</v>
      </c>
      <c r="QBQ42" s="63"/>
      <c r="QBR42" s="63" t="s">
        <v>17</v>
      </c>
      <c r="QBS42" s="63"/>
      <c r="QBT42" s="63" t="s">
        <v>17</v>
      </c>
      <c r="QBU42" s="63"/>
      <c r="QBV42" s="63" t="s">
        <v>17</v>
      </c>
      <c r="QBW42" s="63"/>
      <c r="QBX42" s="63" t="s">
        <v>17</v>
      </c>
      <c r="QBY42" s="63"/>
      <c r="QBZ42" s="63" t="s">
        <v>17</v>
      </c>
      <c r="QCA42" s="63"/>
      <c r="QCB42" s="63" t="s">
        <v>17</v>
      </c>
      <c r="QCC42" s="63"/>
      <c r="QCD42" s="63" t="s">
        <v>17</v>
      </c>
      <c r="QCE42" s="63"/>
      <c r="QCF42" s="63" t="s">
        <v>17</v>
      </c>
      <c r="QCG42" s="63"/>
      <c r="QCH42" s="63" t="s">
        <v>17</v>
      </c>
      <c r="QCI42" s="63"/>
      <c r="QCJ42" s="63" t="s">
        <v>17</v>
      </c>
      <c r="QCK42" s="63"/>
      <c r="QCL42" s="63" t="s">
        <v>17</v>
      </c>
      <c r="QCM42" s="63"/>
      <c r="QCN42" s="63" t="s">
        <v>17</v>
      </c>
      <c r="QCO42" s="63"/>
      <c r="QCP42" s="63" t="s">
        <v>17</v>
      </c>
      <c r="QCQ42" s="63"/>
      <c r="QCR42" s="63" t="s">
        <v>17</v>
      </c>
      <c r="QCS42" s="63"/>
      <c r="QCT42" s="63" t="s">
        <v>17</v>
      </c>
      <c r="QCU42" s="63"/>
      <c r="QCV42" s="63" t="s">
        <v>17</v>
      </c>
      <c r="QCW42" s="63"/>
      <c r="QCX42" s="63" t="s">
        <v>17</v>
      </c>
      <c r="QCY42" s="63"/>
      <c r="QCZ42" s="63" t="s">
        <v>17</v>
      </c>
      <c r="QDA42" s="63"/>
      <c r="QDB42" s="63" t="s">
        <v>17</v>
      </c>
      <c r="QDC42" s="63"/>
      <c r="QDD42" s="63" t="s">
        <v>17</v>
      </c>
      <c r="QDE42" s="63"/>
      <c r="QDF42" s="63" t="s">
        <v>17</v>
      </c>
      <c r="QDG42" s="63"/>
      <c r="QDH42" s="63" t="s">
        <v>17</v>
      </c>
      <c r="QDI42" s="63"/>
      <c r="QDJ42" s="63" t="s">
        <v>17</v>
      </c>
      <c r="QDK42" s="63"/>
      <c r="QDL42" s="63" t="s">
        <v>17</v>
      </c>
      <c r="QDM42" s="63"/>
      <c r="QDN42" s="63" t="s">
        <v>17</v>
      </c>
      <c r="QDO42" s="63"/>
      <c r="QDP42" s="63" t="s">
        <v>17</v>
      </c>
      <c r="QDQ42" s="63"/>
      <c r="QDR42" s="63" t="s">
        <v>17</v>
      </c>
      <c r="QDS42" s="63"/>
      <c r="QDT42" s="63" t="s">
        <v>17</v>
      </c>
      <c r="QDU42" s="63"/>
      <c r="QDV42" s="63" t="s">
        <v>17</v>
      </c>
      <c r="QDW42" s="63"/>
      <c r="QDX42" s="63" t="s">
        <v>17</v>
      </c>
      <c r="QDY42" s="63"/>
      <c r="QDZ42" s="63" t="s">
        <v>17</v>
      </c>
      <c r="QEA42" s="63"/>
      <c r="QEB42" s="63" t="s">
        <v>17</v>
      </c>
      <c r="QEC42" s="63"/>
      <c r="QED42" s="63" t="s">
        <v>17</v>
      </c>
      <c r="QEE42" s="63"/>
      <c r="QEF42" s="63" t="s">
        <v>17</v>
      </c>
      <c r="QEG42" s="63"/>
      <c r="QEH42" s="63" t="s">
        <v>17</v>
      </c>
      <c r="QEI42" s="63"/>
      <c r="QEJ42" s="63" t="s">
        <v>17</v>
      </c>
      <c r="QEK42" s="63"/>
      <c r="QEL42" s="63" t="s">
        <v>17</v>
      </c>
      <c r="QEM42" s="63"/>
      <c r="QEN42" s="63" t="s">
        <v>17</v>
      </c>
      <c r="QEO42" s="63"/>
      <c r="QEP42" s="63" t="s">
        <v>17</v>
      </c>
      <c r="QEQ42" s="63"/>
      <c r="QER42" s="63" t="s">
        <v>17</v>
      </c>
      <c r="QES42" s="63"/>
      <c r="QET42" s="63" t="s">
        <v>17</v>
      </c>
      <c r="QEU42" s="63"/>
      <c r="QEV42" s="63" t="s">
        <v>17</v>
      </c>
      <c r="QEW42" s="63"/>
      <c r="QEX42" s="63" t="s">
        <v>17</v>
      </c>
      <c r="QEY42" s="63"/>
      <c r="QEZ42" s="63" t="s">
        <v>17</v>
      </c>
      <c r="QFA42" s="63"/>
      <c r="QFB42" s="63" t="s">
        <v>17</v>
      </c>
      <c r="QFC42" s="63"/>
      <c r="QFD42" s="63" t="s">
        <v>17</v>
      </c>
      <c r="QFE42" s="63"/>
      <c r="QFF42" s="63" t="s">
        <v>17</v>
      </c>
      <c r="QFG42" s="63"/>
      <c r="QFH42" s="63" t="s">
        <v>17</v>
      </c>
      <c r="QFI42" s="63"/>
      <c r="QFJ42" s="63" t="s">
        <v>17</v>
      </c>
      <c r="QFK42" s="63"/>
      <c r="QFL42" s="63" t="s">
        <v>17</v>
      </c>
      <c r="QFM42" s="63"/>
      <c r="QFN42" s="63" t="s">
        <v>17</v>
      </c>
      <c r="QFO42" s="63"/>
      <c r="QFP42" s="63" t="s">
        <v>17</v>
      </c>
      <c r="QFQ42" s="63"/>
      <c r="QFR42" s="63" t="s">
        <v>17</v>
      </c>
      <c r="QFS42" s="63"/>
      <c r="QFT42" s="63" t="s">
        <v>17</v>
      </c>
      <c r="QFU42" s="63"/>
      <c r="QFV42" s="63" t="s">
        <v>17</v>
      </c>
      <c r="QFW42" s="63"/>
      <c r="QFX42" s="63" t="s">
        <v>17</v>
      </c>
      <c r="QFY42" s="63"/>
      <c r="QFZ42" s="63" t="s">
        <v>17</v>
      </c>
      <c r="QGA42" s="63"/>
      <c r="QGB42" s="63" t="s">
        <v>17</v>
      </c>
      <c r="QGC42" s="63"/>
      <c r="QGD42" s="63" t="s">
        <v>17</v>
      </c>
      <c r="QGE42" s="63"/>
      <c r="QGF42" s="63" t="s">
        <v>17</v>
      </c>
      <c r="QGG42" s="63"/>
      <c r="QGH42" s="63" t="s">
        <v>17</v>
      </c>
      <c r="QGI42" s="63"/>
      <c r="QGJ42" s="63" t="s">
        <v>17</v>
      </c>
      <c r="QGK42" s="63"/>
      <c r="QGL42" s="63" t="s">
        <v>17</v>
      </c>
      <c r="QGM42" s="63"/>
      <c r="QGN42" s="63" t="s">
        <v>17</v>
      </c>
      <c r="QGO42" s="63"/>
      <c r="QGP42" s="63" t="s">
        <v>17</v>
      </c>
      <c r="QGQ42" s="63"/>
      <c r="QGR42" s="63" t="s">
        <v>17</v>
      </c>
      <c r="QGS42" s="63"/>
      <c r="QGT42" s="63" t="s">
        <v>17</v>
      </c>
      <c r="QGU42" s="63"/>
      <c r="QGV42" s="63" t="s">
        <v>17</v>
      </c>
      <c r="QGW42" s="63"/>
      <c r="QGX42" s="63" t="s">
        <v>17</v>
      </c>
      <c r="QGY42" s="63"/>
      <c r="QGZ42" s="63" t="s">
        <v>17</v>
      </c>
      <c r="QHA42" s="63"/>
      <c r="QHB42" s="63" t="s">
        <v>17</v>
      </c>
      <c r="QHC42" s="63"/>
      <c r="QHD42" s="63" t="s">
        <v>17</v>
      </c>
      <c r="QHE42" s="63"/>
      <c r="QHF42" s="63" t="s">
        <v>17</v>
      </c>
      <c r="QHG42" s="63"/>
      <c r="QHH42" s="63" t="s">
        <v>17</v>
      </c>
      <c r="QHI42" s="63"/>
      <c r="QHJ42" s="63" t="s">
        <v>17</v>
      </c>
      <c r="QHK42" s="63"/>
      <c r="QHL42" s="63" t="s">
        <v>17</v>
      </c>
      <c r="QHM42" s="63"/>
      <c r="QHN42" s="63" t="s">
        <v>17</v>
      </c>
      <c r="QHO42" s="63"/>
      <c r="QHP42" s="63" t="s">
        <v>17</v>
      </c>
      <c r="QHQ42" s="63"/>
      <c r="QHR42" s="63" t="s">
        <v>17</v>
      </c>
      <c r="QHS42" s="63"/>
      <c r="QHT42" s="63" t="s">
        <v>17</v>
      </c>
      <c r="QHU42" s="63"/>
      <c r="QHV42" s="63" t="s">
        <v>17</v>
      </c>
      <c r="QHW42" s="63"/>
      <c r="QHX42" s="63" t="s">
        <v>17</v>
      </c>
      <c r="QHY42" s="63"/>
      <c r="QHZ42" s="63" t="s">
        <v>17</v>
      </c>
      <c r="QIA42" s="63"/>
      <c r="QIB42" s="63" t="s">
        <v>17</v>
      </c>
      <c r="QIC42" s="63"/>
      <c r="QID42" s="63" t="s">
        <v>17</v>
      </c>
      <c r="QIE42" s="63"/>
      <c r="QIF42" s="63" t="s">
        <v>17</v>
      </c>
      <c r="QIG42" s="63"/>
      <c r="QIH42" s="63" t="s">
        <v>17</v>
      </c>
      <c r="QII42" s="63"/>
      <c r="QIJ42" s="63" t="s">
        <v>17</v>
      </c>
      <c r="QIK42" s="63"/>
      <c r="QIL42" s="63" t="s">
        <v>17</v>
      </c>
      <c r="QIM42" s="63"/>
      <c r="QIN42" s="63" t="s">
        <v>17</v>
      </c>
      <c r="QIO42" s="63"/>
      <c r="QIP42" s="63" t="s">
        <v>17</v>
      </c>
      <c r="QIQ42" s="63"/>
      <c r="QIR42" s="63" t="s">
        <v>17</v>
      </c>
      <c r="QIS42" s="63"/>
      <c r="QIT42" s="63" t="s">
        <v>17</v>
      </c>
      <c r="QIU42" s="63"/>
      <c r="QIV42" s="63" t="s">
        <v>17</v>
      </c>
      <c r="QIW42" s="63"/>
      <c r="QIX42" s="63" t="s">
        <v>17</v>
      </c>
      <c r="QIY42" s="63"/>
      <c r="QIZ42" s="63" t="s">
        <v>17</v>
      </c>
      <c r="QJA42" s="63"/>
      <c r="QJB42" s="63" t="s">
        <v>17</v>
      </c>
      <c r="QJC42" s="63"/>
      <c r="QJD42" s="63" t="s">
        <v>17</v>
      </c>
      <c r="QJE42" s="63"/>
      <c r="QJF42" s="63" t="s">
        <v>17</v>
      </c>
      <c r="QJG42" s="63"/>
      <c r="QJH42" s="63" t="s">
        <v>17</v>
      </c>
      <c r="QJI42" s="63"/>
      <c r="QJJ42" s="63" t="s">
        <v>17</v>
      </c>
      <c r="QJK42" s="63"/>
      <c r="QJL42" s="63" t="s">
        <v>17</v>
      </c>
      <c r="QJM42" s="63"/>
      <c r="QJN42" s="63" t="s">
        <v>17</v>
      </c>
      <c r="QJO42" s="63"/>
      <c r="QJP42" s="63" t="s">
        <v>17</v>
      </c>
      <c r="QJQ42" s="63"/>
      <c r="QJR42" s="63" t="s">
        <v>17</v>
      </c>
      <c r="QJS42" s="63"/>
      <c r="QJT42" s="63" t="s">
        <v>17</v>
      </c>
      <c r="QJU42" s="63"/>
      <c r="QJV42" s="63" t="s">
        <v>17</v>
      </c>
      <c r="QJW42" s="63"/>
      <c r="QJX42" s="63" t="s">
        <v>17</v>
      </c>
      <c r="QJY42" s="63"/>
      <c r="QJZ42" s="63" t="s">
        <v>17</v>
      </c>
      <c r="QKA42" s="63"/>
      <c r="QKB42" s="63" t="s">
        <v>17</v>
      </c>
      <c r="QKC42" s="63"/>
      <c r="QKD42" s="63" t="s">
        <v>17</v>
      </c>
      <c r="QKE42" s="63"/>
      <c r="QKF42" s="63" t="s">
        <v>17</v>
      </c>
      <c r="QKG42" s="63"/>
      <c r="QKH42" s="63" t="s">
        <v>17</v>
      </c>
      <c r="QKI42" s="63"/>
      <c r="QKJ42" s="63" t="s">
        <v>17</v>
      </c>
      <c r="QKK42" s="63"/>
      <c r="QKL42" s="63" t="s">
        <v>17</v>
      </c>
      <c r="QKM42" s="63"/>
      <c r="QKN42" s="63" t="s">
        <v>17</v>
      </c>
      <c r="QKO42" s="63"/>
      <c r="QKP42" s="63" t="s">
        <v>17</v>
      </c>
      <c r="QKQ42" s="63"/>
      <c r="QKR42" s="63" t="s">
        <v>17</v>
      </c>
      <c r="QKS42" s="63"/>
      <c r="QKT42" s="63" t="s">
        <v>17</v>
      </c>
      <c r="QKU42" s="63"/>
      <c r="QKV42" s="63" t="s">
        <v>17</v>
      </c>
      <c r="QKW42" s="63"/>
      <c r="QKX42" s="63" t="s">
        <v>17</v>
      </c>
      <c r="QKY42" s="63"/>
      <c r="QKZ42" s="63" t="s">
        <v>17</v>
      </c>
      <c r="QLA42" s="63"/>
      <c r="QLB42" s="63" t="s">
        <v>17</v>
      </c>
      <c r="QLC42" s="63"/>
      <c r="QLD42" s="63" t="s">
        <v>17</v>
      </c>
      <c r="QLE42" s="63"/>
      <c r="QLF42" s="63" t="s">
        <v>17</v>
      </c>
      <c r="QLG42" s="63"/>
      <c r="QLH42" s="63" t="s">
        <v>17</v>
      </c>
      <c r="QLI42" s="63"/>
      <c r="QLJ42" s="63" t="s">
        <v>17</v>
      </c>
      <c r="QLK42" s="63"/>
      <c r="QLL42" s="63" t="s">
        <v>17</v>
      </c>
      <c r="QLM42" s="63"/>
      <c r="QLN42" s="63" t="s">
        <v>17</v>
      </c>
      <c r="QLO42" s="63"/>
      <c r="QLP42" s="63" t="s">
        <v>17</v>
      </c>
      <c r="QLQ42" s="63"/>
      <c r="QLR42" s="63" t="s">
        <v>17</v>
      </c>
      <c r="QLS42" s="63"/>
      <c r="QLT42" s="63" t="s">
        <v>17</v>
      </c>
      <c r="QLU42" s="63"/>
      <c r="QLV42" s="63" t="s">
        <v>17</v>
      </c>
      <c r="QLW42" s="63"/>
      <c r="QLX42" s="63" t="s">
        <v>17</v>
      </c>
      <c r="QLY42" s="63"/>
      <c r="QLZ42" s="63" t="s">
        <v>17</v>
      </c>
      <c r="QMA42" s="63"/>
      <c r="QMB42" s="63" t="s">
        <v>17</v>
      </c>
      <c r="QMC42" s="63"/>
      <c r="QMD42" s="63" t="s">
        <v>17</v>
      </c>
      <c r="QME42" s="63"/>
      <c r="QMF42" s="63" t="s">
        <v>17</v>
      </c>
      <c r="QMG42" s="63"/>
      <c r="QMH42" s="63" t="s">
        <v>17</v>
      </c>
      <c r="QMI42" s="63"/>
      <c r="QMJ42" s="63" t="s">
        <v>17</v>
      </c>
      <c r="QMK42" s="63"/>
      <c r="QML42" s="63" t="s">
        <v>17</v>
      </c>
      <c r="QMM42" s="63"/>
      <c r="QMN42" s="63" t="s">
        <v>17</v>
      </c>
      <c r="QMO42" s="63"/>
      <c r="QMP42" s="63" t="s">
        <v>17</v>
      </c>
      <c r="QMQ42" s="63"/>
      <c r="QMR42" s="63" t="s">
        <v>17</v>
      </c>
      <c r="QMS42" s="63"/>
      <c r="QMT42" s="63" t="s">
        <v>17</v>
      </c>
      <c r="QMU42" s="63"/>
      <c r="QMV42" s="63" t="s">
        <v>17</v>
      </c>
      <c r="QMW42" s="63"/>
      <c r="QMX42" s="63" t="s">
        <v>17</v>
      </c>
      <c r="QMY42" s="63"/>
      <c r="QMZ42" s="63" t="s">
        <v>17</v>
      </c>
      <c r="QNA42" s="63"/>
      <c r="QNB42" s="63" t="s">
        <v>17</v>
      </c>
      <c r="QNC42" s="63"/>
      <c r="QND42" s="63" t="s">
        <v>17</v>
      </c>
      <c r="QNE42" s="63"/>
      <c r="QNF42" s="63" t="s">
        <v>17</v>
      </c>
      <c r="QNG42" s="63"/>
      <c r="QNH42" s="63" t="s">
        <v>17</v>
      </c>
      <c r="QNI42" s="63"/>
      <c r="QNJ42" s="63" t="s">
        <v>17</v>
      </c>
      <c r="QNK42" s="63"/>
      <c r="QNL42" s="63" t="s">
        <v>17</v>
      </c>
      <c r="QNM42" s="63"/>
      <c r="QNN42" s="63" t="s">
        <v>17</v>
      </c>
      <c r="QNO42" s="63"/>
      <c r="QNP42" s="63" t="s">
        <v>17</v>
      </c>
      <c r="QNQ42" s="63"/>
      <c r="QNR42" s="63" t="s">
        <v>17</v>
      </c>
      <c r="QNS42" s="63"/>
      <c r="QNT42" s="63" t="s">
        <v>17</v>
      </c>
      <c r="QNU42" s="63"/>
      <c r="QNV42" s="63" t="s">
        <v>17</v>
      </c>
      <c r="QNW42" s="63"/>
      <c r="QNX42" s="63" t="s">
        <v>17</v>
      </c>
      <c r="QNY42" s="63"/>
      <c r="QNZ42" s="63" t="s">
        <v>17</v>
      </c>
      <c r="QOA42" s="63"/>
      <c r="QOB42" s="63" t="s">
        <v>17</v>
      </c>
      <c r="QOC42" s="63"/>
      <c r="QOD42" s="63" t="s">
        <v>17</v>
      </c>
      <c r="QOE42" s="63"/>
      <c r="QOF42" s="63" t="s">
        <v>17</v>
      </c>
      <c r="QOG42" s="63"/>
      <c r="QOH42" s="63" t="s">
        <v>17</v>
      </c>
      <c r="QOI42" s="63"/>
      <c r="QOJ42" s="63" t="s">
        <v>17</v>
      </c>
      <c r="QOK42" s="63"/>
      <c r="QOL42" s="63" t="s">
        <v>17</v>
      </c>
      <c r="QOM42" s="63"/>
      <c r="QON42" s="63" t="s">
        <v>17</v>
      </c>
      <c r="QOO42" s="63"/>
      <c r="QOP42" s="63" t="s">
        <v>17</v>
      </c>
      <c r="QOQ42" s="63"/>
      <c r="QOR42" s="63" t="s">
        <v>17</v>
      </c>
      <c r="QOS42" s="63"/>
      <c r="QOT42" s="63" t="s">
        <v>17</v>
      </c>
      <c r="QOU42" s="63"/>
      <c r="QOV42" s="63" t="s">
        <v>17</v>
      </c>
      <c r="QOW42" s="63"/>
      <c r="QOX42" s="63" t="s">
        <v>17</v>
      </c>
      <c r="QOY42" s="63"/>
      <c r="QOZ42" s="63" t="s">
        <v>17</v>
      </c>
      <c r="QPA42" s="63"/>
      <c r="QPB42" s="63" t="s">
        <v>17</v>
      </c>
      <c r="QPC42" s="63"/>
      <c r="QPD42" s="63" t="s">
        <v>17</v>
      </c>
      <c r="QPE42" s="63"/>
      <c r="QPF42" s="63" t="s">
        <v>17</v>
      </c>
      <c r="QPG42" s="63"/>
      <c r="QPH42" s="63" t="s">
        <v>17</v>
      </c>
      <c r="QPI42" s="63"/>
      <c r="QPJ42" s="63" t="s">
        <v>17</v>
      </c>
      <c r="QPK42" s="63"/>
      <c r="QPL42" s="63" t="s">
        <v>17</v>
      </c>
      <c r="QPM42" s="63"/>
      <c r="QPN42" s="63" t="s">
        <v>17</v>
      </c>
      <c r="QPO42" s="63"/>
      <c r="QPP42" s="63" t="s">
        <v>17</v>
      </c>
      <c r="QPQ42" s="63"/>
      <c r="QPR42" s="63" t="s">
        <v>17</v>
      </c>
      <c r="QPS42" s="63"/>
      <c r="QPT42" s="63" t="s">
        <v>17</v>
      </c>
      <c r="QPU42" s="63"/>
      <c r="QPV42" s="63" t="s">
        <v>17</v>
      </c>
      <c r="QPW42" s="63"/>
      <c r="QPX42" s="63" t="s">
        <v>17</v>
      </c>
      <c r="QPY42" s="63"/>
      <c r="QPZ42" s="63" t="s">
        <v>17</v>
      </c>
      <c r="QQA42" s="63"/>
      <c r="QQB42" s="63" t="s">
        <v>17</v>
      </c>
      <c r="QQC42" s="63"/>
      <c r="QQD42" s="63" t="s">
        <v>17</v>
      </c>
      <c r="QQE42" s="63"/>
      <c r="QQF42" s="63" t="s">
        <v>17</v>
      </c>
      <c r="QQG42" s="63"/>
      <c r="QQH42" s="63" t="s">
        <v>17</v>
      </c>
      <c r="QQI42" s="63"/>
      <c r="QQJ42" s="63" t="s">
        <v>17</v>
      </c>
      <c r="QQK42" s="63"/>
      <c r="QQL42" s="63" t="s">
        <v>17</v>
      </c>
      <c r="QQM42" s="63"/>
      <c r="QQN42" s="63" t="s">
        <v>17</v>
      </c>
      <c r="QQO42" s="63"/>
      <c r="QQP42" s="63" t="s">
        <v>17</v>
      </c>
      <c r="QQQ42" s="63"/>
      <c r="QQR42" s="63" t="s">
        <v>17</v>
      </c>
      <c r="QQS42" s="63"/>
      <c r="QQT42" s="63" t="s">
        <v>17</v>
      </c>
      <c r="QQU42" s="63"/>
      <c r="QQV42" s="63" t="s">
        <v>17</v>
      </c>
      <c r="QQW42" s="63"/>
      <c r="QQX42" s="63" t="s">
        <v>17</v>
      </c>
      <c r="QQY42" s="63"/>
      <c r="QQZ42" s="63" t="s">
        <v>17</v>
      </c>
      <c r="QRA42" s="63"/>
      <c r="QRB42" s="63" t="s">
        <v>17</v>
      </c>
      <c r="QRC42" s="63"/>
      <c r="QRD42" s="63" t="s">
        <v>17</v>
      </c>
      <c r="QRE42" s="63"/>
      <c r="QRF42" s="63" t="s">
        <v>17</v>
      </c>
      <c r="QRG42" s="63"/>
      <c r="QRH42" s="63" t="s">
        <v>17</v>
      </c>
      <c r="QRI42" s="63"/>
      <c r="QRJ42" s="63" t="s">
        <v>17</v>
      </c>
      <c r="QRK42" s="63"/>
      <c r="QRL42" s="63" t="s">
        <v>17</v>
      </c>
      <c r="QRM42" s="63"/>
      <c r="QRN42" s="63" t="s">
        <v>17</v>
      </c>
      <c r="QRO42" s="63"/>
      <c r="QRP42" s="63" t="s">
        <v>17</v>
      </c>
      <c r="QRQ42" s="63"/>
      <c r="QRR42" s="63" t="s">
        <v>17</v>
      </c>
      <c r="QRS42" s="63"/>
      <c r="QRT42" s="63" t="s">
        <v>17</v>
      </c>
      <c r="QRU42" s="63"/>
      <c r="QRV42" s="63" t="s">
        <v>17</v>
      </c>
      <c r="QRW42" s="63"/>
      <c r="QRX42" s="63" t="s">
        <v>17</v>
      </c>
      <c r="QRY42" s="63"/>
      <c r="QRZ42" s="63" t="s">
        <v>17</v>
      </c>
      <c r="QSA42" s="63"/>
      <c r="QSB42" s="63" t="s">
        <v>17</v>
      </c>
      <c r="QSC42" s="63"/>
      <c r="QSD42" s="63" t="s">
        <v>17</v>
      </c>
      <c r="QSE42" s="63"/>
      <c r="QSF42" s="63" t="s">
        <v>17</v>
      </c>
      <c r="QSG42" s="63"/>
      <c r="QSH42" s="63" t="s">
        <v>17</v>
      </c>
      <c r="QSI42" s="63"/>
      <c r="QSJ42" s="63" t="s">
        <v>17</v>
      </c>
      <c r="QSK42" s="63"/>
      <c r="QSL42" s="63" t="s">
        <v>17</v>
      </c>
      <c r="QSM42" s="63"/>
      <c r="QSN42" s="63" t="s">
        <v>17</v>
      </c>
      <c r="QSO42" s="63"/>
      <c r="QSP42" s="63" t="s">
        <v>17</v>
      </c>
      <c r="QSQ42" s="63"/>
      <c r="QSR42" s="63" t="s">
        <v>17</v>
      </c>
      <c r="QSS42" s="63"/>
      <c r="QST42" s="63" t="s">
        <v>17</v>
      </c>
      <c r="QSU42" s="63"/>
      <c r="QSV42" s="63" t="s">
        <v>17</v>
      </c>
      <c r="QSW42" s="63"/>
      <c r="QSX42" s="63" t="s">
        <v>17</v>
      </c>
      <c r="QSY42" s="63"/>
      <c r="QSZ42" s="63" t="s">
        <v>17</v>
      </c>
      <c r="QTA42" s="63"/>
      <c r="QTB42" s="63" t="s">
        <v>17</v>
      </c>
      <c r="QTC42" s="63"/>
      <c r="QTD42" s="63" t="s">
        <v>17</v>
      </c>
      <c r="QTE42" s="63"/>
      <c r="QTF42" s="63" t="s">
        <v>17</v>
      </c>
      <c r="QTG42" s="63"/>
      <c r="QTH42" s="63" t="s">
        <v>17</v>
      </c>
      <c r="QTI42" s="63"/>
      <c r="QTJ42" s="63" t="s">
        <v>17</v>
      </c>
      <c r="QTK42" s="63"/>
      <c r="QTL42" s="63" t="s">
        <v>17</v>
      </c>
      <c r="QTM42" s="63"/>
      <c r="QTN42" s="63" t="s">
        <v>17</v>
      </c>
      <c r="QTO42" s="63"/>
      <c r="QTP42" s="63" t="s">
        <v>17</v>
      </c>
      <c r="QTQ42" s="63"/>
      <c r="QTR42" s="63" t="s">
        <v>17</v>
      </c>
      <c r="QTS42" s="63"/>
      <c r="QTT42" s="63" t="s">
        <v>17</v>
      </c>
      <c r="QTU42" s="63"/>
      <c r="QTV42" s="63" t="s">
        <v>17</v>
      </c>
      <c r="QTW42" s="63"/>
      <c r="QTX42" s="63" t="s">
        <v>17</v>
      </c>
      <c r="QTY42" s="63"/>
      <c r="QTZ42" s="63" t="s">
        <v>17</v>
      </c>
      <c r="QUA42" s="63"/>
      <c r="QUB42" s="63" t="s">
        <v>17</v>
      </c>
      <c r="QUC42" s="63"/>
      <c r="QUD42" s="63" t="s">
        <v>17</v>
      </c>
      <c r="QUE42" s="63"/>
      <c r="QUF42" s="63" t="s">
        <v>17</v>
      </c>
      <c r="QUG42" s="63"/>
      <c r="QUH42" s="63" t="s">
        <v>17</v>
      </c>
      <c r="QUI42" s="63"/>
      <c r="QUJ42" s="63" t="s">
        <v>17</v>
      </c>
      <c r="QUK42" s="63"/>
      <c r="QUL42" s="63" t="s">
        <v>17</v>
      </c>
      <c r="QUM42" s="63"/>
      <c r="QUN42" s="63" t="s">
        <v>17</v>
      </c>
      <c r="QUO42" s="63"/>
      <c r="QUP42" s="63" t="s">
        <v>17</v>
      </c>
      <c r="QUQ42" s="63"/>
      <c r="QUR42" s="63" t="s">
        <v>17</v>
      </c>
      <c r="QUS42" s="63"/>
      <c r="QUT42" s="63" t="s">
        <v>17</v>
      </c>
      <c r="QUU42" s="63"/>
      <c r="QUV42" s="63" t="s">
        <v>17</v>
      </c>
      <c r="QUW42" s="63"/>
      <c r="QUX42" s="63" t="s">
        <v>17</v>
      </c>
      <c r="QUY42" s="63"/>
      <c r="QUZ42" s="63" t="s">
        <v>17</v>
      </c>
      <c r="QVA42" s="63"/>
      <c r="QVB42" s="63" t="s">
        <v>17</v>
      </c>
      <c r="QVC42" s="63"/>
      <c r="QVD42" s="63" t="s">
        <v>17</v>
      </c>
      <c r="QVE42" s="63"/>
      <c r="QVF42" s="63" t="s">
        <v>17</v>
      </c>
      <c r="QVG42" s="63"/>
      <c r="QVH42" s="63" t="s">
        <v>17</v>
      </c>
      <c r="QVI42" s="63"/>
      <c r="QVJ42" s="63" t="s">
        <v>17</v>
      </c>
      <c r="QVK42" s="63"/>
      <c r="QVL42" s="63" t="s">
        <v>17</v>
      </c>
      <c r="QVM42" s="63"/>
      <c r="QVN42" s="63" t="s">
        <v>17</v>
      </c>
      <c r="QVO42" s="63"/>
      <c r="QVP42" s="63" t="s">
        <v>17</v>
      </c>
      <c r="QVQ42" s="63"/>
      <c r="QVR42" s="63" t="s">
        <v>17</v>
      </c>
      <c r="QVS42" s="63"/>
      <c r="QVT42" s="63" t="s">
        <v>17</v>
      </c>
      <c r="QVU42" s="63"/>
      <c r="QVV42" s="63" t="s">
        <v>17</v>
      </c>
      <c r="QVW42" s="63"/>
      <c r="QVX42" s="63" t="s">
        <v>17</v>
      </c>
      <c r="QVY42" s="63"/>
      <c r="QVZ42" s="63" t="s">
        <v>17</v>
      </c>
      <c r="QWA42" s="63"/>
      <c r="QWB42" s="63" t="s">
        <v>17</v>
      </c>
      <c r="QWC42" s="63"/>
      <c r="QWD42" s="63" t="s">
        <v>17</v>
      </c>
      <c r="QWE42" s="63"/>
      <c r="QWF42" s="63" t="s">
        <v>17</v>
      </c>
      <c r="QWG42" s="63"/>
      <c r="QWH42" s="63" t="s">
        <v>17</v>
      </c>
      <c r="QWI42" s="63"/>
      <c r="QWJ42" s="63" t="s">
        <v>17</v>
      </c>
      <c r="QWK42" s="63"/>
      <c r="QWL42" s="63" t="s">
        <v>17</v>
      </c>
      <c r="QWM42" s="63"/>
      <c r="QWN42" s="63" t="s">
        <v>17</v>
      </c>
      <c r="QWO42" s="63"/>
      <c r="QWP42" s="63" t="s">
        <v>17</v>
      </c>
      <c r="QWQ42" s="63"/>
      <c r="QWR42" s="63" t="s">
        <v>17</v>
      </c>
      <c r="QWS42" s="63"/>
      <c r="QWT42" s="63" t="s">
        <v>17</v>
      </c>
      <c r="QWU42" s="63"/>
      <c r="QWV42" s="63" t="s">
        <v>17</v>
      </c>
      <c r="QWW42" s="63"/>
      <c r="QWX42" s="63" t="s">
        <v>17</v>
      </c>
      <c r="QWY42" s="63"/>
      <c r="QWZ42" s="63" t="s">
        <v>17</v>
      </c>
      <c r="QXA42" s="63"/>
      <c r="QXB42" s="63" t="s">
        <v>17</v>
      </c>
      <c r="QXC42" s="63"/>
      <c r="QXD42" s="63" t="s">
        <v>17</v>
      </c>
      <c r="QXE42" s="63"/>
      <c r="QXF42" s="63" t="s">
        <v>17</v>
      </c>
      <c r="QXG42" s="63"/>
      <c r="QXH42" s="63" t="s">
        <v>17</v>
      </c>
      <c r="QXI42" s="63"/>
      <c r="QXJ42" s="63" t="s">
        <v>17</v>
      </c>
      <c r="QXK42" s="63"/>
      <c r="QXL42" s="63" t="s">
        <v>17</v>
      </c>
      <c r="QXM42" s="63"/>
      <c r="QXN42" s="63" t="s">
        <v>17</v>
      </c>
      <c r="QXO42" s="63"/>
      <c r="QXP42" s="63" t="s">
        <v>17</v>
      </c>
      <c r="QXQ42" s="63"/>
      <c r="QXR42" s="63" t="s">
        <v>17</v>
      </c>
      <c r="QXS42" s="63"/>
      <c r="QXT42" s="63" t="s">
        <v>17</v>
      </c>
      <c r="QXU42" s="63"/>
      <c r="QXV42" s="63" t="s">
        <v>17</v>
      </c>
      <c r="QXW42" s="63"/>
      <c r="QXX42" s="63" t="s">
        <v>17</v>
      </c>
      <c r="QXY42" s="63"/>
      <c r="QXZ42" s="63" t="s">
        <v>17</v>
      </c>
      <c r="QYA42" s="63"/>
      <c r="QYB42" s="63" t="s">
        <v>17</v>
      </c>
      <c r="QYC42" s="63"/>
      <c r="QYD42" s="63" t="s">
        <v>17</v>
      </c>
      <c r="QYE42" s="63"/>
      <c r="QYF42" s="63" t="s">
        <v>17</v>
      </c>
      <c r="QYG42" s="63"/>
      <c r="QYH42" s="63" t="s">
        <v>17</v>
      </c>
      <c r="QYI42" s="63"/>
      <c r="QYJ42" s="63" t="s">
        <v>17</v>
      </c>
      <c r="QYK42" s="63"/>
      <c r="QYL42" s="63" t="s">
        <v>17</v>
      </c>
      <c r="QYM42" s="63"/>
      <c r="QYN42" s="63" t="s">
        <v>17</v>
      </c>
      <c r="QYO42" s="63"/>
      <c r="QYP42" s="63" t="s">
        <v>17</v>
      </c>
      <c r="QYQ42" s="63"/>
      <c r="QYR42" s="63" t="s">
        <v>17</v>
      </c>
      <c r="QYS42" s="63"/>
      <c r="QYT42" s="63" t="s">
        <v>17</v>
      </c>
      <c r="QYU42" s="63"/>
      <c r="QYV42" s="63" t="s">
        <v>17</v>
      </c>
      <c r="QYW42" s="63"/>
      <c r="QYX42" s="63" t="s">
        <v>17</v>
      </c>
      <c r="QYY42" s="63"/>
      <c r="QYZ42" s="63" t="s">
        <v>17</v>
      </c>
      <c r="QZA42" s="63"/>
      <c r="QZB42" s="63" t="s">
        <v>17</v>
      </c>
      <c r="QZC42" s="63"/>
      <c r="QZD42" s="63" t="s">
        <v>17</v>
      </c>
      <c r="QZE42" s="63"/>
      <c r="QZF42" s="63" t="s">
        <v>17</v>
      </c>
      <c r="QZG42" s="63"/>
      <c r="QZH42" s="63" t="s">
        <v>17</v>
      </c>
      <c r="QZI42" s="63"/>
      <c r="QZJ42" s="63" t="s">
        <v>17</v>
      </c>
      <c r="QZK42" s="63"/>
      <c r="QZL42" s="63" t="s">
        <v>17</v>
      </c>
      <c r="QZM42" s="63"/>
      <c r="QZN42" s="63" t="s">
        <v>17</v>
      </c>
      <c r="QZO42" s="63"/>
      <c r="QZP42" s="63" t="s">
        <v>17</v>
      </c>
      <c r="QZQ42" s="63"/>
      <c r="QZR42" s="63" t="s">
        <v>17</v>
      </c>
      <c r="QZS42" s="63"/>
      <c r="QZT42" s="63" t="s">
        <v>17</v>
      </c>
      <c r="QZU42" s="63"/>
      <c r="QZV42" s="63" t="s">
        <v>17</v>
      </c>
      <c r="QZW42" s="63"/>
      <c r="QZX42" s="63" t="s">
        <v>17</v>
      </c>
      <c r="QZY42" s="63"/>
      <c r="QZZ42" s="63" t="s">
        <v>17</v>
      </c>
      <c r="RAA42" s="63"/>
      <c r="RAB42" s="63" t="s">
        <v>17</v>
      </c>
      <c r="RAC42" s="63"/>
      <c r="RAD42" s="63" t="s">
        <v>17</v>
      </c>
      <c r="RAE42" s="63"/>
      <c r="RAF42" s="63" t="s">
        <v>17</v>
      </c>
      <c r="RAG42" s="63"/>
      <c r="RAH42" s="63" t="s">
        <v>17</v>
      </c>
      <c r="RAI42" s="63"/>
      <c r="RAJ42" s="63" t="s">
        <v>17</v>
      </c>
      <c r="RAK42" s="63"/>
      <c r="RAL42" s="63" t="s">
        <v>17</v>
      </c>
      <c r="RAM42" s="63"/>
      <c r="RAN42" s="63" t="s">
        <v>17</v>
      </c>
      <c r="RAO42" s="63"/>
      <c r="RAP42" s="63" t="s">
        <v>17</v>
      </c>
      <c r="RAQ42" s="63"/>
      <c r="RAR42" s="63" t="s">
        <v>17</v>
      </c>
      <c r="RAS42" s="63"/>
      <c r="RAT42" s="63" t="s">
        <v>17</v>
      </c>
      <c r="RAU42" s="63"/>
      <c r="RAV42" s="63" t="s">
        <v>17</v>
      </c>
      <c r="RAW42" s="63"/>
      <c r="RAX42" s="63" t="s">
        <v>17</v>
      </c>
      <c r="RAY42" s="63"/>
      <c r="RAZ42" s="63" t="s">
        <v>17</v>
      </c>
      <c r="RBA42" s="63"/>
      <c r="RBB42" s="63" t="s">
        <v>17</v>
      </c>
      <c r="RBC42" s="63"/>
      <c r="RBD42" s="63" t="s">
        <v>17</v>
      </c>
      <c r="RBE42" s="63"/>
      <c r="RBF42" s="63" t="s">
        <v>17</v>
      </c>
      <c r="RBG42" s="63"/>
      <c r="RBH42" s="63" t="s">
        <v>17</v>
      </c>
      <c r="RBI42" s="63"/>
      <c r="RBJ42" s="63" t="s">
        <v>17</v>
      </c>
      <c r="RBK42" s="63"/>
      <c r="RBL42" s="63" t="s">
        <v>17</v>
      </c>
      <c r="RBM42" s="63"/>
      <c r="RBN42" s="63" t="s">
        <v>17</v>
      </c>
      <c r="RBO42" s="63"/>
      <c r="RBP42" s="63" t="s">
        <v>17</v>
      </c>
      <c r="RBQ42" s="63"/>
      <c r="RBR42" s="63" t="s">
        <v>17</v>
      </c>
      <c r="RBS42" s="63"/>
      <c r="RBT42" s="63" t="s">
        <v>17</v>
      </c>
      <c r="RBU42" s="63"/>
      <c r="RBV42" s="63" t="s">
        <v>17</v>
      </c>
      <c r="RBW42" s="63"/>
      <c r="RBX42" s="63" t="s">
        <v>17</v>
      </c>
      <c r="RBY42" s="63"/>
      <c r="RBZ42" s="63" t="s">
        <v>17</v>
      </c>
      <c r="RCA42" s="63"/>
      <c r="RCB42" s="63" t="s">
        <v>17</v>
      </c>
      <c r="RCC42" s="63"/>
      <c r="RCD42" s="63" t="s">
        <v>17</v>
      </c>
      <c r="RCE42" s="63"/>
      <c r="RCF42" s="63" t="s">
        <v>17</v>
      </c>
      <c r="RCG42" s="63"/>
      <c r="RCH42" s="63" t="s">
        <v>17</v>
      </c>
      <c r="RCI42" s="63"/>
      <c r="RCJ42" s="63" t="s">
        <v>17</v>
      </c>
      <c r="RCK42" s="63"/>
      <c r="RCL42" s="63" t="s">
        <v>17</v>
      </c>
      <c r="RCM42" s="63"/>
      <c r="RCN42" s="63" t="s">
        <v>17</v>
      </c>
      <c r="RCO42" s="63"/>
      <c r="RCP42" s="63" t="s">
        <v>17</v>
      </c>
      <c r="RCQ42" s="63"/>
      <c r="RCR42" s="63" t="s">
        <v>17</v>
      </c>
      <c r="RCS42" s="63"/>
      <c r="RCT42" s="63" t="s">
        <v>17</v>
      </c>
      <c r="RCU42" s="63"/>
      <c r="RCV42" s="63" t="s">
        <v>17</v>
      </c>
      <c r="RCW42" s="63"/>
      <c r="RCX42" s="63" t="s">
        <v>17</v>
      </c>
      <c r="RCY42" s="63"/>
      <c r="RCZ42" s="63" t="s">
        <v>17</v>
      </c>
      <c r="RDA42" s="63"/>
      <c r="RDB42" s="63" t="s">
        <v>17</v>
      </c>
      <c r="RDC42" s="63"/>
      <c r="RDD42" s="63" t="s">
        <v>17</v>
      </c>
      <c r="RDE42" s="63"/>
      <c r="RDF42" s="63" t="s">
        <v>17</v>
      </c>
      <c r="RDG42" s="63"/>
      <c r="RDH42" s="63" t="s">
        <v>17</v>
      </c>
      <c r="RDI42" s="63"/>
      <c r="RDJ42" s="63" t="s">
        <v>17</v>
      </c>
      <c r="RDK42" s="63"/>
      <c r="RDL42" s="63" t="s">
        <v>17</v>
      </c>
      <c r="RDM42" s="63"/>
      <c r="RDN42" s="63" t="s">
        <v>17</v>
      </c>
      <c r="RDO42" s="63"/>
      <c r="RDP42" s="63" t="s">
        <v>17</v>
      </c>
      <c r="RDQ42" s="63"/>
      <c r="RDR42" s="63" t="s">
        <v>17</v>
      </c>
      <c r="RDS42" s="63"/>
      <c r="RDT42" s="63" t="s">
        <v>17</v>
      </c>
      <c r="RDU42" s="63"/>
      <c r="RDV42" s="63" t="s">
        <v>17</v>
      </c>
      <c r="RDW42" s="63"/>
      <c r="RDX42" s="63" t="s">
        <v>17</v>
      </c>
      <c r="RDY42" s="63"/>
      <c r="RDZ42" s="63" t="s">
        <v>17</v>
      </c>
      <c r="REA42" s="63"/>
      <c r="REB42" s="63" t="s">
        <v>17</v>
      </c>
      <c r="REC42" s="63"/>
      <c r="RED42" s="63" t="s">
        <v>17</v>
      </c>
      <c r="REE42" s="63"/>
      <c r="REF42" s="63" t="s">
        <v>17</v>
      </c>
      <c r="REG42" s="63"/>
      <c r="REH42" s="63" t="s">
        <v>17</v>
      </c>
      <c r="REI42" s="63"/>
      <c r="REJ42" s="63" t="s">
        <v>17</v>
      </c>
      <c r="REK42" s="63"/>
      <c r="REL42" s="63" t="s">
        <v>17</v>
      </c>
      <c r="REM42" s="63"/>
      <c r="REN42" s="63" t="s">
        <v>17</v>
      </c>
      <c r="REO42" s="63"/>
      <c r="REP42" s="63" t="s">
        <v>17</v>
      </c>
      <c r="REQ42" s="63"/>
      <c r="RER42" s="63" t="s">
        <v>17</v>
      </c>
      <c r="RES42" s="63"/>
      <c r="RET42" s="63" t="s">
        <v>17</v>
      </c>
      <c r="REU42" s="63"/>
      <c r="REV42" s="63" t="s">
        <v>17</v>
      </c>
      <c r="REW42" s="63"/>
      <c r="REX42" s="63" t="s">
        <v>17</v>
      </c>
      <c r="REY42" s="63"/>
      <c r="REZ42" s="63" t="s">
        <v>17</v>
      </c>
      <c r="RFA42" s="63"/>
      <c r="RFB42" s="63" t="s">
        <v>17</v>
      </c>
      <c r="RFC42" s="63"/>
      <c r="RFD42" s="63" t="s">
        <v>17</v>
      </c>
      <c r="RFE42" s="63"/>
      <c r="RFF42" s="63" t="s">
        <v>17</v>
      </c>
      <c r="RFG42" s="63"/>
      <c r="RFH42" s="63" t="s">
        <v>17</v>
      </c>
      <c r="RFI42" s="63"/>
      <c r="RFJ42" s="63" t="s">
        <v>17</v>
      </c>
      <c r="RFK42" s="63"/>
      <c r="RFL42" s="63" t="s">
        <v>17</v>
      </c>
      <c r="RFM42" s="63"/>
      <c r="RFN42" s="63" t="s">
        <v>17</v>
      </c>
      <c r="RFO42" s="63"/>
      <c r="RFP42" s="63" t="s">
        <v>17</v>
      </c>
      <c r="RFQ42" s="63"/>
      <c r="RFR42" s="63" t="s">
        <v>17</v>
      </c>
      <c r="RFS42" s="63"/>
      <c r="RFT42" s="63" t="s">
        <v>17</v>
      </c>
      <c r="RFU42" s="63"/>
      <c r="RFV42" s="63" t="s">
        <v>17</v>
      </c>
      <c r="RFW42" s="63"/>
      <c r="RFX42" s="63" t="s">
        <v>17</v>
      </c>
      <c r="RFY42" s="63"/>
      <c r="RFZ42" s="63" t="s">
        <v>17</v>
      </c>
      <c r="RGA42" s="63"/>
      <c r="RGB42" s="63" t="s">
        <v>17</v>
      </c>
      <c r="RGC42" s="63"/>
      <c r="RGD42" s="63" t="s">
        <v>17</v>
      </c>
      <c r="RGE42" s="63"/>
      <c r="RGF42" s="63" t="s">
        <v>17</v>
      </c>
      <c r="RGG42" s="63"/>
      <c r="RGH42" s="63" t="s">
        <v>17</v>
      </c>
      <c r="RGI42" s="63"/>
      <c r="RGJ42" s="63" t="s">
        <v>17</v>
      </c>
      <c r="RGK42" s="63"/>
      <c r="RGL42" s="63" t="s">
        <v>17</v>
      </c>
      <c r="RGM42" s="63"/>
      <c r="RGN42" s="63" t="s">
        <v>17</v>
      </c>
      <c r="RGO42" s="63"/>
      <c r="RGP42" s="63" t="s">
        <v>17</v>
      </c>
      <c r="RGQ42" s="63"/>
      <c r="RGR42" s="63" t="s">
        <v>17</v>
      </c>
      <c r="RGS42" s="63"/>
      <c r="RGT42" s="63" t="s">
        <v>17</v>
      </c>
      <c r="RGU42" s="63"/>
      <c r="RGV42" s="63" t="s">
        <v>17</v>
      </c>
      <c r="RGW42" s="63"/>
      <c r="RGX42" s="63" t="s">
        <v>17</v>
      </c>
      <c r="RGY42" s="63"/>
      <c r="RGZ42" s="63" t="s">
        <v>17</v>
      </c>
      <c r="RHA42" s="63"/>
      <c r="RHB42" s="63" t="s">
        <v>17</v>
      </c>
      <c r="RHC42" s="63"/>
      <c r="RHD42" s="63" t="s">
        <v>17</v>
      </c>
      <c r="RHE42" s="63"/>
      <c r="RHF42" s="63" t="s">
        <v>17</v>
      </c>
      <c r="RHG42" s="63"/>
      <c r="RHH42" s="63" t="s">
        <v>17</v>
      </c>
      <c r="RHI42" s="63"/>
      <c r="RHJ42" s="63" t="s">
        <v>17</v>
      </c>
      <c r="RHK42" s="63"/>
      <c r="RHL42" s="63" t="s">
        <v>17</v>
      </c>
      <c r="RHM42" s="63"/>
      <c r="RHN42" s="63" t="s">
        <v>17</v>
      </c>
      <c r="RHO42" s="63"/>
      <c r="RHP42" s="63" t="s">
        <v>17</v>
      </c>
      <c r="RHQ42" s="63"/>
      <c r="RHR42" s="63" t="s">
        <v>17</v>
      </c>
      <c r="RHS42" s="63"/>
      <c r="RHT42" s="63" t="s">
        <v>17</v>
      </c>
      <c r="RHU42" s="63"/>
      <c r="RHV42" s="63" t="s">
        <v>17</v>
      </c>
      <c r="RHW42" s="63"/>
      <c r="RHX42" s="63" t="s">
        <v>17</v>
      </c>
      <c r="RHY42" s="63"/>
      <c r="RHZ42" s="63" t="s">
        <v>17</v>
      </c>
      <c r="RIA42" s="63"/>
      <c r="RIB42" s="63" t="s">
        <v>17</v>
      </c>
      <c r="RIC42" s="63"/>
      <c r="RID42" s="63" t="s">
        <v>17</v>
      </c>
      <c r="RIE42" s="63"/>
      <c r="RIF42" s="63" t="s">
        <v>17</v>
      </c>
      <c r="RIG42" s="63"/>
      <c r="RIH42" s="63" t="s">
        <v>17</v>
      </c>
      <c r="RII42" s="63"/>
      <c r="RIJ42" s="63" t="s">
        <v>17</v>
      </c>
      <c r="RIK42" s="63"/>
      <c r="RIL42" s="63" t="s">
        <v>17</v>
      </c>
      <c r="RIM42" s="63"/>
      <c r="RIN42" s="63" t="s">
        <v>17</v>
      </c>
      <c r="RIO42" s="63"/>
      <c r="RIP42" s="63" t="s">
        <v>17</v>
      </c>
      <c r="RIQ42" s="63"/>
      <c r="RIR42" s="63" t="s">
        <v>17</v>
      </c>
      <c r="RIS42" s="63"/>
      <c r="RIT42" s="63" t="s">
        <v>17</v>
      </c>
      <c r="RIU42" s="63"/>
      <c r="RIV42" s="63" t="s">
        <v>17</v>
      </c>
      <c r="RIW42" s="63"/>
      <c r="RIX42" s="63" t="s">
        <v>17</v>
      </c>
      <c r="RIY42" s="63"/>
      <c r="RIZ42" s="63" t="s">
        <v>17</v>
      </c>
      <c r="RJA42" s="63"/>
      <c r="RJB42" s="63" t="s">
        <v>17</v>
      </c>
      <c r="RJC42" s="63"/>
      <c r="RJD42" s="63" t="s">
        <v>17</v>
      </c>
      <c r="RJE42" s="63"/>
      <c r="RJF42" s="63" t="s">
        <v>17</v>
      </c>
      <c r="RJG42" s="63"/>
      <c r="RJH42" s="63" t="s">
        <v>17</v>
      </c>
      <c r="RJI42" s="63"/>
      <c r="RJJ42" s="63" t="s">
        <v>17</v>
      </c>
      <c r="RJK42" s="63"/>
      <c r="RJL42" s="63" t="s">
        <v>17</v>
      </c>
      <c r="RJM42" s="63"/>
      <c r="RJN42" s="63" t="s">
        <v>17</v>
      </c>
      <c r="RJO42" s="63"/>
      <c r="RJP42" s="63" t="s">
        <v>17</v>
      </c>
      <c r="RJQ42" s="63"/>
      <c r="RJR42" s="63" t="s">
        <v>17</v>
      </c>
      <c r="RJS42" s="63"/>
      <c r="RJT42" s="63" t="s">
        <v>17</v>
      </c>
      <c r="RJU42" s="63"/>
      <c r="RJV42" s="63" t="s">
        <v>17</v>
      </c>
      <c r="RJW42" s="63"/>
      <c r="RJX42" s="63" t="s">
        <v>17</v>
      </c>
      <c r="RJY42" s="63"/>
      <c r="RJZ42" s="63" t="s">
        <v>17</v>
      </c>
      <c r="RKA42" s="63"/>
      <c r="RKB42" s="63" t="s">
        <v>17</v>
      </c>
      <c r="RKC42" s="63"/>
      <c r="RKD42" s="63" t="s">
        <v>17</v>
      </c>
      <c r="RKE42" s="63"/>
      <c r="RKF42" s="63" t="s">
        <v>17</v>
      </c>
      <c r="RKG42" s="63"/>
      <c r="RKH42" s="63" t="s">
        <v>17</v>
      </c>
      <c r="RKI42" s="63"/>
      <c r="RKJ42" s="63" t="s">
        <v>17</v>
      </c>
      <c r="RKK42" s="63"/>
      <c r="RKL42" s="63" t="s">
        <v>17</v>
      </c>
      <c r="RKM42" s="63"/>
      <c r="RKN42" s="63" t="s">
        <v>17</v>
      </c>
      <c r="RKO42" s="63"/>
      <c r="RKP42" s="63" t="s">
        <v>17</v>
      </c>
      <c r="RKQ42" s="63"/>
      <c r="RKR42" s="63" t="s">
        <v>17</v>
      </c>
      <c r="RKS42" s="63"/>
      <c r="RKT42" s="63" t="s">
        <v>17</v>
      </c>
      <c r="RKU42" s="63"/>
      <c r="RKV42" s="63" t="s">
        <v>17</v>
      </c>
      <c r="RKW42" s="63"/>
      <c r="RKX42" s="63" t="s">
        <v>17</v>
      </c>
      <c r="RKY42" s="63"/>
      <c r="RKZ42" s="63" t="s">
        <v>17</v>
      </c>
      <c r="RLA42" s="63"/>
      <c r="RLB42" s="63" t="s">
        <v>17</v>
      </c>
      <c r="RLC42" s="63"/>
      <c r="RLD42" s="63" t="s">
        <v>17</v>
      </c>
      <c r="RLE42" s="63"/>
      <c r="RLF42" s="63" t="s">
        <v>17</v>
      </c>
      <c r="RLG42" s="63"/>
      <c r="RLH42" s="63" t="s">
        <v>17</v>
      </c>
      <c r="RLI42" s="63"/>
      <c r="RLJ42" s="63" t="s">
        <v>17</v>
      </c>
      <c r="RLK42" s="63"/>
      <c r="RLL42" s="63" t="s">
        <v>17</v>
      </c>
      <c r="RLM42" s="63"/>
      <c r="RLN42" s="63" t="s">
        <v>17</v>
      </c>
      <c r="RLO42" s="63"/>
      <c r="RLP42" s="63" t="s">
        <v>17</v>
      </c>
      <c r="RLQ42" s="63"/>
      <c r="RLR42" s="63" t="s">
        <v>17</v>
      </c>
      <c r="RLS42" s="63"/>
      <c r="RLT42" s="63" t="s">
        <v>17</v>
      </c>
      <c r="RLU42" s="63"/>
      <c r="RLV42" s="63" t="s">
        <v>17</v>
      </c>
      <c r="RLW42" s="63"/>
      <c r="RLX42" s="63" t="s">
        <v>17</v>
      </c>
      <c r="RLY42" s="63"/>
      <c r="RLZ42" s="63" t="s">
        <v>17</v>
      </c>
      <c r="RMA42" s="63"/>
      <c r="RMB42" s="63" t="s">
        <v>17</v>
      </c>
      <c r="RMC42" s="63"/>
      <c r="RMD42" s="63" t="s">
        <v>17</v>
      </c>
      <c r="RME42" s="63"/>
      <c r="RMF42" s="63" t="s">
        <v>17</v>
      </c>
      <c r="RMG42" s="63"/>
      <c r="RMH42" s="63" t="s">
        <v>17</v>
      </c>
      <c r="RMI42" s="63"/>
      <c r="RMJ42" s="63" t="s">
        <v>17</v>
      </c>
      <c r="RMK42" s="63"/>
      <c r="RML42" s="63" t="s">
        <v>17</v>
      </c>
      <c r="RMM42" s="63"/>
      <c r="RMN42" s="63" t="s">
        <v>17</v>
      </c>
      <c r="RMO42" s="63"/>
      <c r="RMP42" s="63" t="s">
        <v>17</v>
      </c>
      <c r="RMQ42" s="63"/>
      <c r="RMR42" s="63" t="s">
        <v>17</v>
      </c>
      <c r="RMS42" s="63"/>
      <c r="RMT42" s="63" t="s">
        <v>17</v>
      </c>
      <c r="RMU42" s="63"/>
      <c r="RMV42" s="63" t="s">
        <v>17</v>
      </c>
      <c r="RMW42" s="63"/>
      <c r="RMX42" s="63" t="s">
        <v>17</v>
      </c>
      <c r="RMY42" s="63"/>
      <c r="RMZ42" s="63" t="s">
        <v>17</v>
      </c>
      <c r="RNA42" s="63"/>
      <c r="RNB42" s="63" t="s">
        <v>17</v>
      </c>
      <c r="RNC42" s="63"/>
      <c r="RND42" s="63" t="s">
        <v>17</v>
      </c>
      <c r="RNE42" s="63"/>
      <c r="RNF42" s="63" t="s">
        <v>17</v>
      </c>
      <c r="RNG42" s="63"/>
      <c r="RNH42" s="63" t="s">
        <v>17</v>
      </c>
      <c r="RNI42" s="63"/>
      <c r="RNJ42" s="63" t="s">
        <v>17</v>
      </c>
      <c r="RNK42" s="63"/>
      <c r="RNL42" s="63" t="s">
        <v>17</v>
      </c>
      <c r="RNM42" s="63"/>
      <c r="RNN42" s="63" t="s">
        <v>17</v>
      </c>
      <c r="RNO42" s="63"/>
      <c r="RNP42" s="63" t="s">
        <v>17</v>
      </c>
      <c r="RNQ42" s="63"/>
      <c r="RNR42" s="63" t="s">
        <v>17</v>
      </c>
      <c r="RNS42" s="63"/>
      <c r="RNT42" s="63" t="s">
        <v>17</v>
      </c>
      <c r="RNU42" s="63"/>
      <c r="RNV42" s="63" t="s">
        <v>17</v>
      </c>
      <c r="RNW42" s="63"/>
      <c r="RNX42" s="63" t="s">
        <v>17</v>
      </c>
      <c r="RNY42" s="63"/>
      <c r="RNZ42" s="63" t="s">
        <v>17</v>
      </c>
      <c r="ROA42" s="63"/>
      <c r="ROB42" s="63" t="s">
        <v>17</v>
      </c>
      <c r="ROC42" s="63"/>
      <c r="ROD42" s="63" t="s">
        <v>17</v>
      </c>
      <c r="ROE42" s="63"/>
      <c r="ROF42" s="63" t="s">
        <v>17</v>
      </c>
      <c r="ROG42" s="63"/>
      <c r="ROH42" s="63" t="s">
        <v>17</v>
      </c>
      <c r="ROI42" s="63"/>
      <c r="ROJ42" s="63" t="s">
        <v>17</v>
      </c>
      <c r="ROK42" s="63"/>
      <c r="ROL42" s="63" t="s">
        <v>17</v>
      </c>
      <c r="ROM42" s="63"/>
      <c r="RON42" s="63" t="s">
        <v>17</v>
      </c>
      <c r="ROO42" s="63"/>
      <c r="ROP42" s="63" t="s">
        <v>17</v>
      </c>
      <c r="ROQ42" s="63"/>
      <c r="ROR42" s="63" t="s">
        <v>17</v>
      </c>
      <c r="ROS42" s="63"/>
      <c r="ROT42" s="63" t="s">
        <v>17</v>
      </c>
      <c r="ROU42" s="63"/>
      <c r="ROV42" s="63" t="s">
        <v>17</v>
      </c>
      <c r="ROW42" s="63"/>
      <c r="ROX42" s="63" t="s">
        <v>17</v>
      </c>
      <c r="ROY42" s="63"/>
      <c r="ROZ42" s="63" t="s">
        <v>17</v>
      </c>
      <c r="RPA42" s="63"/>
      <c r="RPB42" s="63" t="s">
        <v>17</v>
      </c>
      <c r="RPC42" s="63"/>
      <c r="RPD42" s="63" t="s">
        <v>17</v>
      </c>
      <c r="RPE42" s="63"/>
      <c r="RPF42" s="63" t="s">
        <v>17</v>
      </c>
      <c r="RPG42" s="63"/>
      <c r="RPH42" s="63" t="s">
        <v>17</v>
      </c>
      <c r="RPI42" s="63"/>
      <c r="RPJ42" s="63" t="s">
        <v>17</v>
      </c>
      <c r="RPK42" s="63"/>
      <c r="RPL42" s="63" t="s">
        <v>17</v>
      </c>
      <c r="RPM42" s="63"/>
      <c r="RPN42" s="63" t="s">
        <v>17</v>
      </c>
      <c r="RPO42" s="63"/>
      <c r="RPP42" s="63" t="s">
        <v>17</v>
      </c>
      <c r="RPQ42" s="63"/>
      <c r="RPR42" s="63" t="s">
        <v>17</v>
      </c>
      <c r="RPS42" s="63"/>
      <c r="RPT42" s="63" t="s">
        <v>17</v>
      </c>
      <c r="RPU42" s="63"/>
      <c r="RPV42" s="63" t="s">
        <v>17</v>
      </c>
      <c r="RPW42" s="63"/>
      <c r="RPX42" s="63" t="s">
        <v>17</v>
      </c>
      <c r="RPY42" s="63"/>
      <c r="RPZ42" s="63" t="s">
        <v>17</v>
      </c>
      <c r="RQA42" s="63"/>
      <c r="RQB42" s="63" t="s">
        <v>17</v>
      </c>
      <c r="RQC42" s="63"/>
      <c r="RQD42" s="63" t="s">
        <v>17</v>
      </c>
      <c r="RQE42" s="63"/>
      <c r="RQF42" s="63" t="s">
        <v>17</v>
      </c>
      <c r="RQG42" s="63"/>
      <c r="RQH42" s="63" t="s">
        <v>17</v>
      </c>
      <c r="RQI42" s="63"/>
      <c r="RQJ42" s="63" t="s">
        <v>17</v>
      </c>
      <c r="RQK42" s="63"/>
      <c r="RQL42" s="63" t="s">
        <v>17</v>
      </c>
      <c r="RQM42" s="63"/>
      <c r="RQN42" s="63" t="s">
        <v>17</v>
      </c>
      <c r="RQO42" s="63"/>
      <c r="RQP42" s="63" t="s">
        <v>17</v>
      </c>
      <c r="RQQ42" s="63"/>
      <c r="RQR42" s="63" t="s">
        <v>17</v>
      </c>
      <c r="RQS42" s="63"/>
      <c r="RQT42" s="63" t="s">
        <v>17</v>
      </c>
      <c r="RQU42" s="63"/>
      <c r="RQV42" s="63" t="s">
        <v>17</v>
      </c>
      <c r="RQW42" s="63"/>
      <c r="RQX42" s="63" t="s">
        <v>17</v>
      </c>
      <c r="RQY42" s="63"/>
      <c r="RQZ42" s="63" t="s">
        <v>17</v>
      </c>
      <c r="RRA42" s="63"/>
      <c r="RRB42" s="63" t="s">
        <v>17</v>
      </c>
      <c r="RRC42" s="63"/>
      <c r="RRD42" s="63" t="s">
        <v>17</v>
      </c>
      <c r="RRE42" s="63"/>
      <c r="RRF42" s="63" t="s">
        <v>17</v>
      </c>
      <c r="RRG42" s="63"/>
      <c r="RRH42" s="63" t="s">
        <v>17</v>
      </c>
      <c r="RRI42" s="63"/>
      <c r="RRJ42" s="63" t="s">
        <v>17</v>
      </c>
      <c r="RRK42" s="63"/>
      <c r="RRL42" s="63" t="s">
        <v>17</v>
      </c>
      <c r="RRM42" s="63"/>
      <c r="RRN42" s="63" t="s">
        <v>17</v>
      </c>
      <c r="RRO42" s="63"/>
      <c r="RRP42" s="63" t="s">
        <v>17</v>
      </c>
      <c r="RRQ42" s="63"/>
      <c r="RRR42" s="63" t="s">
        <v>17</v>
      </c>
      <c r="RRS42" s="63"/>
      <c r="RRT42" s="63" t="s">
        <v>17</v>
      </c>
      <c r="RRU42" s="63"/>
      <c r="RRV42" s="63" t="s">
        <v>17</v>
      </c>
      <c r="RRW42" s="63"/>
      <c r="RRX42" s="63" t="s">
        <v>17</v>
      </c>
      <c r="RRY42" s="63"/>
      <c r="RRZ42" s="63" t="s">
        <v>17</v>
      </c>
      <c r="RSA42" s="63"/>
      <c r="RSB42" s="63" t="s">
        <v>17</v>
      </c>
      <c r="RSC42" s="63"/>
      <c r="RSD42" s="63" t="s">
        <v>17</v>
      </c>
      <c r="RSE42" s="63"/>
      <c r="RSF42" s="63" t="s">
        <v>17</v>
      </c>
      <c r="RSG42" s="63"/>
      <c r="RSH42" s="63" t="s">
        <v>17</v>
      </c>
      <c r="RSI42" s="63"/>
      <c r="RSJ42" s="63" t="s">
        <v>17</v>
      </c>
      <c r="RSK42" s="63"/>
      <c r="RSL42" s="63" t="s">
        <v>17</v>
      </c>
      <c r="RSM42" s="63"/>
      <c r="RSN42" s="63" t="s">
        <v>17</v>
      </c>
      <c r="RSO42" s="63"/>
      <c r="RSP42" s="63" t="s">
        <v>17</v>
      </c>
      <c r="RSQ42" s="63"/>
      <c r="RSR42" s="63" t="s">
        <v>17</v>
      </c>
      <c r="RSS42" s="63"/>
      <c r="RST42" s="63" t="s">
        <v>17</v>
      </c>
      <c r="RSU42" s="63"/>
      <c r="RSV42" s="63" t="s">
        <v>17</v>
      </c>
      <c r="RSW42" s="63"/>
      <c r="RSX42" s="63" t="s">
        <v>17</v>
      </c>
      <c r="RSY42" s="63"/>
      <c r="RSZ42" s="63" t="s">
        <v>17</v>
      </c>
      <c r="RTA42" s="63"/>
      <c r="RTB42" s="63" t="s">
        <v>17</v>
      </c>
      <c r="RTC42" s="63"/>
      <c r="RTD42" s="63" t="s">
        <v>17</v>
      </c>
      <c r="RTE42" s="63"/>
      <c r="RTF42" s="63" t="s">
        <v>17</v>
      </c>
      <c r="RTG42" s="63"/>
      <c r="RTH42" s="63" t="s">
        <v>17</v>
      </c>
      <c r="RTI42" s="63"/>
      <c r="RTJ42" s="63" t="s">
        <v>17</v>
      </c>
      <c r="RTK42" s="63"/>
      <c r="RTL42" s="63" t="s">
        <v>17</v>
      </c>
      <c r="RTM42" s="63"/>
      <c r="RTN42" s="63" t="s">
        <v>17</v>
      </c>
      <c r="RTO42" s="63"/>
      <c r="RTP42" s="63" t="s">
        <v>17</v>
      </c>
      <c r="RTQ42" s="63"/>
      <c r="RTR42" s="63" t="s">
        <v>17</v>
      </c>
      <c r="RTS42" s="63"/>
      <c r="RTT42" s="63" t="s">
        <v>17</v>
      </c>
      <c r="RTU42" s="63"/>
      <c r="RTV42" s="63" t="s">
        <v>17</v>
      </c>
      <c r="RTW42" s="63"/>
      <c r="RTX42" s="63" t="s">
        <v>17</v>
      </c>
      <c r="RTY42" s="63"/>
      <c r="RTZ42" s="63" t="s">
        <v>17</v>
      </c>
      <c r="RUA42" s="63"/>
      <c r="RUB42" s="63" t="s">
        <v>17</v>
      </c>
      <c r="RUC42" s="63"/>
      <c r="RUD42" s="63" t="s">
        <v>17</v>
      </c>
      <c r="RUE42" s="63"/>
      <c r="RUF42" s="63" t="s">
        <v>17</v>
      </c>
      <c r="RUG42" s="63"/>
      <c r="RUH42" s="63" t="s">
        <v>17</v>
      </c>
      <c r="RUI42" s="63"/>
      <c r="RUJ42" s="63" t="s">
        <v>17</v>
      </c>
      <c r="RUK42" s="63"/>
      <c r="RUL42" s="63" t="s">
        <v>17</v>
      </c>
      <c r="RUM42" s="63"/>
      <c r="RUN42" s="63" t="s">
        <v>17</v>
      </c>
      <c r="RUO42" s="63"/>
      <c r="RUP42" s="63" t="s">
        <v>17</v>
      </c>
      <c r="RUQ42" s="63"/>
      <c r="RUR42" s="63" t="s">
        <v>17</v>
      </c>
      <c r="RUS42" s="63"/>
      <c r="RUT42" s="63" t="s">
        <v>17</v>
      </c>
      <c r="RUU42" s="63"/>
      <c r="RUV42" s="63" t="s">
        <v>17</v>
      </c>
      <c r="RUW42" s="63"/>
      <c r="RUX42" s="63" t="s">
        <v>17</v>
      </c>
      <c r="RUY42" s="63"/>
      <c r="RUZ42" s="63" t="s">
        <v>17</v>
      </c>
      <c r="RVA42" s="63"/>
      <c r="RVB42" s="63" t="s">
        <v>17</v>
      </c>
      <c r="RVC42" s="63"/>
      <c r="RVD42" s="63" t="s">
        <v>17</v>
      </c>
      <c r="RVE42" s="63"/>
      <c r="RVF42" s="63" t="s">
        <v>17</v>
      </c>
      <c r="RVG42" s="63"/>
      <c r="RVH42" s="63" t="s">
        <v>17</v>
      </c>
      <c r="RVI42" s="63"/>
      <c r="RVJ42" s="63" t="s">
        <v>17</v>
      </c>
      <c r="RVK42" s="63"/>
      <c r="RVL42" s="63" t="s">
        <v>17</v>
      </c>
      <c r="RVM42" s="63"/>
      <c r="RVN42" s="63" t="s">
        <v>17</v>
      </c>
      <c r="RVO42" s="63"/>
      <c r="RVP42" s="63" t="s">
        <v>17</v>
      </c>
      <c r="RVQ42" s="63"/>
      <c r="RVR42" s="63" t="s">
        <v>17</v>
      </c>
      <c r="RVS42" s="63"/>
      <c r="RVT42" s="63" t="s">
        <v>17</v>
      </c>
      <c r="RVU42" s="63"/>
      <c r="RVV42" s="63" t="s">
        <v>17</v>
      </c>
      <c r="RVW42" s="63"/>
      <c r="RVX42" s="63" t="s">
        <v>17</v>
      </c>
      <c r="RVY42" s="63"/>
      <c r="RVZ42" s="63" t="s">
        <v>17</v>
      </c>
      <c r="RWA42" s="63"/>
      <c r="RWB42" s="63" t="s">
        <v>17</v>
      </c>
      <c r="RWC42" s="63"/>
      <c r="RWD42" s="63" t="s">
        <v>17</v>
      </c>
      <c r="RWE42" s="63"/>
      <c r="RWF42" s="63" t="s">
        <v>17</v>
      </c>
      <c r="RWG42" s="63"/>
      <c r="RWH42" s="63" t="s">
        <v>17</v>
      </c>
      <c r="RWI42" s="63"/>
      <c r="RWJ42" s="63" t="s">
        <v>17</v>
      </c>
      <c r="RWK42" s="63"/>
      <c r="RWL42" s="63" t="s">
        <v>17</v>
      </c>
      <c r="RWM42" s="63"/>
      <c r="RWN42" s="63" t="s">
        <v>17</v>
      </c>
      <c r="RWO42" s="63"/>
      <c r="RWP42" s="63" t="s">
        <v>17</v>
      </c>
      <c r="RWQ42" s="63"/>
      <c r="RWR42" s="63" t="s">
        <v>17</v>
      </c>
      <c r="RWS42" s="63"/>
      <c r="RWT42" s="63" t="s">
        <v>17</v>
      </c>
      <c r="RWU42" s="63"/>
      <c r="RWV42" s="63" t="s">
        <v>17</v>
      </c>
      <c r="RWW42" s="63"/>
      <c r="RWX42" s="63" t="s">
        <v>17</v>
      </c>
      <c r="RWY42" s="63"/>
      <c r="RWZ42" s="63" t="s">
        <v>17</v>
      </c>
      <c r="RXA42" s="63"/>
      <c r="RXB42" s="63" t="s">
        <v>17</v>
      </c>
      <c r="RXC42" s="63"/>
      <c r="RXD42" s="63" t="s">
        <v>17</v>
      </c>
      <c r="RXE42" s="63"/>
      <c r="RXF42" s="63" t="s">
        <v>17</v>
      </c>
      <c r="RXG42" s="63"/>
      <c r="RXH42" s="63" t="s">
        <v>17</v>
      </c>
      <c r="RXI42" s="63"/>
      <c r="RXJ42" s="63" t="s">
        <v>17</v>
      </c>
      <c r="RXK42" s="63"/>
      <c r="RXL42" s="63" t="s">
        <v>17</v>
      </c>
      <c r="RXM42" s="63"/>
      <c r="RXN42" s="63" t="s">
        <v>17</v>
      </c>
      <c r="RXO42" s="63"/>
      <c r="RXP42" s="63" t="s">
        <v>17</v>
      </c>
      <c r="RXQ42" s="63"/>
      <c r="RXR42" s="63" t="s">
        <v>17</v>
      </c>
      <c r="RXS42" s="63"/>
      <c r="RXT42" s="63" t="s">
        <v>17</v>
      </c>
      <c r="RXU42" s="63"/>
      <c r="RXV42" s="63" t="s">
        <v>17</v>
      </c>
      <c r="RXW42" s="63"/>
      <c r="RXX42" s="63" t="s">
        <v>17</v>
      </c>
      <c r="RXY42" s="63"/>
      <c r="RXZ42" s="63" t="s">
        <v>17</v>
      </c>
      <c r="RYA42" s="63"/>
      <c r="RYB42" s="63" t="s">
        <v>17</v>
      </c>
      <c r="RYC42" s="63"/>
      <c r="RYD42" s="63" t="s">
        <v>17</v>
      </c>
      <c r="RYE42" s="63"/>
      <c r="RYF42" s="63" t="s">
        <v>17</v>
      </c>
      <c r="RYG42" s="63"/>
      <c r="RYH42" s="63" t="s">
        <v>17</v>
      </c>
      <c r="RYI42" s="63"/>
      <c r="RYJ42" s="63" t="s">
        <v>17</v>
      </c>
      <c r="RYK42" s="63"/>
      <c r="RYL42" s="63" t="s">
        <v>17</v>
      </c>
      <c r="RYM42" s="63"/>
      <c r="RYN42" s="63" t="s">
        <v>17</v>
      </c>
      <c r="RYO42" s="63"/>
      <c r="RYP42" s="63" t="s">
        <v>17</v>
      </c>
      <c r="RYQ42" s="63"/>
      <c r="RYR42" s="63" t="s">
        <v>17</v>
      </c>
      <c r="RYS42" s="63"/>
      <c r="RYT42" s="63" t="s">
        <v>17</v>
      </c>
      <c r="RYU42" s="63"/>
      <c r="RYV42" s="63" t="s">
        <v>17</v>
      </c>
      <c r="RYW42" s="63"/>
      <c r="RYX42" s="63" t="s">
        <v>17</v>
      </c>
      <c r="RYY42" s="63"/>
      <c r="RYZ42" s="63" t="s">
        <v>17</v>
      </c>
      <c r="RZA42" s="63"/>
      <c r="RZB42" s="63" t="s">
        <v>17</v>
      </c>
      <c r="RZC42" s="63"/>
      <c r="RZD42" s="63" t="s">
        <v>17</v>
      </c>
      <c r="RZE42" s="63"/>
      <c r="RZF42" s="63" t="s">
        <v>17</v>
      </c>
      <c r="RZG42" s="63"/>
      <c r="RZH42" s="63" t="s">
        <v>17</v>
      </c>
      <c r="RZI42" s="63"/>
      <c r="RZJ42" s="63" t="s">
        <v>17</v>
      </c>
      <c r="RZK42" s="63"/>
      <c r="RZL42" s="63" t="s">
        <v>17</v>
      </c>
      <c r="RZM42" s="63"/>
      <c r="RZN42" s="63" t="s">
        <v>17</v>
      </c>
      <c r="RZO42" s="63"/>
      <c r="RZP42" s="63" t="s">
        <v>17</v>
      </c>
      <c r="RZQ42" s="63"/>
      <c r="RZR42" s="63" t="s">
        <v>17</v>
      </c>
      <c r="RZS42" s="63"/>
      <c r="RZT42" s="63" t="s">
        <v>17</v>
      </c>
      <c r="RZU42" s="63"/>
      <c r="RZV42" s="63" t="s">
        <v>17</v>
      </c>
      <c r="RZW42" s="63"/>
      <c r="RZX42" s="63" t="s">
        <v>17</v>
      </c>
      <c r="RZY42" s="63"/>
      <c r="RZZ42" s="63" t="s">
        <v>17</v>
      </c>
      <c r="SAA42" s="63"/>
      <c r="SAB42" s="63" t="s">
        <v>17</v>
      </c>
      <c r="SAC42" s="63"/>
      <c r="SAD42" s="63" t="s">
        <v>17</v>
      </c>
      <c r="SAE42" s="63"/>
      <c r="SAF42" s="63" t="s">
        <v>17</v>
      </c>
      <c r="SAG42" s="63"/>
      <c r="SAH42" s="63" t="s">
        <v>17</v>
      </c>
      <c r="SAI42" s="63"/>
      <c r="SAJ42" s="63" t="s">
        <v>17</v>
      </c>
      <c r="SAK42" s="63"/>
      <c r="SAL42" s="63" t="s">
        <v>17</v>
      </c>
      <c r="SAM42" s="63"/>
      <c r="SAN42" s="63" t="s">
        <v>17</v>
      </c>
      <c r="SAO42" s="63"/>
      <c r="SAP42" s="63" t="s">
        <v>17</v>
      </c>
      <c r="SAQ42" s="63"/>
      <c r="SAR42" s="63" t="s">
        <v>17</v>
      </c>
      <c r="SAS42" s="63"/>
      <c r="SAT42" s="63" t="s">
        <v>17</v>
      </c>
      <c r="SAU42" s="63"/>
      <c r="SAV42" s="63" t="s">
        <v>17</v>
      </c>
      <c r="SAW42" s="63"/>
      <c r="SAX42" s="63" t="s">
        <v>17</v>
      </c>
      <c r="SAY42" s="63"/>
      <c r="SAZ42" s="63" t="s">
        <v>17</v>
      </c>
      <c r="SBA42" s="63"/>
      <c r="SBB42" s="63" t="s">
        <v>17</v>
      </c>
      <c r="SBC42" s="63"/>
      <c r="SBD42" s="63" t="s">
        <v>17</v>
      </c>
      <c r="SBE42" s="63"/>
      <c r="SBF42" s="63" t="s">
        <v>17</v>
      </c>
      <c r="SBG42" s="63"/>
      <c r="SBH42" s="63" t="s">
        <v>17</v>
      </c>
      <c r="SBI42" s="63"/>
      <c r="SBJ42" s="63" t="s">
        <v>17</v>
      </c>
      <c r="SBK42" s="63"/>
      <c r="SBL42" s="63" t="s">
        <v>17</v>
      </c>
      <c r="SBM42" s="63"/>
      <c r="SBN42" s="63" t="s">
        <v>17</v>
      </c>
      <c r="SBO42" s="63"/>
      <c r="SBP42" s="63" t="s">
        <v>17</v>
      </c>
      <c r="SBQ42" s="63"/>
      <c r="SBR42" s="63" t="s">
        <v>17</v>
      </c>
      <c r="SBS42" s="63"/>
      <c r="SBT42" s="63" t="s">
        <v>17</v>
      </c>
      <c r="SBU42" s="63"/>
      <c r="SBV42" s="63" t="s">
        <v>17</v>
      </c>
      <c r="SBW42" s="63"/>
      <c r="SBX42" s="63" t="s">
        <v>17</v>
      </c>
      <c r="SBY42" s="63"/>
      <c r="SBZ42" s="63" t="s">
        <v>17</v>
      </c>
      <c r="SCA42" s="63"/>
      <c r="SCB42" s="63" t="s">
        <v>17</v>
      </c>
      <c r="SCC42" s="63"/>
      <c r="SCD42" s="63" t="s">
        <v>17</v>
      </c>
      <c r="SCE42" s="63"/>
      <c r="SCF42" s="63" t="s">
        <v>17</v>
      </c>
      <c r="SCG42" s="63"/>
      <c r="SCH42" s="63" t="s">
        <v>17</v>
      </c>
      <c r="SCI42" s="63"/>
      <c r="SCJ42" s="63" t="s">
        <v>17</v>
      </c>
      <c r="SCK42" s="63"/>
      <c r="SCL42" s="63" t="s">
        <v>17</v>
      </c>
      <c r="SCM42" s="63"/>
      <c r="SCN42" s="63" t="s">
        <v>17</v>
      </c>
      <c r="SCO42" s="63"/>
      <c r="SCP42" s="63" t="s">
        <v>17</v>
      </c>
      <c r="SCQ42" s="63"/>
      <c r="SCR42" s="63" t="s">
        <v>17</v>
      </c>
      <c r="SCS42" s="63"/>
      <c r="SCT42" s="63" t="s">
        <v>17</v>
      </c>
      <c r="SCU42" s="63"/>
      <c r="SCV42" s="63" t="s">
        <v>17</v>
      </c>
      <c r="SCW42" s="63"/>
      <c r="SCX42" s="63" t="s">
        <v>17</v>
      </c>
      <c r="SCY42" s="63"/>
      <c r="SCZ42" s="63" t="s">
        <v>17</v>
      </c>
      <c r="SDA42" s="63"/>
      <c r="SDB42" s="63" t="s">
        <v>17</v>
      </c>
      <c r="SDC42" s="63"/>
      <c r="SDD42" s="63" t="s">
        <v>17</v>
      </c>
      <c r="SDE42" s="63"/>
      <c r="SDF42" s="63" t="s">
        <v>17</v>
      </c>
      <c r="SDG42" s="63"/>
      <c r="SDH42" s="63" t="s">
        <v>17</v>
      </c>
      <c r="SDI42" s="63"/>
      <c r="SDJ42" s="63" t="s">
        <v>17</v>
      </c>
      <c r="SDK42" s="63"/>
      <c r="SDL42" s="63" t="s">
        <v>17</v>
      </c>
      <c r="SDM42" s="63"/>
      <c r="SDN42" s="63" t="s">
        <v>17</v>
      </c>
      <c r="SDO42" s="63"/>
      <c r="SDP42" s="63" t="s">
        <v>17</v>
      </c>
      <c r="SDQ42" s="63"/>
      <c r="SDR42" s="63" t="s">
        <v>17</v>
      </c>
      <c r="SDS42" s="63"/>
      <c r="SDT42" s="63" t="s">
        <v>17</v>
      </c>
      <c r="SDU42" s="63"/>
      <c r="SDV42" s="63" t="s">
        <v>17</v>
      </c>
      <c r="SDW42" s="63"/>
      <c r="SDX42" s="63" t="s">
        <v>17</v>
      </c>
      <c r="SDY42" s="63"/>
      <c r="SDZ42" s="63" t="s">
        <v>17</v>
      </c>
      <c r="SEA42" s="63"/>
      <c r="SEB42" s="63" t="s">
        <v>17</v>
      </c>
      <c r="SEC42" s="63"/>
      <c r="SED42" s="63" t="s">
        <v>17</v>
      </c>
      <c r="SEE42" s="63"/>
      <c r="SEF42" s="63" t="s">
        <v>17</v>
      </c>
      <c r="SEG42" s="63"/>
      <c r="SEH42" s="63" t="s">
        <v>17</v>
      </c>
      <c r="SEI42" s="63"/>
      <c r="SEJ42" s="63" t="s">
        <v>17</v>
      </c>
      <c r="SEK42" s="63"/>
      <c r="SEL42" s="63" t="s">
        <v>17</v>
      </c>
      <c r="SEM42" s="63"/>
      <c r="SEN42" s="63" t="s">
        <v>17</v>
      </c>
      <c r="SEO42" s="63"/>
      <c r="SEP42" s="63" t="s">
        <v>17</v>
      </c>
      <c r="SEQ42" s="63"/>
      <c r="SER42" s="63" t="s">
        <v>17</v>
      </c>
      <c r="SES42" s="63"/>
      <c r="SET42" s="63" t="s">
        <v>17</v>
      </c>
      <c r="SEU42" s="63"/>
      <c r="SEV42" s="63" t="s">
        <v>17</v>
      </c>
      <c r="SEW42" s="63"/>
      <c r="SEX42" s="63" t="s">
        <v>17</v>
      </c>
      <c r="SEY42" s="63"/>
      <c r="SEZ42" s="63" t="s">
        <v>17</v>
      </c>
      <c r="SFA42" s="63"/>
      <c r="SFB42" s="63" t="s">
        <v>17</v>
      </c>
      <c r="SFC42" s="63"/>
      <c r="SFD42" s="63" t="s">
        <v>17</v>
      </c>
      <c r="SFE42" s="63"/>
      <c r="SFF42" s="63" t="s">
        <v>17</v>
      </c>
      <c r="SFG42" s="63"/>
      <c r="SFH42" s="63" t="s">
        <v>17</v>
      </c>
      <c r="SFI42" s="63"/>
      <c r="SFJ42" s="63" t="s">
        <v>17</v>
      </c>
      <c r="SFK42" s="63"/>
      <c r="SFL42" s="63" t="s">
        <v>17</v>
      </c>
      <c r="SFM42" s="63"/>
      <c r="SFN42" s="63" t="s">
        <v>17</v>
      </c>
      <c r="SFO42" s="63"/>
      <c r="SFP42" s="63" t="s">
        <v>17</v>
      </c>
      <c r="SFQ42" s="63"/>
      <c r="SFR42" s="63" t="s">
        <v>17</v>
      </c>
      <c r="SFS42" s="63"/>
      <c r="SFT42" s="63" t="s">
        <v>17</v>
      </c>
      <c r="SFU42" s="63"/>
      <c r="SFV42" s="63" t="s">
        <v>17</v>
      </c>
      <c r="SFW42" s="63"/>
      <c r="SFX42" s="63" t="s">
        <v>17</v>
      </c>
      <c r="SFY42" s="63"/>
      <c r="SFZ42" s="63" t="s">
        <v>17</v>
      </c>
      <c r="SGA42" s="63"/>
      <c r="SGB42" s="63" t="s">
        <v>17</v>
      </c>
      <c r="SGC42" s="63"/>
      <c r="SGD42" s="63" t="s">
        <v>17</v>
      </c>
      <c r="SGE42" s="63"/>
      <c r="SGF42" s="63" t="s">
        <v>17</v>
      </c>
      <c r="SGG42" s="63"/>
      <c r="SGH42" s="63" t="s">
        <v>17</v>
      </c>
      <c r="SGI42" s="63"/>
      <c r="SGJ42" s="63" t="s">
        <v>17</v>
      </c>
      <c r="SGK42" s="63"/>
      <c r="SGL42" s="63" t="s">
        <v>17</v>
      </c>
      <c r="SGM42" s="63"/>
      <c r="SGN42" s="63" t="s">
        <v>17</v>
      </c>
      <c r="SGO42" s="63"/>
      <c r="SGP42" s="63" t="s">
        <v>17</v>
      </c>
      <c r="SGQ42" s="63"/>
      <c r="SGR42" s="63" t="s">
        <v>17</v>
      </c>
      <c r="SGS42" s="63"/>
      <c r="SGT42" s="63" t="s">
        <v>17</v>
      </c>
      <c r="SGU42" s="63"/>
      <c r="SGV42" s="63" t="s">
        <v>17</v>
      </c>
      <c r="SGW42" s="63"/>
      <c r="SGX42" s="63" t="s">
        <v>17</v>
      </c>
      <c r="SGY42" s="63"/>
      <c r="SGZ42" s="63" t="s">
        <v>17</v>
      </c>
      <c r="SHA42" s="63"/>
      <c r="SHB42" s="63" t="s">
        <v>17</v>
      </c>
      <c r="SHC42" s="63"/>
      <c r="SHD42" s="63" t="s">
        <v>17</v>
      </c>
      <c r="SHE42" s="63"/>
      <c r="SHF42" s="63" t="s">
        <v>17</v>
      </c>
      <c r="SHG42" s="63"/>
      <c r="SHH42" s="63" t="s">
        <v>17</v>
      </c>
      <c r="SHI42" s="63"/>
      <c r="SHJ42" s="63" t="s">
        <v>17</v>
      </c>
      <c r="SHK42" s="63"/>
      <c r="SHL42" s="63" t="s">
        <v>17</v>
      </c>
      <c r="SHM42" s="63"/>
      <c r="SHN42" s="63" t="s">
        <v>17</v>
      </c>
      <c r="SHO42" s="63"/>
      <c r="SHP42" s="63" t="s">
        <v>17</v>
      </c>
      <c r="SHQ42" s="63"/>
      <c r="SHR42" s="63" t="s">
        <v>17</v>
      </c>
      <c r="SHS42" s="63"/>
      <c r="SHT42" s="63" t="s">
        <v>17</v>
      </c>
      <c r="SHU42" s="63"/>
      <c r="SHV42" s="63" t="s">
        <v>17</v>
      </c>
      <c r="SHW42" s="63"/>
      <c r="SHX42" s="63" t="s">
        <v>17</v>
      </c>
      <c r="SHY42" s="63"/>
      <c r="SHZ42" s="63" t="s">
        <v>17</v>
      </c>
      <c r="SIA42" s="63"/>
      <c r="SIB42" s="63" t="s">
        <v>17</v>
      </c>
      <c r="SIC42" s="63"/>
      <c r="SID42" s="63" t="s">
        <v>17</v>
      </c>
      <c r="SIE42" s="63"/>
      <c r="SIF42" s="63" t="s">
        <v>17</v>
      </c>
      <c r="SIG42" s="63"/>
      <c r="SIH42" s="63" t="s">
        <v>17</v>
      </c>
      <c r="SII42" s="63"/>
      <c r="SIJ42" s="63" t="s">
        <v>17</v>
      </c>
      <c r="SIK42" s="63"/>
      <c r="SIL42" s="63" t="s">
        <v>17</v>
      </c>
      <c r="SIM42" s="63"/>
      <c r="SIN42" s="63" t="s">
        <v>17</v>
      </c>
      <c r="SIO42" s="63"/>
      <c r="SIP42" s="63" t="s">
        <v>17</v>
      </c>
      <c r="SIQ42" s="63"/>
      <c r="SIR42" s="63" t="s">
        <v>17</v>
      </c>
      <c r="SIS42" s="63"/>
      <c r="SIT42" s="63" t="s">
        <v>17</v>
      </c>
      <c r="SIU42" s="63"/>
      <c r="SIV42" s="63" t="s">
        <v>17</v>
      </c>
      <c r="SIW42" s="63"/>
      <c r="SIX42" s="63" t="s">
        <v>17</v>
      </c>
      <c r="SIY42" s="63"/>
      <c r="SIZ42" s="63" t="s">
        <v>17</v>
      </c>
      <c r="SJA42" s="63"/>
      <c r="SJB42" s="63" t="s">
        <v>17</v>
      </c>
      <c r="SJC42" s="63"/>
      <c r="SJD42" s="63" t="s">
        <v>17</v>
      </c>
      <c r="SJE42" s="63"/>
      <c r="SJF42" s="63" t="s">
        <v>17</v>
      </c>
      <c r="SJG42" s="63"/>
      <c r="SJH42" s="63" t="s">
        <v>17</v>
      </c>
      <c r="SJI42" s="63"/>
      <c r="SJJ42" s="63" t="s">
        <v>17</v>
      </c>
      <c r="SJK42" s="63"/>
      <c r="SJL42" s="63" t="s">
        <v>17</v>
      </c>
      <c r="SJM42" s="63"/>
      <c r="SJN42" s="63" t="s">
        <v>17</v>
      </c>
      <c r="SJO42" s="63"/>
      <c r="SJP42" s="63" t="s">
        <v>17</v>
      </c>
      <c r="SJQ42" s="63"/>
      <c r="SJR42" s="63" t="s">
        <v>17</v>
      </c>
      <c r="SJS42" s="63"/>
      <c r="SJT42" s="63" t="s">
        <v>17</v>
      </c>
      <c r="SJU42" s="63"/>
      <c r="SJV42" s="63" t="s">
        <v>17</v>
      </c>
      <c r="SJW42" s="63"/>
      <c r="SJX42" s="63" t="s">
        <v>17</v>
      </c>
      <c r="SJY42" s="63"/>
      <c r="SJZ42" s="63" t="s">
        <v>17</v>
      </c>
      <c r="SKA42" s="63"/>
      <c r="SKB42" s="63" t="s">
        <v>17</v>
      </c>
      <c r="SKC42" s="63"/>
      <c r="SKD42" s="63" t="s">
        <v>17</v>
      </c>
      <c r="SKE42" s="63"/>
      <c r="SKF42" s="63" t="s">
        <v>17</v>
      </c>
      <c r="SKG42" s="63"/>
      <c r="SKH42" s="63" t="s">
        <v>17</v>
      </c>
      <c r="SKI42" s="63"/>
      <c r="SKJ42" s="63" t="s">
        <v>17</v>
      </c>
      <c r="SKK42" s="63"/>
      <c r="SKL42" s="63" t="s">
        <v>17</v>
      </c>
      <c r="SKM42" s="63"/>
      <c r="SKN42" s="63" t="s">
        <v>17</v>
      </c>
      <c r="SKO42" s="63"/>
      <c r="SKP42" s="63" t="s">
        <v>17</v>
      </c>
      <c r="SKQ42" s="63"/>
      <c r="SKR42" s="63" t="s">
        <v>17</v>
      </c>
      <c r="SKS42" s="63"/>
      <c r="SKT42" s="63" t="s">
        <v>17</v>
      </c>
      <c r="SKU42" s="63"/>
      <c r="SKV42" s="63" t="s">
        <v>17</v>
      </c>
      <c r="SKW42" s="63"/>
      <c r="SKX42" s="63" t="s">
        <v>17</v>
      </c>
      <c r="SKY42" s="63"/>
      <c r="SKZ42" s="63" t="s">
        <v>17</v>
      </c>
      <c r="SLA42" s="63"/>
      <c r="SLB42" s="63" t="s">
        <v>17</v>
      </c>
      <c r="SLC42" s="63"/>
      <c r="SLD42" s="63" t="s">
        <v>17</v>
      </c>
      <c r="SLE42" s="63"/>
      <c r="SLF42" s="63" t="s">
        <v>17</v>
      </c>
      <c r="SLG42" s="63"/>
      <c r="SLH42" s="63" t="s">
        <v>17</v>
      </c>
      <c r="SLI42" s="63"/>
      <c r="SLJ42" s="63" t="s">
        <v>17</v>
      </c>
      <c r="SLK42" s="63"/>
      <c r="SLL42" s="63" t="s">
        <v>17</v>
      </c>
      <c r="SLM42" s="63"/>
      <c r="SLN42" s="63" t="s">
        <v>17</v>
      </c>
      <c r="SLO42" s="63"/>
      <c r="SLP42" s="63" t="s">
        <v>17</v>
      </c>
      <c r="SLQ42" s="63"/>
      <c r="SLR42" s="63" t="s">
        <v>17</v>
      </c>
      <c r="SLS42" s="63"/>
      <c r="SLT42" s="63" t="s">
        <v>17</v>
      </c>
      <c r="SLU42" s="63"/>
      <c r="SLV42" s="63" t="s">
        <v>17</v>
      </c>
      <c r="SLW42" s="63"/>
      <c r="SLX42" s="63" t="s">
        <v>17</v>
      </c>
      <c r="SLY42" s="63"/>
      <c r="SLZ42" s="63" t="s">
        <v>17</v>
      </c>
      <c r="SMA42" s="63"/>
      <c r="SMB42" s="63" t="s">
        <v>17</v>
      </c>
      <c r="SMC42" s="63"/>
      <c r="SMD42" s="63" t="s">
        <v>17</v>
      </c>
      <c r="SME42" s="63"/>
      <c r="SMF42" s="63" t="s">
        <v>17</v>
      </c>
      <c r="SMG42" s="63"/>
      <c r="SMH42" s="63" t="s">
        <v>17</v>
      </c>
      <c r="SMI42" s="63"/>
      <c r="SMJ42" s="63" t="s">
        <v>17</v>
      </c>
      <c r="SMK42" s="63"/>
      <c r="SML42" s="63" t="s">
        <v>17</v>
      </c>
      <c r="SMM42" s="63"/>
      <c r="SMN42" s="63" t="s">
        <v>17</v>
      </c>
      <c r="SMO42" s="63"/>
      <c r="SMP42" s="63" t="s">
        <v>17</v>
      </c>
      <c r="SMQ42" s="63"/>
      <c r="SMR42" s="63" t="s">
        <v>17</v>
      </c>
      <c r="SMS42" s="63"/>
      <c r="SMT42" s="63" t="s">
        <v>17</v>
      </c>
      <c r="SMU42" s="63"/>
      <c r="SMV42" s="63" t="s">
        <v>17</v>
      </c>
      <c r="SMW42" s="63"/>
      <c r="SMX42" s="63" t="s">
        <v>17</v>
      </c>
      <c r="SMY42" s="63"/>
      <c r="SMZ42" s="63" t="s">
        <v>17</v>
      </c>
      <c r="SNA42" s="63"/>
      <c r="SNB42" s="63" t="s">
        <v>17</v>
      </c>
      <c r="SNC42" s="63"/>
      <c r="SND42" s="63" t="s">
        <v>17</v>
      </c>
      <c r="SNE42" s="63"/>
      <c r="SNF42" s="63" t="s">
        <v>17</v>
      </c>
      <c r="SNG42" s="63"/>
      <c r="SNH42" s="63" t="s">
        <v>17</v>
      </c>
      <c r="SNI42" s="63"/>
      <c r="SNJ42" s="63" t="s">
        <v>17</v>
      </c>
      <c r="SNK42" s="63"/>
      <c r="SNL42" s="63" t="s">
        <v>17</v>
      </c>
      <c r="SNM42" s="63"/>
      <c r="SNN42" s="63" t="s">
        <v>17</v>
      </c>
      <c r="SNO42" s="63"/>
      <c r="SNP42" s="63" t="s">
        <v>17</v>
      </c>
      <c r="SNQ42" s="63"/>
      <c r="SNR42" s="63" t="s">
        <v>17</v>
      </c>
      <c r="SNS42" s="63"/>
      <c r="SNT42" s="63" t="s">
        <v>17</v>
      </c>
      <c r="SNU42" s="63"/>
      <c r="SNV42" s="63" t="s">
        <v>17</v>
      </c>
      <c r="SNW42" s="63"/>
      <c r="SNX42" s="63" t="s">
        <v>17</v>
      </c>
      <c r="SNY42" s="63"/>
      <c r="SNZ42" s="63" t="s">
        <v>17</v>
      </c>
      <c r="SOA42" s="63"/>
      <c r="SOB42" s="63" t="s">
        <v>17</v>
      </c>
      <c r="SOC42" s="63"/>
      <c r="SOD42" s="63" t="s">
        <v>17</v>
      </c>
      <c r="SOE42" s="63"/>
      <c r="SOF42" s="63" t="s">
        <v>17</v>
      </c>
      <c r="SOG42" s="63"/>
      <c r="SOH42" s="63" t="s">
        <v>17</v>
      </c>
      <c r="SOI42" s="63"/>
      <c r="SOJ42" s="63" t="s">
        <v>17</v>
      </c>
      <c r="SOK42" s="63"/>
      <c r="SOL42" s="63" t="s">
        <v>17</v>
      </c>
      <c r="SOM42" s="63"/>
      <c r="SON42" s="63" t="s">
        <v>17</v>
      </c>
      <c r="SOO42" s="63"/>
      <c r="SOP42" s="63" t="s">
        <v>17</v>
      </c>
      <c r="SOQ42" s="63"/>
      <c r="SOR42" s="63" t="s">
        <v>17</v>
      </c>
      <c r="SOS42" s="63"/>
      <c r="SOT42" s="63" t="s">
        <v>17</v>
      </c>
      <c r="SOU42" s="63"/>
      <c r="SOV42" s="63" t="s">
        <v>17</v>
      </c>
      <c r="SOW42" s="63"/>
      <c r="SOX42" s="63" t="s">
        <v>17</v>
      </c>
      <c r="SOY42" s="63"/>
      <c r="SOZ42" s="63" t="s">
        <v>17</v>
      </c>
      <c r="SPA42" s="63"/>
      <c r="SPB42" s="63" t="s">
        <v>17</v>
      </c>
      <c r="SPC42" s="63"/>
      <c r="SPD42" s="63" t="s">
        <v>17</v>
      </c>
      <c r="SPE42" s="63"/>
      <c r="SPF42" s="63" t="s">
        <v>17</v>
      </c>
      <c r="SPG42" s="63"/>
      <c r="SPH42" s="63" t="s">
        <v>17</v>
      </c>
      <c r="SPI42" s="63"/>
      <c r="SPJ42" s="63" t="s">
        <v>17</v>
      </c>
      <c r="SPK42" s="63"/>
      <c r="SPL42" s="63" t="s">
        <v>17</v>
      </c>
      <c r="SPM42" s="63"/>
      <c r="SPN42" s="63" t="s">
        <v>17</v>
      </c>
      <c r="SPO42" s="63"/>
      <c r="SPP42" s="63" t="s">
        <v>17</v>
      </c>
      <c r="SPQ42" s="63"/>
      <c r="SPR42" s="63" t="s">
        <v>17</v>
      </c>
      <c r="SPS42" s="63"/>
      <c r="SPT42" s="63" t="s">
        <v>17</v>
      </c>
      <c r="SPU42" s="63"/>
      <c r="SPV42" s="63" t="s">
        <v>17</v>
      </c>
      <c r="SPW42" s="63"/>
      <c r="SPX42" s="63" t="s">
        <v>17</v>
      </c>
      <c r="SPY42" s="63"/>
      <c r="SPZ42" s="63" t="s">
        <v>17</v>
      </c>
      <c r="SQA42" s="63"/>
      <c r="SQB42" s="63" t="s">
        <v>17</v>
      </c>
      <c r="SQC42" s="63"/>
      <c r="SQD42" s="63" t="s">
        <v>17</v>
      </c>
      <c r="SQE42" s="63"/>
      <c r="SQF42" s="63" t="s">
        <v>17</v>
      </c>
      <c r="SQG42" s="63"/>
      <c r="SQH42" s="63" t="s">
        <v>17</v>
      </c>
      <c r="SQI42" s="63"/>
      <c r="SQJ42" s="63" t="s">
        <v>17</v>
      </c>
      <c r="SQK42" s="63"/>
      <c r="SQL42" s="63" t="s">
        <v>17</v>
      </c>
      <c r="SQM42" s="63"/>
      <c r="SQN42" s="63" t="s">
        <v>17</v>
      </c>
      <c r="SQO42" s="63"/>
      <c r="SQP42" s="63" t="s">
        <v>17</v>
      </c>
      <c r="SQQ42" s="63"/>
      <c r="SQR42" s="63" t="s">
        <v>17</v>
      </c>
      <c r="SQS42" s="63"/>
      <c r="SQT42" s="63" t="s">
        <v>17</v>
      </c>
      <c r="SQU42" s="63"/>
      <c r="SQV42" s="63" t="s">
        <v>17</v>
      </c>
      <c r="SQW42" s="63"/>
      <c r="SQX42" s="63" t="s">
        <v>17</v>
      </c>
      <c r="SQY42" s="63"/>
      <c r="SQZ42" s="63" t="s">
        <v>17</v>
      </c>
      <c r="SRA42" s="63"/>
      <c r="SRB42" s="63" t="s">
        <v>17</v>
      </c>
      <c r="SRC42" s="63"/>
      <c r="SRD42" s="63" t="s">
        <v>17</v>
      </c>
      <c r="SRE42" s="63"/>
      <c r="SRF42" s="63" t="s">
        <v>17</v>
      </c>
      <c r="SRG42" s="63"/>
      <c r="SRH42" s="63" t="s">
        <v>17</v>
      </c>
      <c r="SRI42" s="63"/>
      <c r="SRJ42" s="63" t="s">
        <v>17</v>
      </c>
      <c r="SRK42" s="63"/>
      <c r="SRL42" s="63" t="s">
        <v>17</v>
      </c>
      <c r="SRM42" s="63"/>
      <c r="SRN42" s="63" t="s">
        <v>17</v>
      </c>
      <c r="SRO42" s="63"/>
      <c r="SRP42" s="63" t="s">
        <v>17</v>
      </c>
      <c r="SRQ42" s="63"/>
      <c r="SRR42" s="63" t="s">
        <v>17</v>
      </c>
      <c r="SRS42" s="63"/>
      <c r="SRT42" s="63" t="s">
        <v>17</v>
      </c>
      <c r="SRU42" s="63"/>
      <c r="SRV42" s="63" t="s">
        <v>17</v>
      </c>
      <c r="SRW42" s="63"/>
      <c r="SRX42" s="63" t="s">
        <v>17</v>
      </c>
      <c r="SRY42" s="63"/>
      <c r="SRZ42" s="63" t="s">
        <v>17</v>
      </c>
      <c r="SSA42" s="63"/>
      <c r="SSB42" s="63" t="s">
        <v>17</v>
      </c>
      <c r="SSC42" s="63"/>
      <c r="SSD42" s="63" t="s">
        <v>17</v>
      </c>
      <c r="SSE42" s="63"/>
      <c r="SSF42" s="63" t="s">
        <v>17</v>
      </c>
      <c r="SSG42" s="63"/>
      <c r="SSH42" s="63" t="s">
        <v>17</v>
      </c>
      <c r="SSI42" s="63"/>
      <c r="SSJ42" s="63" t="s">
        <v>17</v>
      </c>
      <c r="SSK42" s="63"/>
      <c r="SSL42" s="63" t="s">
        <v>17</v>
      </c>
      <c r="SSM42" s="63"/>
      <c r="SSN42" s="63" t="s">
        <v>17</v>
      </c>
      <c r="SSO42" s="63"/>
      <c r="SSP42" s="63" t="s">
        <v>17</v>
      </c>
      <c r="SSQ42" s="63"/>
      <c r="SSR42" s="63" t="s">
        <v>17</v>
      </c>
      <c r="SSS42" s="63"/>
      <c r="SST42" s="63" t="s">
        <v>17</v>
      </c>
      <c r="SSU42" s="63"/>
      <c r="SSV42" s="63" t="s">
        <v>17</v>
      </c>
      <c r="SSW42" s="63"/>
      <c r="SSX42" s="63" t="s">
        <v>17</v>
      </c>
      <c r="SSY42" s="63"/>
      <c r="SSZ42" s="63" t="s">
        <v>17</v>
      </c>
      <c r="STA42" s="63"/>
      <c r="STB42" s="63" t="s">
        <v>17</v>
      </c>
      <c r="STC42" s="63"/>
      <c r="STD42" s="63" t="s">
        <v>17</v>
      </c>
      <c r="STE42" s="63"/>
      <c r="STF42" s="63" t="s">
        <v>17</v>
      </c>
      <c r="STG42" s="63"/>
      <c r="STH42" s="63" t="s">
        <v>17</v>
      </c>
      <c r="STI42" s="63"/>
      <c r="STJ42" s="63" t="s">
        <v>17</v>
      </c>
      <c r="STK42" s="63"/>
      <c r="STL42" s="63" t="s">
        <v>17</v>
      </c>
      <c r="STM42" s="63"/>
      <c r="STN42" s="63" t="s">
        <v>17</v>
      </c>
      <c r="STO42" s="63"/>
      <c r="STP42" s="63" t="s">
        <v>17</v>
      </c>
      <c r="STQ42" s="63"/>
      <c r="STR42" s="63" t="s">
        <v>17</v>
      </c>
      <c r="STS42" s="63"/>
      <c r="STT42" s="63" t="s">
        <v>17</v>
      </c>
      <c r="STU42" s="63"/>
      <c r="STV42" s="63" t="s">
        <v>17</v>
      </c>
      <c r="STW42" s="63"/>
      <c r="STX42" s="63" t="s">
        <v>17</v>
      </c>
      <c r="STY42" s="63"/>
      <c r="STZ42" s="63" t="s">
        <v>17</v>
      </c>
      <c r="SUA42" s="63"/>
      <c r="SUB42" s="63" t="s">
        <v>17</v>
      </c>
      <c r="SUC42" s="63"/>
      <c r="SUD42" s="63" t="s">
        <v>17</v>
      </c>
      <c r="SUE42" s="63"/>
      <c r="SUF42" s="63" t="s">
        <v>17</v>
      </c>
      <c r="SUG42" s="63"/>
      <c r="SUH42" s="63" t="s">
        <v>17</v>
      </c>
      <c r="SUI42" s="63"/>
      <c r="SUJ42" s="63" t="s">
        <v>17</v>
      </c>
      <c r="SUK42" s="63"/>
      <c r="SUL42" s="63" t="s">
        <v>17</v>
      </c>
      <c r="SUM42" s="63"/>
      <c r="SUN42" s="63" t="s">
        <v>17</v>
      </c>
      <c r="SUO42" s="63"/>
      <c r="SUP42" s="63" t="s">
        <v>17</v>
      </c>
      <c r="SUQ42" s="63"/>
      <c r="SUR42" s="63" t="s">
        <v>17</v>
      </c>
      <c r="SUS42" s="63"/>
      <c r="SUT42" s="63" t="s">
        <v>17</v>
      </c>
      <c r="SUU42" s="63"/>
      <c r="SUV42" s="63" t="s">
        <v>17</v>
      </c>
      <c r="SUW42" s="63"/>
      <c r="SUX42" s="63" t="s">
        <v>17</v>
      </c>
      <c r="SUY42" s="63"/>
      <c r="SUZ42" s="63" t="s">
        <v>17</v>
      </c>
      <c r="SVA42" s="63"/>
      <c r="SVB42" s="63" t="s">
        <v>17</v>
      </c>
      <c r="SVC42" s="63"/>
      <c r="SVD42" s="63" t="s">
        <v>17</v>
      </c>
      <c r="SVE42" s="63"/>
      <c r="SVF42" s="63" t="s">
        <v>17</v>
      </c>
      <c r="SVG42" s="63"/>
      <c r="SVH42" s="63" t="s">
        <v>17</v>
      </c>
      <c r="SVI42" s="63"/>
      <c r="SVJ42" s="63" t="s">
        <v>17</v>
      </c>
      <c r="SVK42" s="63"/>
      <c r="SVL42" s="63" t="s">
        <v>17</v>
      </c>
      <c r="SVM42" s="63"/>
      <c r="SVN42" s="63" t="s">
        <v>17</v>
      </c>
      <c r="SVO42" s="63"/>
      <c r="SVP42" s="63" t="s">
        <v>17</v>
      </c>
      <c r="SVQ42" s="63"/>
      <c r="SVR42" s="63" t="s">
        <v>17</v>
      </c>
      <c r="SVS42" s="63"/>
      <c r="SVT42" s="63" t="s">
        <v>17</v>
      </c>
      <c r="SVU42" s="63"/>
      <c r="SVV42" s="63" t="s">
        <v>17</v>
      </c>
      <c r="SVW42" s="63"/>
      <c r="SVX42" s="63" t="s">
        <v>17</v>
      </c>
      <c r="SVY42" s="63"/>
      <c r="SVZ42" s="63" t="s">
        <v>17</v>
      </c>
      <c r="SWA42" s="63"/>
      <c r="SWB42" s="63" t="s">
        <v>17</v>
      </c>
      <c r="SWC42" s="63"/>
      <c r="SWD42" s="63" t="s">
        <v>17</v>
      </c>
      <c r="SWE42" s="63"/>
      <c r="SWF42" s="63" t="s">
        <v>17</v>
      </c>
      <c r="SWG42" s="63"/>
      <c r="SWH42" s="63" t="s">
        <v>17</v>
      </c>
      <c r="SWI42" s="63"/>
      <c r="SWJ42" s="63" t="s">
        <v>17</v>
      </c>
      <c r="SWK42" s="63"/>
      <c r="SWL42" s="63" t="s">
        <v>17</v>
      </c>
      <c r="SWM42" s="63"/>
      <c r="SWN42" s="63" t="s">
        <v>17</v>
      </c>
      <c r="SWO42" s="63"/>
      <c r="SWP42" s="63" t="s">
        <v>17</v>
      </c>
      <c r="SWQ42" s="63"/>
      <c r="SWR42" s="63" t="s">
        <v>17</v>
      </c>
      <c r="SWS42" s="63"/>
      <c r="SWT42" s="63" t="s">
        <v>17</v>
      </c>
      <c r="SWU42" s="63"/>
      <c r="SWV42" s="63" t="s">
        <v>17</v>
      </c>
      <c r="SWW42" s="63"/>
      <c r="SWX42" s="63" t="s">
        <v>17</v>
      </c>
      <c r="SWY42" s="63"/>
      <c r="SWZ42" s="63" t="s">
        <v>17</v>
      </c>
      <c r="SXA42" s="63"/>
      <c r="SXB42" s="63" t="s">
        <v>17</v>
      </c>
      <c r="SXC42" s="63"/>
      <c r="SXD42" s="63" t="s">
        <v>17</v>
      </c>
      <c r="SXE42" s="63"/>
      <c r="SXF42" s="63" t="s">
        <v>17</v>
      </c>
      <c r="SXG42" s="63"/>
      <c r="SXH42" s="63" t="s">
        <v>17</v>
      </c>
      <c r="SXI42" s="63"/>
      <c r="SXJ42" s="63" t="s">
        <v>17</v>
      </c>
      <c r="SXK42" s="63"/>
      <c r="SXL42" s="63" t="s">
        <v>17</v>
      </c>
      <c r="SXM42" s="63"/>
      <c r="SXN42" s="63" t="s">
        <v>17</v>
      </c>
      <c r="SXO42" s="63"/>
      <c r="SXP42" s="63" t="s">
        <v>17</v>
      </c>
      <c r="SXQ42" s="63"/>
      <c r="SXR42" s="63" t="s">
        <v>17</v>
      </c>
      <c r="SXS42" s="63"/>
      <c r="SXT42" s="63" t="s">
        <v>17</v>
      </c>
      <c r="SXU42" s="63"/>
      <c r="SXV42" s="63" t="s">
        <v>17</v>
      </c>
      <c r="SXW42" s="63"/>
      <c r="SXX42" s="63" t="s">
        <v>17</v>
      </c>
      <c r="SXY42" s="63"/>
      <c r="SXZ42" s="63" t="s">
        <v>17</v>
      </c>
      <c r="SYA42" s="63"/>
      <c r="SYB42" s="63" t="s">
        <v>17</v>
      </c>
      <c r="SYC42" s="63"/>
      <c r="SYD42" s="63" t="s">
        <v>17</v>
      </c>
      <c r="SYE42" s="63"/>
      <c r="SYF42" s="63" t="s">
        <v>17</v>
      </c>
      <c r="SYG42" s="63"/>
      <c r="SYH42" s="63" t="s">
        <v>17</v>
      </c>
      <c r="SYI42" s="63"/>
      <c r="SYJ42" s="63" t="s">
        <v>17</v>
      </c>
      <c r="SYK42" s="63"/>
      <c r="SYL42" s="63" t="s">
        <v>17</v>
      </c>
      <c r="SYM42" s="63"/>
      <c r="SYN42" s="63" t="s">
        <v>17</v>
      </c>
      <c r="SYO42" s="63"/>
      <c r="SYP42" s="63" t="s">
        <v>17</v>
      </c>
      <c r="SYQ42" s="63"/>
      <c r="SYR42" s="63" t="s">
        <v>17</v>
      </c>
      <c r="SYS42" s="63"/>
      <c r="SYT42" s="63" t="s">
        <v>17</v>
      </c>
      <c r="SYU42" s="63"/>
      <c r="SYV42" s="63" t="s">
        <v>17</v>
      </c>
      <c r="SYW42" s="63"/>
      <c r="SYX42" s="63" t="s">
        <v>17</v>
      </c>
      <c r="SYY42" s="63"/>
      <c r="SYZ42" s="63" t="s">
        <v>17</v>
      </c>
      <c r="SZA42" s="63"/>
      <c r="SZB42" s="63" t="s">
        <v>17</v>
      </c>
      <c r="SZC42" s="63"/>
      <c r="SZD42" s="63" t="s">
        <v>17</v>
      </c>
      <c r="SZE42" s="63"/>
      <c r="SZF42" s="63" t="s">
        <v>17</v>
      </c>
      <c r="SZG42" s="63"/>
      <c r="SZH42" s="63" t="s">
        <v>17</v>
      </c>
      <c r="SZI42" s="63"/>
      <c r="SZJ42" s="63" t="s">
        <v>17</v>
      </c>
      <c r="SZK42" s="63"/>
      <c r="SZL42" s="63" t="s">
        <v>17</v>
      </c>
      <c r="SZM42" s="63"/>
      <c r="SZN42" s="63" t="s">
        <v>17</v>
      </c>
      <c r="SZO42" s="63"/>
      <c r="SZP42" s="63" t="s">
        <v>17</v>
      </c>
      <c r="SZQ42" s="63"/>
      <c r="SZR42" s="63" t="s">
        <v>17</v>
      </c>
      <c r="SZS42" s="63"/>
      <c r="SZT42" s="63" t="s">
        <v>17</v>
      </c>
      <c r="SZU42" s="63"/>
      <c r="SZV42" s="63" t="s">
        <v>17</v>
      </c>
      <c r="SZW42" s="63"/>
      <c r="SZX42" s="63" t="s">
        <v>17</v>
      </c>
      <c r="SZY42" s="63"/>
      <c r="SZZ42" s="63" t="s">
        <v>17</v>
      </c>
      <c r="TAA42" s="63"/>
      <c r="TAB42" s="63" t="s">
        <v>17</v>
      </c>
      <c r="TAC42" s="63"/>
      <c r="TAD42" s="63" t="s">
        <v>17</v>
      </c>
      <c r="TAE42" s="63"/>
      <c r="TAF42" s="63" t="s">
        <v>17</v>
      </c>
      <c r="TAG42" s="63"/>
      <c r="TAH42" s="63" t="s">
        <v>17</v>
      </c>
      <c r="TAI42" s="63"/>
      <c r="TAJ42" s="63" t="s">
        <v>17</v>
      </c>
      <c r="TAK42" s="63"/>
      <c r="TAL42" s="63" t="s">
        <v>17</v>
      </c>
      <c r="TAM42" s="63"/>
      <c r="TAN42" s="63" t="s">
        <v>17</v>
      </c>
      <c r="TAO42" s="63"/>
      <c r="TAP42" s="63" t="s">
        <v>17</v>
      </c>
      <c r="TAQ42" s="63"/>
      <c r="TAR42" s="63" t="s">
        <v>17</v>
      </c>
      <c r="TAS42" s="63"/>
      <c r="TAT42" s="63" t="s">
        <v>17</v>
      </c>
      <c r="TAU42" s="63"/>
      <c r="TAV42" s="63" t="s">
        <v>17</v>
      </c>
      <c r="TAW42" s="63"/>
      <c r="TAX42" s="63" t="s">
        <v>17</v>
      </c>
      <c r="TAY42" s="63"/>
      <c r="TAZ42" s="63" t="s">
        <v>17</v>
      </c>
      <c r="TBA42" s="63"/>
      <c r="TBB42" s="63" t="s">
        <v>17</v>
      </c>
      <c r="TBC42" s="63"/>
      <c r="TBD42" s="63" t="s">
        <v>17</v>
      </c>
      <c r="TBE42" s="63"/>
      <c r="TBF42" s="63" t="s">
        <v>17</v>
      </c>
      <c r="TBG42" s="63"/>
      <c r="TBH42" s="63" t="s">
        <v>17</v>
      </c>
      <c r="TBI42" s="63"/>
      <c r="TBJ42" s="63" t="s">
        <v>17</v>
      </c>
      <c r="TBK42" s="63"/>
      <c r="TBL42" s="63" t="s">
        <v>17</v>
      </c>
      <c r="TBM42" s="63"/>
      <c r="TBN42" s="63" t="s">
        <v>17</v>
      </c>
      <c r="TBO42" s="63"/>
      <c r="TBP42" s="63" t="s">
        <v>17</v>
      </c>
      <c r="TBQ42" s="63"/>
      <c r="TBR42" s="63" t="s">
        <v>17</v>
      </c>
      <c r="TBS42" s="63"/>
      <c r="TBT42" s="63" t="s">
        <v>17</v>
      </c>
      <c r="TBU42" s="63"/>
      <c r="TBV42" s="63" t="s">
        <v>17</v>
      </c>
      <c r="TBW42" s="63"/>
      <c r="TBX42" s="63" t="s">
        <v>17</v>
      </c>
      <c r="TBY42" s="63"/>
      <c r="TBZ42" s="63" t="s">
        <v>17</v>
      </c>
      <c r="TCA42" s="63"/>
      <c r="TCB42" s="63" t="s">
        <v>17</v>
      </c>
      <c r="TCC42" s="63"/>
      <c r="TCD42" s="63" t="s">
        <v>17</v>
      </c>
      <c r="TCE42" s="63"/>
      <c r="TCF42" s="63" t="s">
        <v>17</v>
      </c>
      <c r="TCG42" s="63"/>
      <c r="TCH42" s="63" t="s">
        <v>17</v>
      </c>
      <c r="TCI42" s="63"/>
      <c r="TCJ42" s="63" t="s">
        <v>17</v>
      </c>
      <c r="TCK42" s="63"/>
      <c r="TCL42" s="63" t="s">
        <v>17</v>
      </c>
      <c r="TCM42" s="63"/>
      <c r="TCN42" s="63" t="s">
        <v>17</v>
      </c>
      <c r="TCO42" s="63"/>
      <c r="TCP42" s="63" t="s">
        <v>17</v>
      </c>
      <c r="TCQ42" s="63"/>
      <c r="TCR42" s="63" t="s">
        <v>17</v>
      </c>
      <c r="TCS42" s="63"/>
      <c r="TCT42" s="63" t="s">
        <v>17</v>
      </c>
      <c r="TCU42" s="63"/>
      <c r="TCV42" s="63" t="s">
        <v>17</v>
      </c>
      <c r="TCW42" s="63"/>
      <c r="TCX42" s="63" t="s">
        <v>17</v>
      </c>
      <c r="TCY42" s="63"/>
      <c r="TCZ42" s="63" t="s">
        <v>17</v>
      </c>
      <c r="TDA42" s="63"/>
      <c r="TDB42" s="63" t="s">
        <v>17</v>
      </c>
      <c r="TDC42" s="63"/>
      <c r="TDD42" s="63" t="s">
        <v>17</v>
      </c>
      <c r="TDE42" s="63"/>
      <c r="TDF42" s="63" t="s">
        <v>17</v>
      </c>
      <c r="TDG42" s="63"/>
      <c r="TDH42" s="63" t="s">
        <v>17</v>
      </c>
      <c r="TDI42" s="63"/>
      <c r="TDJ42" s="63" t="s">
        <v>17</v>
      </c>
      <c r="TDK42" s="63"/>
      <c r="TDL42" s="63" t="s">
        <v>17</v>
      </c>
      <c r="TDM42" s="63"/>
      <c r="TDN42" s="63" t="s">
        <v>17</v>
      </c>
      <c r="TDO42" s="63"/>
      <c r="TDP42" s="63" t="s">
        <v>17</v>
      </c>
      <c r="TDQ42" s="63"/>
      <c r="TDR42" s="63" t="s">
        <v>17</v>
      </c>
      <c r="TDS42" s="63"/>
      <c r="TDT42" s="63" t="s">
        <v>17</v>
      </c>
      <c r="TDU42" s="63"/>
      <c r="TDV42" s="63" t="s">
        <v>17</v>
      </c>
      <c r="TDW42" s="63"/>
      <c r="TDX42" s="63" t="s">
        <v>17</v>
      </c>
      <c r="TDY42" s="63"/>
      <c r="TDZ42" s="63" t="s">
        <v>17</v>
      </c>
      <c r="TEA42" s="63"/>
      <c r="TEB42" s="63" t="s">
        <v>17</v>
      </c>
      <c r="TEC42" s="63"/>
      <c r="TED42" s="63" t="s">
        <v>17</v>
      </c>
      <c r="TEE42" s="63"/>
      <c r="TEF42" s="63" t="s">
        <v>17</v>
      </c>
      <c r="TEG42" s="63"/>
      <c r="TEH42" s="63" t="s">
        <v>17</v>
      </c>
      <c r="TEI42" s="63"/>
      <c r="TEJ42" s="63" t="s">
        <v>17</v>
      </c>
      <c r="TEK42" s="63"/>
      <c r="TEL42" s="63" t="s">
        <v>17</v>
      </c>
      <c r="TEM42" s="63"/>
      <c r="TEN42" s="63" t="s">
        <v>17</v>
      </c>
      <c r="TEO42" s="63"/>
      <c r="TEP42" s="63" t="s">
        <v>17</v>
      </c>
      <c r="TEQ42" s="63"/>
      <c r="TER42" s="63" t="s">
        <v>17</v>
      </c>
      <c r="TES42" s="63"/>
      <c r="TET42" s="63" t="s">
        <v>17</v>
      </c>
      <c r="TEU42" s="63"/>
      <c r="TEV42" s="63" t="s">
        <v>17</v>
      </c>
      <c r="TEW42" s="63"/>
      <c r="TEX42" s="63" t="s">
        <v>17</v>
      </c>
      <c r="TEY42" s="63"/>
      <c r="TEZ42" s="63" t="s">
        <v>17</v>
      </c>
      <c r="TFA42" s="63"/>
      <c r="TFB42" s="63" t="s">
        <v>17</v>
      </c>
      <c r="TFC42" s="63"/>
      <c r="TFD42" s="63" t="s">
        <v>17</v>
      </c>
      <c r="TFE42" s="63"/>
      <c r="TFF42" s="63" t="s">
        <v>17</v>
      </c>
      <c r="TFG42" s="63"/>
      <c r="TFH42" s="63" t="s">
        <v>17</v>
      </c>
      <c r="TFI42" s="63"/>
      <c r="TFJ42" s="63" t="s">
        <v>17</v>
      </c>
      <c r="TFK42" s="63"/>
      <c r="TFL42" s="63" t="s">
        <v>17</v>
      </c>
      <c r="TFM42" s="63"/>
      <c r="TFN42" s="63" t="s">
        <v>17</v>
      </c>
      <c r="TFO42" s="63"/>
      <c r="TFP42" s="63" t="s">
        <v>17</v>
      </c>
      <c r="TFQ42" s="63"/>
      <c r="TFR42" s="63" t="s">
        <v>17</v>
      </c>
      <c r="TFS42" s="63"/>
      <c r="TFT42" s="63" t="s">
        <v>17</v>
      </c>
      <c r="TFU42" s="63"/>
      <c r="TFV42" s="63" t="s">
        <v>17</v>
      </c>
      <c r="TFW42" s="63"/>
      <c r="TFX42" s="63" t="s">
        <v>17</v>
      </c>
      <c r="TFY42" s="63"/>
      <c r="TFZ42" s="63" t="s">
        <v>17</v>
      </c>
      <c r="TGA42" s="63"/>
      <c r="TGB42" s="63" t="s">
        <v>17</v>
      </c>
      <c r="TGC42" s="63"/>
      <c r="TGD42" s="63" t="s">
        <v>17</v>
      </c>
      <c r="TGE42" s="63"/>
      <c r="TGF42" s="63" t="s">
        <v>17</v>
      </c>
      <c r="TGG42" s="63"/>
      <c r="TGH42" s="63" t="s">
        <v>17</v>
      </c>
      <c r="TGI42" s="63"/>
      <c r="TGJ42" s="63" t="s">
        <v>17</v>
      </c>
      <c r="TGK42" s="63"/>
      <c r="TGL42" s="63" t="s">
        <v>17</v>
      </c>
      <c r="TGM42" s="63"/>
      <c r="TGN42" s="63" t="s">
        <v>17</v>
      </c>
      <c r="TGO42" s="63"/>
      <c r="TGP42" s="63" t="s">
        <v>17</v>
      </c>
      <c r="TGQ42" s="63"/>
      <c r="TGR42" s="63" t="s">
        <v>17</v>
      </c>
      <c r="TGS42" s="63"/>
      <c r="TGT42" s="63" t="s">
        <v>17</v>
      </c>
      <c r="TGU42" s="63"/>
      <c r="TGV42" s="63" t="s">
        <v>17</v>
      </c>
      <c r="TGW42" s="63"/>
      <c r="TGX42" s="63" t="s">
        <v>17</v>
      </c>
      <c r="TGY42" s="63"/>
      <c r="TGZ42" s="63" t="s">
        <v>17</v>
      </c>
      <c r="THA42" s="63"/>
      <c r="THB42" s="63" t="s">
        <v>17</v>
      </c>
      <c r="THC42" s="63"/>
      <c r="THD42" s="63" t="s">
        <v>17</v>
      </c>
      <c r="THE42" s="63"/>
      <c r="THF42" s="63" t="s">
        <v>17</v>
      </c>
      <c r="THG42" s="63"/>
      <c r="THH42" s="63" t="s">
        <v>17</v>
      </c>
      <c r="THI42" s="63"/>
      <c r="THJ42" s="63" t="s">
        <v>17</v>
      </c>
      <c r="THK42" s="63"/>
      <c r="THL42" s="63" t="s">
        <v>17</v>
      </c>
      <c r="THM42" s="63"/>
      <c r="THN42" s="63" t="s">
        <v>17</v>
      </c>
      <c r="THO42" s="63"/>
      <c r="THP42" s="63" t="s">
        <v>17</v>
      </c>
      <c r="THQ42" s="63"/>
      <c r="THR42" s="63" t="s">
        <v>17</v>
      </c>
      <c r="THS42" s="63"/>
      <c r="THT42" s="63" t="s">
        <v>17</v>
      </c>
      <c r="THU42" s="63"/>
      <c r="THV42" s="63" t="s">
        <v>17</v>
      </c>
      <c r="THW42" s="63"/>
      <c r="THX42" s="63" t="s">
        <v>17</v>
      </c>
      <c r="THY42" s="63"/>
      <c r="THZ42" s="63" t="s">
        <v>17</v>
      </c>
      <c r="TIA42" s="63"/>
      <c r="TIB42" s="63" t="s">
        <v>17</v>
      </c>
      <c r="TIC42" s="63"/>
      <c r="TID42" s="63" t="s">
        <v>17</v>
      </c>
      <c r="TIE42" s="63"/>
      <c r="TIF42" s="63" t="s">
        <v>17</v>
      </c>
      <c r="TIG42" s="63"/>
      <c r="TIH42" s="63" t="s">
        <v>17</v>
      </c>
      <c r="TII42" s="63"/>
      <c r="TIJ42" s="63" t="s">
        <v>17</v>
      </c>
      <c r="TIK42" s="63"/>
      <c r="TIL42" s="63" t="s">
        <v>17</v>
      </c>
      <c r="TIM42" s="63"/>
      <c r="TIN42" s="63" t="s">
        <v>17</v>
      </c>
      <c r="TIO42" s="63"/>
      <c r="TIP42" s="63" t="s">
        <v>17</v>
      </c>
      <c r="TIQ42" s="63"/>
      <c r="TIR42" s="63" t="s">
        <v>17</v>
      </c>
      <c r="TIS42" s="63"/>
      <c r="TIT42" s="63" t="s">
        <v>17</v>
      </c>
      <c r="TIU42" s="63"/>
      <c r="TIV42" s="63" t="s">
        <v>17</v>
      </c>
      <c r="TIW42" s="63"/>
      <c r="TIX42" s="63" t="s">
        <v>17</v>
      </c>
      <c r="TIY42" s="63"/>
      <c r="TIZ42" s="63" t="s">
        <v>17</v>
      </c>
      <c r="TJA42" s="63"/>
      <c r="TJB42" s="63" t="s">
        <v>17</v>
      </c>
      <c r="TJC42" s="63"/>
      <c r="TJD42" s="63" t="s">
        <v>17</v>
      </c>
      <c r="TJE42" s="63"/>
      <c r="TJF42" s="63" t="s">
        <v>17</v>
      </c>
      <c r="TJG42" s="63"/>
      <c r="TJH42" s="63" t="s">
        <v>17</v>
      </c>
      <c r="TJI42" s="63"/>
      <c r="TJJ42" s="63" t="s">
        <v>17</v>
      </c>
      <c r="TJK42" s="63"/>
      <c r="TJL42" s="63" t="s">
        <v>17</v>
      </c>
      <c r="TJM42" s="63"/>
      <c r="TJN42" s="63" t="s">
        <v>17</v>
      </c>
      <c r="TJO42" s="63"/>
      <c r="TJP42" s="63" t="s">
        <v>17</v>
      </c>
      <c r="TJQ42" s="63"/>
      <c r="TJR42" s="63" t="s">
        <v>17</v>
      </c>
      <c r="TJS42" s="63"/>
      <c r="TJT42" s="63" t="s">
        <v>17</v>
      </c>
      <c r="TJU42" s="63"/>
      <c r="TJV42" s="63" t="s">
        <v>17</v>
      </c>
      <c r="TJW42" s="63"/>
      <c r="TJX42" s="63" t="s">
        <v>17</v>
      </c>
      <c r="TJY42" s="63"/>
      <c r="TJZ42" s="63" t="s">
        <v>17</v>
      </c>
      <c r="TKA42" s="63"/>
      <c r="TKB42" s="63" t="s">
        <v>17</v>
      </c>
      <c r="TKC42" s="63"/>
      <c r="TKD42" s="63" t="s">
        <v>17</v>
      </c>
      <c r="TKE42" s="63"/>
      <c r="TKF42" s="63" t="s">
        <v>17</v>
      </c>
      <c r="TKG42" s="63"/>
      <c r="TKH42" s="63" t="s">
        <v>17</v>
      </c>
      <c r="TKI42" s="63"/>
      <c r="TKJ42" s="63" t="s">
        <v>17</v>
      </c>
      <c r="TKK42" s="63"/>
      <c r="TKL42" s="63" t="s">
        <v>17</v>
      </c>
      <c r="TKM42" s="63"/>
      <c r="TKN42" s="63" t="s">
        <v>17</v>
      </c>
      <c r="TKO42" s="63"/>
      <c r="TKP42" s="63" t="s">
        <v>17</v>
      </c>
      <c r="TKQ42" s="63"/>
      <c r="TKR42" s="63" t="s">
        <v>17</v>
      </c>
      <c r="TKS42" s="63"/>
      <c r="TKT42" s="63" t="s">
        <v>17</v>
      </c>
      <c r="TKU42" s="63"/>
      <c r="TKV42" s="63" t="s">
        <v>17</v>
      </c>
      <c r="TKW42" s="63"/>
      <c r="TKX42" s="63" t="s">
        <v>17</v>
      </c>
      <c r="TKY42" s="63"/>
      <c r="TKZ42" s="63" t="s">
        <v>17</v>
      </c>
      <c r="TLA42" s="63"/>
      <c r="TLB42" s="63" t="s">
        <v>17</v>
      </c>
      <c r="TLC42" s="63"/>
      <c r="TLD42" s="63" t="s">
        <v>17</v>
      </c>
      <c r="TLE42" s="63"/>
      <c r="TLF42" s="63" t="s">
        <v>17</v>
      </c>
      <c r="TLG42" s="63"/>
      <c r="TLH42" s="63" t="s">
        <v>17</v>
      </c>
      <c r="TLI42" s="63"/>
      <c r="TLJ42" s="63" t="s">
        <v>17</v>
      </c>
      <c r="TLK42" s="63"/>
      <c r="TLL42" s="63" t="s">
        <v>17</v>
      </c>
      <c r="TLM42" s="63"/>
      <c r="TLN42" s="63" t="s">
        <v>17</v>
      </c>
      <c r="TLO42" s="63"/>
      <c r="TLP42" s="63" t="s">
        <v>17</v>
      </c>
      <c r="TLQ42" s="63"/>
      <c r="TLR42" s="63" t="s">
        <v>17</v>
      </c>
      <c r="TLS42" s="63"/>
      <c r="TLT42" s="63" t="s">
        <v>17</v>
      </c>
      <c r="TLU42" s="63"/>
      <c r="TLV42" s="63" t="s">
        <v>17</v>
      </c>
      <c r="TLW42" s="63"/>
      <c r="TLX42" s="63" t="s">
        <v>17</v>
      </c>
      <c r="TLY42" s="63"/>
      <c r="TLZ42" s="63" t="s">
        <v>17</v>
      </c>
      <c r="TMA42" s="63"/>
      <c r="TMB42" s="63" t="s">
        <v>17</v>
      </c>
      <c r="TMC42" s="63"/>
      <c r="TMD42" s="63" t="s">
        <v>17</v>
      </c>
      <c r="TME42" s="63"/>
      <c r="TMF42" s="63" t="s">
        <v>17</v>
      </c>
      <c r="TMG42" s="63"/>
      <c r="TMH42" s="63" t="s">
        <v>17</v>
      </c>
      <c r="TMI42" s="63"/>
      <c r="TMJ42" s="63" t="s">
        <v>17</v>
      </c>
      <c r="TMK42" s="63"/>
      <c r="TML42" s="63" t="s">
        <v>17</v>
      </c>
      <c r="TMM42" s="63"/>
      <c r="TMN42" s="63" t="s">
        <v>17</v>
      </c>
      <c r="TMO42" s="63"/>
      <c r="TMP42" s="63" t="s">
        <v>17</v>
      </c>
      <c r="TMQ42" s="63"/>
      <c r="TMR42" s="63" t="s">
        <v>17</v>
      </c>
      <c r="TMS42" s="63"/>
      <c r="TMT42" s="63" t="s">
        <v>17</v>
      </c>
      <c r="TMU42" s="63"/>
      <c r="TMV42" s="63" t="s">
        <v>17</v>
      </c>
      <c r="TMW42" s="63"/>
      <c r="TMX42" s="63" t="s">
        <v>17</v>
      </c>
      <c r="TMY42" s="63"/>
      <c r="TMZ42" s="63" t="s">
        <v>17</v>
      </c>
      <c r="TNA42" s="63"/>
      <c r="TNB42" s="63" t="s">
        <v>17</v>
      </c>
      <c r="TNC42" s="63"/>
      <c r="TND42" s="63" t="s">
        <v>17</v>
      </c>
      <c r="TNE42" s="63"/>
      <c r="TNF42" s="63" t="s">
        <v>17</v>
      </c>
      <c r="TNG42" s="63"/>
      <c r="TNH42" s="63" t="s">
        <v>17</v>
      </c>
      <c r="TNI42" s="63"/>
      <c r="TNJ42" s="63" t="s">
        <v>17</v>
      </c>
      <c r="TNK42" s="63"/>
      <c r="TNL42" s="63" t="s">
        <v>17</v>
      </c>
      <c r="TNM42" s="63"/>
      <c r="TNN42" s="63" t="s">
        <v>17</v>
      </c>
      <c r="TNO42" s="63"/>
      <c r="TNP42" s="63" t="s">
        <v>17</v>
      </c>
      <c r="TNQ42" s="63"/>
      <c r="TNR42" s="63" t="s">
        <v>17</v>
      </c>
      <c r="TNS42" s="63"/>
      <c r="TNT42" s="63" t="s">
        <v>17</v>
      </c>
      <c r="TNU42" s="63"/>
      <c r="TNV42" s="63" t="s">
        <v>17</v>
      </c>
      <c r="TNW42" s="63"/>
      <c r="TNX42" s="63" t="s">
        <v>17</v>
      </c>
      <c r="TNY42" s="63"/>
      <c r="TNZ42" s="63" t="s">
        <v>17</v>
      </c>
      <c r="TOA42" s="63"/>
      <c r="TOB42" s="63" t="s">
        <v>17</v>
      </c>
      <c r="TOC42" s="63"/>
      <c r="TOD42" s="63" t="s">
        <v>17</v>
      </c>
      <c r="TOE42" s="63"/>
      <c r="TOF42" s="63" t="s">
        <v>17</v>
      </c>
      <c r="TOG42" s="63"/>
      <c r="TOH42" s="63" t="s">
        <v>17</v>
      </c>
      <c r="TOI42" s="63"/>
      <c r="TOJ42" s="63" t="s">
        <v>17</v>
      </c>
      <c r="TOK42" s="63"/>
      <c r="TOL42" s="63" t="s">
        <v>17</v>
      </c>
      <c r="TOM42" s="63"/>
      <c r="TON42" s="63" t="s">
        <v>17</v>
      </c>
      <c r="TOO42" s="63"/>
      <c r="TOP42" s="63" t="s">
        <v>17</v>
      </c>
      <c r="TOQ42" s="63"/>
      <c r="TOR42" s="63" t="s">
        <v>17</v>
      </c>
      <c r="TOS42" s="63"/>
      <c r="TOT42" s="63" t="s">
        <v>17</v>
      </c>
      <c r="TOU42" s="63"/>
      <c r="TOV42" s="63" t="s">
        <v>17</v>
      </c>
      <c r="TOW42" s="63"/>
      <c r="TOX42" s="63" t="s">
        <v>17</v>
      </c>
      <c r="TOY42" s="63"/>
      <c r="TOZ42" s="63" t="s">
        <v>17</v>
      </c>
      <c r="TPA42" s="63"/>
      <c r="TPB42" s="63" t="s">
        <v>17</v>
      </c>
      <c r="TPC42" s="63"/>
      <c r="TPD42" s="63" t="s">
        <v>17</v>
      </c>
      <c r="TPE42" s="63"/>
      <c r="TPF42" s="63" t="s">
        <v>17</v>
      </c>
      <c r="TPG42" s="63"/>
      <c r="TPH42" s="63" t="s">
        <v>17</v>
      </c>
      <c r="TPI42" s="63"/>
      <c r="TPJ42" s="63" t="s">
        <v>17</v>
      </c>
      <c r="TPK42" s="63"/>
      <c r="TPL42" s="63" t="s">
        <v>17</v>
      </c>
      <c r="TPM42" s="63"/>
      <c r="TPN42" s="63" t="s">
        <v>17</v>
      </c>
      <c r="TPO42" s="63"/>
      <c r="TPP42" s="63" t="s">
        <v>17</v>
      </c>
      <c r="TPQ42" s="63"/>
      <c r="TPR42" s="63" t="s">
        <v>17</v>
      </c>
      <c r="TPS42" s="63"/>
      <c r="TPT42" s="63" t="s">
        <v>17</v>
      </c>
      <c r="TPU42" s="63"/>
      <c r="TPV42" s="63" t="s">
        <v>17</v>
      </c>
      <c r="TPW42" s="63"/>
      <c r="TPX42" s="63" t="s">
        <v>17</v>
      </c>
      <c r="TPY42" s="63"/>
      <c r="TPZ42" s="63" t="s">
        <v>17</v>
      </c>
      <c r="TQA42" s="63"/>
      <c r="TQB42" s="63" t="s">
        <v>17</v>
      </c>
      <c r="TQC42" s="63"/>
      <c r="TQD42" s="63" t="s">
        <v>17</v>
      </c>
      <c r="TQE42" s="63"/>
      <c r="TQF42" s="63" t="s">
        <v>17</v>
      </c>
      <c r="TQG42" s="63"/>
      <c r="TQH42" s="63" t="s">
        <v>17</v>
      </c>
      <c r="TQI42" s="63"/>
      <c r="TQJ42" s="63" t="s">
        <v>17</v>
      </c>
      <c r="TQK42" s="63"/>
      <c r="TQL42" s="63" t="s">
        <v>17</v>
      </c>
      <c r="TQM42" s="63"/>
      <c r="TQN42" s="63" t="s">
        <v>17</v>
      </c>
      <c r="TQO42" s="63"/>
      <c r="TQP42" s="63" t="s">
        <v>17</v>
      </c>
      <c r="TQQ42" s="63"/>
      <c r="TQR42" s="63" t="s">
        <v>17</v>
      </c>
      <c r="TQS42" s="63"/>
      <c r="TQT42" s="63" t="s">
        <v>17</v>
      </c>
      <c r="TQU42" s="63"/>
      <c r="TQV42" s="63" t="s">
        <v>17</v>
      </c>
      <c r="TQW42" s="63"/>
      <c r="TQX42" s="63" t="s">
        <v>17</v>
      </c>
      <c r="TQY42" s="63"/>
      <c r="TQZ42" s="63" t="s">
        <v>17</v>
      </c>
      <c r="TRA42" s="63"/>
      <c r="TRB42" s="63" t="s">
        <v>17</v>
      </c>
      <c r="TRC42" s="63"/>
      <c r="TRD42" s="63" t="s">
        <v>17</v>
      </c>
      <c r="TRE42" s="63"/>
      <c r="TRF42" s="63" t="s">
        <v>17</v>
      </c>
      <c r="TRG42" s="63"/>
      <c r="TRH42" s="63" t="s">
        <v>17</v>
      </c>
      <c r="TRI42" s="63"/>
      <c r="TRJ42" s="63" t="s">
        <v>17</v>
      </c>
      <c r="TRK42" s="63"/>
      <c r="TRL42" s="63" t="s">
        <v>17</v>
      </c>
      <c r="TRM42" s="63"/>
      <c r="TRN42" s="63" t="s">
        <v>17</v>
      </c>
      <c r="TRO42" s="63"/>
      <c r="TRP42" s="63" t="s">
        <v>17</v>
      </c>
      <c r="TRQ42" s="63"/>
      <c r="TRR42" s="63" t="s">
        <v>17</v>
      </c>
      <c r="TRS42" s="63"/>
      <c r="TRT42" s="63" t="s">
        <v>17</v>
      </c>
      <c r="TRU42" s="63"/>
      <c r="TRV42" s="63" t="s">
        <v>17</v>
      </c>
      <c r="TRW42" s="63"/>
      <c r="TRX42" s="63" t="s">
        <v>17</v>
      </c>
      <c r="TRY42" s="63"/>
      <c r="TRZ42" s="63" t="s">
        <v>17</v>
      </c>
      <c r="TSA42" s="63"/>
      <c r="TSB42" s="63" t="s">
        <v>17</v>
      </c>
      <c r="TSC42" s="63"/>
      <c r="TSD42" s="63" t="s">
        <v>17</v>
      </c>
      <c r="TSE42" s="63"/>
      <c r="TSF42" s="63" t="s">
        <v>17</v>
      </c>
      <c r="TSG42" s="63"/>
      <c r="TSH42" s="63" t="s">
        <v>17</v>
      </c>
      <c r="TSI42" s="63"/>
      <c r="TSJ42" s="63" t="s">
        <v>17</v>
      </c>
      <c r="TSK42" s="63"/>
      <c r="TSL42" s="63" t="s">
        <v>17</v>
      </c>
      <c r="TSM42" s="63"/>
      <c r="TSN42" s="63" t="s">
        <v>17</v>
      </c>
      <c r="TSO42" s="63"/>
      <c r="TSP42" s="63" t="s">
        <v>17</v>
      </c>
      <c r="TSQ42" s="63"/>
      <c r="TSR42" s="63" t="s">
        <v>17</v>
      </c>
      <c r="TSS42" s="63"/>
      <c r="TST42" s="63" t="s">
        <v>17</v>
      </c>
      <c r="TSU42" s="63"/>
      <c r="TSV42" s="63" t="s">
        <v>17</v>
      </c>
      <c r="TSW42" s="63"/>
      <c r="TSX42" s="63" t="s">
        <v>17</v>
      </c>
      <c r="TSY42" s="63"/>
      <c r="TSZ42" s="63" t="s">
        <v>17</v>
      </c>
      <c r="TTA42" s="63"/>
      <c r="TTB42" s="63" t="s">
        <v>17</v>
      </c>
      <c r="TTC42" s="63"/>
      <c r="TTD42" s="63" t="s">
        <v>17</v>
      </c>
      <c r="TTE42" s="63"/>
      <c r="TTF42" s="63" t="s">
        <v>17</v>
      </c>
      <c r="TTG42" s="63"/>
      <c r="TTH42" s="63" t="s">
        <v>17</v>
      </c>
      <c r="TTI42" s="63"/>
      <c r="TTJ42" s="63" t="s">
        <v>17</v>
      </c>
      <c r="TTK42" s="63"/>
      <c r="TTL42" s="63" t="s">
        <v>17</v>
      </c>
      <c r="TTM42" s="63"/>
      <c r="TTN42" s="63" t="s">
        <v>17</v>
      </c>
      <c r="TTO42" s="63"/>
      <c r="TTP42" s="63" t="s">
        <v>17</v>
      </c>
      <c r="TTQ42" s="63"/>
      <c r="TTR42" s="63" t="s">
        <v>17</v>
      </c>
      <c r="TTS42" s="63"/>
      <c r="TTT42" s="63" t="s">
        <v>17</v>
      </c>
      <c r="TTU42" s="63"/>
      <c r="TTV42" s="63" t="s">
        <v>17</v>
      </c>
      <c r="TTW42" s="63"/>
      <c r="TTX42" s="63" t="s">
        <v>17</v>
      </c>
      <c r="TTY42" s="63"/>
      <c r="TTZ42" s="63" t="s">
        <v>17</v>
      </c>
      <c r="TUA42" s="63"/>
      <c r="TUB42" s="63" t="s">
        <v>17</v>
      </c>
      <c r="TUC42" s="63"/>
      <c r="TUD42" s="63" t="s">
        <v>17</v>
      </c>
      <c r="TUE42" s="63"/>
      <c r="TUF42" s="63" t="s">
        <v>17</v>
      </c>
      <c r="TUG42" s="63"/>
      <c r="TUH42" s="63" t="s">
        <v>17</v>
      </c>
      <c r="TUI42" s="63"/>
      <c r="TUJ42" s="63" t="s">
        <v>17</v>
      </c>
      <c r="TUK42" s="63"/>
      <c r="TUL42" s="63" t="s">
        <v>17</v>
      </c>
      <c r="TUM42" s="63"/>
      <c r="TUN42" s="63" t="s">
        <v>17</v>
      </c>
      <c r="TUO42" s="63"/>
      <c r="TUP42" s="63" t="s">
        <v>17</v>
      </c>
      <c r="TUQ42" s="63"/>
      <c r="TUR42" s="63" t="s">
        <v>17</v>
      </c>
      <c r="TUS42" s="63"/>
      <c r="TUT42" s="63" t="s">
        <v>17</v>
      </c>
      <c r="TUU42" s="63"/>
      <c r="TUV42" s="63" t="s">
        <v>17</v>
      </c>
      <c r="TUW42" s="63"/>
      <c r="TUX42" s="63" t="s">
        <v>17</v>
      </c>
      <c r="TUY42" s="63"/>
      <c r="TUZ42" s="63" t="s">
        <v>17</v>
      </c>
      <c r="TVA42" s="63"/>
      <c r="TVB42" s="63" t="s">
        <v>17</v>
      </c>
      <c r="TVC42" s="63"/>
      <c r="TVD42" s="63" t="s">
        <v>17</v>
      </c>
      <c r="TVE42" s="63"/>
      <c r="TVF42" s="63" t="s">
        <v>17</v>
      </c>
      <c r="TVG42" s="63"/>
      <c r="TVH42" s="63" t="s">
        <v>17</v>
      </c>
      <c r="TVI42" s="63"/>
      <c r="TVJ42" s="63" t="s">
        <v>17</v>
      </c>
      <c r="TVK42" s="63"/>
      <c r="TVL42" s="63" t="s">
        <v>17</v>
      </c>
      <c r="TVM42" s="63"/>
      <c r="TVN42" s="63" t="s">
        <v>17</v>
      </c>
      <c r="TVO42" s="63"/>
      <c r="TVP42" s="63" t="s">
        <v>17</v>
      </c>
      <c r="TVQ42" s="63"/>
      <c r="TVR42" s="63" t="s">
        <v>17</v>
      </c>
      <c r="TVS42" s="63"/>
      <c r="TVT42" s="63" t="s">
        <v>17</v>
      </c>
      <c r="TVU42" s="63"/>
      <c r="TVV42" s="63" t="s">
        <v>17</v>
      </c>
      <c r="TVW42" s="63"/>
      <c r="TVX42" s="63" t="s">
        <v>17</v>
      </c>
      <c r="TVY42" s="63"/>
      <c r="TVZ42" s="63" t="s">
        <v>17</v>
      </c>
      <c r="TWA42" s="63"/>
      <c r="TWB42" s="63" t="s">
        <v>17</v>
      </c>
      <c r="TWC42" s="63"/>
      <c r="TWD42" s="63" t="s">
        <v>17</v>
      </c>
      <c r="TWE42" s="63"/>
      <c r="TWF42" s="63" t="s">
        <v>17</v>
      </c>
      <c r="TWG42" s="63"/>
      <c r="TWH42" s="63" t="s">
        <v>17</v>
      </c>
      <c r="TWI42" s="63"/>
      <c r="TWJ42" s="63" t="s">
        <v>17</v>
      </c>
      <c r="TWK42" s="63"/>
      <c r="TWL42" s="63" t="s">
        <v>17</v>
      </c>
      <c r="TWM42" s="63"/>
      <c r="TWN42" s="63" t="s">
        <v>17</v>
      </c>
      <c r="TWO42" s="63"/>
      <c r="TWP42" s="63" t="s">
        <v>17</v>
      </c>
      <c r="TWQ42" s="63"/>
      <c r="TWR42" s="63" t="s">
        <v>17</v>
      </c>
      <c r="TWS42" s="63"/>
      <c r="TWT42" s="63" t="s">
        <v>17</v>
      </c>
      <c r="TWU42" s="63"/>
      <c r="TWV42" s="63" t="s">
        <v>17</v>
      </c>
      <c r="TWW42" s="63"/>
      <c r="TWX42" s="63" t="s">
        <v>17</v>
      </c>
      <c r="TWY42" s="63"/>
      <c r="TWZ42" s="63" t="s">
        <v>17</v>
      </c>
      <c r="TXA42" s="63"/>
      <c r="TXB42" s="63" t="s">
        <v>17</v>
      </c>
      <c r="TXC42" s="63"/>
      <c r="TXD42" s="63" t="s">
        <v>17</v>
      </c>
      <c r="TXE42" s="63"/>
      <c r="TXF42" s="63" t="s">
        <v>17</v>
      </c>
      <c r="TXG42" s="63"/>
      <c r="TXH42" s="63" t="s">
        <v>17</v>
      </c>
      <c r="TXI42" s="63"/>
      <c r="TXJ42" s="63" t="s">
        <v>17</v>
      </c>
      <c r="TXK42" s="63"/>
      <c r="TXL42" s="63" t="s">
        <v>17</v>
      </c>
      <c r="TXM42" s="63"/>
      <c r="TXN42" s="63" t="s">
        <v>17</v>
      </c>
      <c r="TXO42" s="63"/>
      <c r="TXP42" s="63" t="s">
        <v>17</v>
      </c>
      <c r="TXQ42" s="63"/>
      <c r="TXR42" s="63" t="s">
        <v>17</v>
      </c>
      <c r="TXS42" s="63"/>
      <c r="TXT42" s="63" t="s">
        <v>17</v>
      </c>
      <c r="TXU42" s="63"/>
      <c r="TXV42" s="63" t="s">
        <v>17</v>
      </c>
      <c r="TXW42" s="63"/>
      <c r="TXX42" s="63" t="s">
        <v>17</v>
      </c>
      <c r="TXY42" s="63"/>
      <c r="TXZ42" s="63" t="s">
        <v>17</v>
      </c>
      <c r="TYA42" s="63"/>
      <c r="TYB42" s="63" t="s">
        <v>17</v>
      </c>
      <c r="TYC42" s="63"/>
      <c r="TYD42" s="63" t="s">
        <v>17</v>
      </c>
      <c r="TYE42" s="63"/>
      <c r="TYF42" s="63" t="s">
        <v>17</v>
      </c>
      <c r="TYG42" s="63"/>
      <c r="TYH42" s="63" t="s">
        <v>17</v>
      </c>
      <c r="TYI42" s="63"/>
      <c r="TYJ42" s="63" t="s">
        <v>17</v>
      </c>
      <c r="TYK42" s="63"/>
      <c r="TYL42" s="63" t="s">
        <v>17</v>
      </c>
      <c r="TYM42" s="63"/>
      <c r="TYN42" s="63" t="s">
        <v>17</v>
      </c>
      <c r="TYO42" s="63"/>
      <c r="TYP42" s="63" t="s">
        <v>17</v>
      </c>
      <c r="TYQ42" s="63"/>
      <c r="TYR42" s="63" t="s">
        <v>17</v>
      </c>
      <c r="TYS42" s="63"/>
      <c r="TYT42" s="63" t="s">
        <v>17</v>
      </c>
      <c r="TYU42" s="63"/>
      <c r="TYV42" s="63" t="s">
        <v>17</v>
      </c>
      <c r="TYW42" s="63"/>
      <c r="TYX42" s="63" t="s">
        <v>17</v>
      </c>
      <c r="TYY42" s="63"/>
      <c r="TYZ42" s="63" t="s">
        <v>17</v>
      </c>
      <c r="TZA42" s="63"/>
      <c r="TZB42" s="63" t="s">
        <v>17</v>
      </c>
      <c r="TZC42" s="63"/>
      <c r="TZD42" s="63" t="s">
        <v>17</v>
      </c>
      <c r="TZE42" s="63"/>
      <c r="TZF42" s="63" t="s">
        <v>17</v>
      </c>
      <c r="TZG42" s="63"/>
      <c r="TZH42" s="63" t="s">
        <v>17</v>
      </c>
      <c r="TZI42" s="63"/>
      <c r="TZJ42" s="63" t="s">
        <v>17</v>
      </c>
      <c r="TZK42" s="63"/>
      <c r="TZL42" s="63" t="s">
        <v>17</v>
      </c>
      <c r="TZM42" s="63"/>
      <c r="TZN42" s="63" t="s">
        <v>17</v>
      </c>
      <c r="TZO42" s="63"/>
      <c r="TZP42" s="63" t="s">
        <v>17</v>
      </c>
      <c r="TZQ42" s="63"/>
      <c r="TZR42" s="63" t="s">
        <v>17</v>
      </c>
      <c r="TZS42" s="63"/>
      <c r="TZT42" s="63" t="s">
        <v>17</v>
      </c>
      <c r="TZU42" s="63"/>
      <c r="TZV42" s="63" t="s">
        <v>17</v>
      </c>
      <c r="TZW42" s="63"/>
      <c r="TZX42" s="63" t="s">
        <v>17</v>
      </c>
      <c r="TZY42" s="63"/>
      <c r="TZZ42" s="63" t="s">
        <v>17</v>
      </c>
      <c r="UAA42" s="63"/>
      <c r="UAB42" s="63" t="s">
        <v>17</v>
      </c>
      <c r="UAC42" s="63"/>
      <c r="UAD42" s="63" t="s">
        <v>17</v>
      </c>
      <c r="UAE42" s="63"/>
      <c r="UAF42" s="63" t="s">
        <v>17</v>
      </c>
      <c r="UAG42" s="63"/>
      <c r="UAH42" s="63" t="s">
        <v>17</v>
      </c>
      <c r="UAI42" s="63"/>
      <c r="UAJ42" s="63" t="s">
        <v>17</v>
      </c>
      <c r="UAK42" s="63"/>
      <c r="UAL42" s="63" t="s">
        <v>17</v>
      </c>
      <c r="UAM42" s="63"/>
      <c r="UAN42" s="63" t="s">
        <v>17</v>
      </c>
      <c r="UAO42" s="63"/>
      <c r="UAP42" s="63" t="s">
        <v>17</v>
      </c>
      <c r="UAQ42" s="63"/>
      <c r="UAR42" s="63" t="s">
        <v>17</v>
      </c>
      <c r="UAS42" s="63"/>
      <c r="UAT42" s="63" t="s">
        <v>17</v>
      </c>
      <c r="UAU42" s="63"/>
      <c r="UAV42" s="63" t="s">
        <v>17</v>
      </c>
      <c r="UAW42" s="63"/>
      <c r="UAX42" s="63" t="s">
        <v>17</v>
      </c>
      <c r="UAY42" s="63"/>
      <c r="UAZ42" s="63" t="s">
        <v>17</v>
      </c>
      <c r="UBA42" s="63"/>
      <c r="UBB42" s="63" t="s">
        <v>17</v>
      </c>
      <c r="UBC42" s="63"/>
      <c r="UBD42" s="63" t="s">
        <v>17</v>
      </c>
      <c r="UBE42" s="63"/>
      <c r="UBF42" s="63" t="s">
        <v>17</v>
      </c>
      <c r="UBG42" s="63"/>
      <c r="UBH42" s="63" t="s">
        <v>17</v>
      </c>
      <c r="UBI42" s="63"/>
      <c r="UBJ42" s="63" t="s">
        <v>17</v>
      </c>
      <c r="UBK42" s="63"/>
      <c r="UBL42" s="63" t="s">
        <v>17</v>
      </c>
      <c r="UBM42" s="63"/>
      <c r="UBN42" s="63" t="s">
        <v>17</v>
      </c>
      <c r="UBO42" s="63"/>
      <c r="UBP42" s="63" t="s">
        <v>17</v>
      </c>
      <c r="UBQ42" s="63"/>
      <c r="UBR42" s="63" t="s">
        <v>17</v>
      </c>
      <c r="UBS42" s="63"/>
      <c r="UBT42" s="63" t="s">
        <v>17</v>
      </c>
      <c r="UBU42" s="63"/>
      <c r="UBV42" s="63" t="s">
        <v>17</v>
      </c>
      <c r="UBW42" s="63"/>
      <c r="UBX42" s="63" t="s">
        <v>17</v>
      </c>
      <c r="UBY42" s="63"/>
      <c r="UBZ42" s="63" t="s">
        <v>17</v>
      </c>
      <c r="UCA42" s="63"/>
      <c r="UCB42" s="63" t="s">
        <v>17</v>
      </c>
      <c r="UCC42" s="63"/>
      <c r="UCD42" s="63" t="s">
        <v>17</v>
      </c>
      <c r="UCE42" s="63"/>
      <c r="UCF42" s="63" t="s">
        <v>17</v>
      </c>
      <c r="UCG42" s="63"/>
      <c r="UCH42" s="63" t="s">
        <v>17</v>
      </c>
      <c r="UCI42" s="63"/>
      <c r="UCJ42" s="63" t="s">
        <v>17</v>
      </c>
      <c r="UCK42" s="63"/>
      <c r="UCL42" s="63" t="s">
        <v>17</v>
      </c>
      <c r="UCM42" s="63"/>
      <c r="UCN42" s="63" t="s">
        <v>17</v>
      </c>
      <c r="UCO42" s="63"/>
      <c r="UCP42" s="63" t="s">
        <v>17</v>
      </c>
      <c r="UCQ42" s="63"/>
      <c r="UCR42" s="63" t="s">
        <v>17</v>
      </c>
      <c r="UCS42" s="63"/>
      <c r="UCT42" s="63" t="s">
        <v>17</v>
      </c>
      <c r="UCU42" s="63"/>
      <c r="UCV42" s="63" t="s">
        <v>17</v>
      </c>
      <c r="UCW42" s="63"/>
      <c r="UCX42" s="63" t="s">
        <v>17</v>
      </c>
      <c r="UCY42" s="63"/>
      <c r="UCZ42" s="63" t="s">
        <v>17</v>
      </c>
      <c r="UDA42" s="63"/>
      <c r="UDB42" s="63" t="s">
        <v>17</v>
      </c>
      <c r="UDC42" s="63"/>
      <c r="UDD42" s="63" t="s">
        <v>17</v>
      </c>
      <c r="UDE42" s="63"/>
      <c r="UDF42" s="63" t="s">
        <v>17</v>
      </c>
      <c r="UDG42" s="63"/>
      <c r="UDH42" s="63" t="s">
        <v>17</v>
      </c>
      <c r="UDI42" s="63"/>
      <c r="UDJ42" s="63" t="s">
        <v>17</v>
      </c>
      <c r="UDK42" s="63"/>
      <c r="UDL42" s="63" t="s">
        <v>17</v>
      </c>
      <c r="UDM42" s="63"/>
      <c r="UDN42" s="63" t="s">
        <v>17</v>
      </c>
      <c r="UDO42" s="63"/>
      <c r="UDP42" s="63" t="s">
        <v>17</v>
      </c>
      <c r="UDQ42" s="63"/>
      <c r="UDR42" s="63" t="s">
        <v>17</v>
      </c>
      <c r="UDS42" s="63"/>
      <c r="UDT42" s="63" t="s">
        <v>17</v>
      </c>
      <c r="UDU42" s="63"/>
      <c r="UDV42" s="63" t="s">
        <v>17</v>
      </c>
      <c r="UDW42" s="63"/>
      <c r="UDX42" s="63" t="s">
        <v>17</v>
      </c>
      <c r="UDY42" s="63"/>
      <c r="UDZ42" s="63" t="s">
        <v>17</v>
      </c>
      <c r="UEA42" s="63"/>
      <c r="UEB42" s="63" t="s">
        <v>17</v>
      </c>
      <c r="UEC42" s="63"/>
      <c r="UED42" s="63" t="s">
        <v>17</v>
      </c>
      <c r="UEE42" s="63"/>
      <c r="UEF42" s="63" t="s">
        <v>17</v>
      </c>
      <c r="UEG42" s="63"/>
      <c r="UEH42" s="63" t="s">
        <v>17</v>
      </c>
      <c r="UEI42" s="63"/>
      <c r="UEJ42" s="63" t="s">
        <v>17</v>
      </c>
      <c r="UEK42" s="63"/>
      <c r="UEL42" s="63" t="s">
        <v>17</v>
      </c>
      <c r="UEM42" s="63"/>
      <c r="UEN42" s="63" t="s">
        <v>17</v>
      </c>
      <c r="UEO42" s="63"/>
      <c r="UEP42" s="63" t="s">
        <v>17</v>
      </c>
      <c r="UEQ42" s="63"/>
      <c r="UER42" s="63" t="s">
        <v>17</v>
      </c>
      <c r="UES42" s="63"/>
      <c r="UET42" s="63" t="s">
        <v>17</v>
      </c>
      <c r="UEU42" s="63"/>
      <c r="UEV42" s="63" t="s">
        <v>17</v>
      </c>
      <c r="UEW42" s="63"/>
      <c r="UEX42" s="63" t="s">
        <v>17</v>
      </c>
      <c r="UEY42" s="63"/>
      <c r="UEZ42" s="63" t="s">
        <v>17</v>
      </c>
      <c r="UFA42" s="63"/>
      <c r="UFB42" s="63" t="s">
        <v>17</v>
      </c>
      <c r="UFC42" s="63"/>
      <c r="UFD42" s="63" t="s">
        <v>17</v>
      </c>
      <c r="UFE42" s="63"/>
      <c r="UFF42" s="63" t="s">
        <v>17</v>
      </c>
      <c r="UFG42" s="63"/>
      <c r="UFH42" s="63" t="s">
        <v>17</v>
      </c>
      <c r="UFI42" s="63"/>
      <c r="UFJ42" s="63" t="s">
        <v>17</v>
      </c>
      <c r="UFK42" s="63"/>
      <c r="UFL42" s="63" t="s">
        <v>17</v>
      </c>
      <c r="UFM42" s="63"/>
      <c r="UFN42" s="63" t="s">
        <v>17</v>
      </c>
      <c r="UFO42" s="63"/>
      <c r="UFP42" s="63" t="s">
        <v>17</v>
      </c>
      <c r="UFQ42" s="63"/>
      <c r="UFR42" s="63" t="s">
        <v>17</v>
      </c>
      <c r="UFS42" s="63"/>
      <c r="UFT42" s="63" t="s">
        <v>17</v>
      </c>
      <c r="UFU42" s="63"/>
      <c r="UFV42" s="63" t="s">
        <v>17</v>
      </c>
      <c r="UFW42" s="63"/>
      <c r="UFX42" s="63" t="s">
        <v>17</v>
      </c>
      <c r="UFY42" s="63"/>
      <c r="UFZ42" s="63" t="s">
        <v>17</v>
      </c>
      <c r="UGA42" s="63"/>
      <c r="UGB42" s="63" t="s">
        <v>17</v>
      </c>
      <c r="UGC42" s="63"/>
      <c r="UGD42" s="63" t="s">
        <v>17</v>
      </c>
      <c r="UGE42" s="63"/>
      <c r="UGF42" s="63" t="s">
        <v>17</v>
      </c>
      <c r="UGG42" s="63"/>
      <c r="UGH42" s="63" t="s">
        <v>17</v>
      </c>
      <c r="UGI42" s="63"/>
      <c r="UGJ42" s="63" t="s">
        <v>17</v>
      </c>
      <c r="UGK42" s="63"/>
      <c r="UGL42" s="63" t="s">
        <v>17</v>
      </c>
      <c r="UGM42" s="63"/>
      <c r="UGN42" s="63" t="s">
        <v>17</v>
      </c>
      <c r="UGO42" s="63"/>
      <c r="UGP42" s="63" t="s">
        <v>17</v>
      </c>
      <c r="UGQ42" s="63"/>
      <c r="UGR42" s="63" t="s">
        <v>17</v>
      </c>
      <c r="UGS42" s="63"/>
      <c r="UGT42" s="63" t="s">
        <v>17</v>
      </c>
      <c r="UGU42" s="63"/>
      <c r="UGV42" s="63" t="s">
        <v>17</v>
      </c>
      <c r="UGW42" s="63"/>
      <c r="UGX42" s="63" t="s">
        <v>17</v>
      </c>
      <c r="UGY42" s="63"/>
      <c r="UGZ42" s="63" t="s">
        <v>17</v>
      </c>
      <c r="UHA42" s="63"/>
      <c r="UHB42" s="63" t="s">
        <v>17</v>
      </c>
      <c r="UHC42" s="63"/>
      <c r="UHD42" s="63" t="s">
        <v>17</v>
      </c>
      <c r="UHE42" s="63"/>
      <c r="UHF42" s="63" t="s">
        <v>17</v>
      </c>
      <c r="UHG42" s="63"/>
      <c r="UHH42" s="63" t="s">
        <v>17</v>
      </c>
      <c r="UHI42" s="63"/>
      <c r="UHJ42" s="63" t="s">
        <v>17</v>
      </c>
      <c r="UHK42" s="63"/>
      <c r="UHL42" s="63" t="s">
        <v>17</v>
      </c>
      <c r="UHM42" s="63"/>
      <c r="UHN42" s="63" t="s">
        <v>17</v>
      </c>
      <c r="UHO42" s="63"/>
      <c r="UHP42" s="63" t="s">
        <v>17</v>
      </c>
      <c r="UHQ42" s="63"/>
      <c r="UHR42" s="63" t="s">
        <v>17</v>
      </c>
      <c r="UHS42" s="63"/>
      <c r="UHT42" s="63" t="s">
        <v>17</v>
      </c>
      <c r="UHU42" s="63"/>
      <c r="UHV42" s="63" t="s">
        <v>17</v>
      </c>
      <c r="UHW42" s="63"/>
      <c r="UHX42" s="63" t="s">
        <v>17</v>
      </c>
      <c r="UHY42" s="63"/>
      <c r="UHZ42" s="63" t="s">
        <v>17</v>
      </c>
      <c r="UIA42" s="63"/>
      <c r="UIB42" s="63" t="s">
        <v>17</v>
      </c>
      <c r="UIC42" s="63"/>
      <c r="UID42" s="63" t="s">
        <v>17</v>
      </c>
      <c r="UIE42" s="63"/>
      <c r="UIF42" s="63" t="s">
        <v>17</v>
      </c>
      <c r="UIG42" s="63"/>
      <c r="UIH42" s="63" t="s">
        <v>17</v>
      </c>
      <c r="UII42" s="63"/>
      <c r="UIJ42" s="63" t="s">
        <v>17</v>
      </c>
      <c r="UIK42" s="63"/>
      <c r="UIL42" s="63" t="s">
        <v>17</v>
      </c>
      <c r="UIM42" s="63"/>
      <c r="UIN42" s="63" t="s">
        <v>17</v>
      </c>
      <c r="UIO42" s="63"/>
      <c r="UIP42" s="63" t="s">
        <v>17</v>
      </c>
      <c r="UIQ42" s="63"/>
      <c r="UIR42" s="63" t="s">
        <v>17</v>
      </c>
      <c r="UIS42" s="63"/>
      <c r="UIT42" s="63" t="s">
        <v>17</v>
      </c>
      <c r="UIU42" s="63"/>
      <c r="UIV42" s="63" t="s">
        <v>17</v>
      </c>
      <c r="UIW42" s="63"/>
      <c r="UIX42" s="63" t="s">
        <v>17</v>
      </c>
      <c r="UIY42" s="63"/>
      <c r="UIZ42" s="63" t="s">
        <v>17</v>
      </c>
      <c r="UJA42" s="63"/>
      <c r="UJB42" s="63" t="s">
        <v>17</v>
      </c>
      <c r="UJC42" s="63"/>
      <c r="UJD42" s="63" t="s">
        <v>17</v>
      </c>
      <c r="UJE42" s="63"/>
      <c r="UJF42" s="63" t="s">
        <v>17</v>
      </c>
      <c r="UJG42" s="63"/>
      <c r="UJH42" s="63" t="s">
        <v>17</v>
      </c>
      <c r="UJI42" s="63"/>
      <c r="UJJ42" s="63" t="s">
        <v>17</v>
      </c>
      <c r="UJK42" s="63"/>
      <c r="UJL42" s="63" t="s">
        <v>17</v>
      </c>
      <c r="UJM42" s="63"/>
      <c r="UJN42" s="63" t="s">
        <v>17</v>
      </c>
      <c r="UJO42" s="63"/>
      <c r="UJP42" s="63" t="s">
        <v>17</v>
      </c>
      <c r="UJQ42" s="63"/>
      <c r="UJR42" s="63" t="s">
        <v>17</v>
      </c>
      <c r="UJS42" s="63"/>
      <c r="UJT42" s="63" t="s">
        <v>17</v>
      </c>
      <c r="UJU42" s="63"/>
      <c r="UJV42" s="63" t="s">
        <v>17</v>
      </c>
      <c r="UJW42" s="63"/>
      <c r="UJX42" s="63" t="s">
        <v>17</v>
      </c>
      <c r="UJY42" s="63"/>
      <c r="UJZ42" s="63" t="s">
        <v>17</v>
      </c>
      <c r="UKA42" s="63"/>
      <c r="UKB42" s="63" t="s">
        <v>17</v>
      </c>
      <c r="UKC42" s="63"/>
      <c r="UKD42" s="63" t="s">
        <v>17</v>
      </c>
      <c r="UKE42" s="63"/>
      <c r="UKF42" s="63" t="s">
        <v>17</v>
      </c>
      <c r="UKG42" s="63"/>
      <c r="UKH42" s="63" t="s">
        <v>17</v>
      </c>
      <c r="UKI42" s="63"/>
      <c r="UKJ42" s="63" t="s">
        <v>17</v>
      </c>
      <c r="UKK42" s="63"/>
      <c r="UKL42" s="63" t="s">
        <v>17</v>
      </c>
      <c r="UKM42" s="63"/>
      <c r="UKN42" s="63" t="s">
        <v>17</v>
      </c>
      <c r="UKO42" s="63"/>
      <c r="UKP42" s="63" t="s">
        <v>17</v>
      </c>
      <c r="UKQ42" s="63"/>
      <c r="UKR42" s="63" t="s">
        <v>17</v>
      </c>
      <c r="UKS42" s="63"/>
      <c r="UKT42" s="63" t="s">
        <v>17</v>
      </c>
      <c r="UKU42" s="63"/>
      <c r="UKV42" s="63" t="s">
        <v>17</v>
      </c>
      <c r="UKW42" s="63"/>
      <c r="UKX42" s="63" t="s">
        <v>17</v>
      </c>
      <c r="UKY42" s="63"/>
      <c r="UKZ42" s="63" t="s">
        <v>17</v>
      </c>
      <c r="ULA42" s="63"/>
      <c r="ULB42" s="63" t="s">
        <v>17</v>
      </c>
      <c r="ULC42" s="63"/>
      <c r="ULD42" s="63" t="s">
        <v>17</v>
      </c>
      <c r="ULE42" s="63"/>
      <c r="ULF42" s="63" t="s">
        <v>17</v>
      </c>
      <c r="ULG42" s="63"/>
      <c r="ULH42" s="63" t="s">
        <v>17</v>
      </c>
      <c r="ULI42" s="63"/>
      <c r="ULJ42" s="63" t="s">
        <v>17</v>
      </c>
      <c r="ULK42" s="63"/>
      <c r="ULL42" s="63" t="s">
        <v>17</v>
      </c>
      <c r="ULM42" s="63"/>
      <c r="ULN42" s="63" t="s">
        <v>17</v>
      </c>
      <c r="ULO42" s="63"/>
      <c r="ULP42" s="63" t="s">
        <v>17</v>
      </c>
      <c r="ULQ42" s="63"/>
      <c r="ULR42" s="63" t="s">
        <v>17</v>
      </c>
      <c r="ULS42" s="63"/>
      <c r="ULT42" s="63" t="s">
        <v>17</v>
      </c>
      <c r="ULU42" s="63"/>
      <c r="ULV42" s="63" t="s">
        <v>17</v>
      </c>
      <c r="ULW42" s="63"/>
      <c r="ULX42" s="63" t="s">
        <v>17</v>
      </c>
      <c r="ULY42" s="63"/>
      <c r="ULZ42" s="63" t="s">
        <v>17</v>
      </c>
      <c r="UMA42" s="63"/>
      <c r="UMB42" s="63" t="s">
        <v>17</v>
      </c>
      <c r="UMC42" s="63"/>
      <c r="UMD42" s="63" t="s">
        <v>17</v>
      </c>
      <c r="UME42" s="63"/>
      <c r="UMF42" s="63" t="s">
        <v>17</v>
      </c>
      <c r="UMG42" s="63"/>
      <c r="UMH42" s="63" t="s">
        <v>17</v>
      </c>
      <c r="UMI42" s="63"/>
      <c r="UMJ42" s="63" t="s">
        <v>17</v>
      </c>
      <c r="UMK42" s="63"/>
      <c r="UML42" s="63" t="s">
        <v>17</v>
      </c>
      <c r="UMM42" s="63"/>
      <c r="UMN42" s="63" t="s">
        <v>17</v>
      </c>
      <c r="UMO42" s="63"/>
      <c r="UMP42" s="63" t="s">
        <v>17</v>
      </c>
      <c r="UMQ42" s="63"/>
      <c r="UMR42" s="63" t="s">
        <v>17</v>
      </c>
      <c r="UMS42" s="63"/>
      <c r="UMT42" s="63" t="s">
        <v>17</v>
      </c>
      <c r="UMU42" s="63"/>
      <c r="UMV42" s="63" t="s">
        <v>17</v>
      </c>
      <c r="UMW42" s="63"/>
      <c r="UMX42" s="63" t="s">
        <v>17</v>
      </c>
      <c r="UMY42" s="63"/>
      <c r="UMZ42" s="63" t="s">
        <v>17</v>
      </c>
      <c r="UNA42" s="63"/>
      <c r="UNB42" s="63" t="s">
        <v>17</v>
      </c>
      <c r="UNC42" s="63"/>
      <c r="UND42" s="63" t="s">
        <v>17</v>
      </c>
      <c r="UNE42" s="63"/>
      <c r="UNF42" s="63" t="s">
        <v>17</v>
      </c>
      <c r="UNG42" s="63"/>
      <c r="UNH42" s="63" t="s">
        <v>17</v>
      </c>
      <c r="UNI42" s="63"/>
      <c r="UNJ42" s="63" t="s">
        <v>17</v>
      </c>
      <c r="UNK42" s="63"/>
      <c r="UNL42" s="63" t="s">
        <v>17</v>
      </c>
      <c r="UNM42" s="63"/>
      <c r="UNN42" s="63" t="s">
        <v>17</v>
      </c>
      <c r="UNO42" s="63"/>
      <c r="UNP42" s="63" t="s">
        <v>17</v>
      </c>
      <c r="UNQ42" s="63"/>
      <c r="UNR42" s="63" t="s">
        <v>17</v>
      </c>
      <c r="UNS42" s="63"/>
      <c r="UNT42" s="63" t="s">
        <v>17</v>
      </c>
      <c r="UNU42" s="63"/>
      <c r="UNV42" s="63" t="s">
        <v>17</v>
      </c>
      <c r="UNW42" s="63"/>
      <c r="UNX42" s="63" t="s">
        <v>17</v>
      </c>
      <c r="UNY42" s="63"/>
      <c r="UNZ42" s="63" t="s">
        <v>17</v>
      </c>
      <c r="UOA42" s="63"/>
      <c r="UOB42" s="63" t="s">
        <v>17</v>
      </c>
      <c r="UOC42" s="63"/>
      <c r="UOD42" s="63" t="s">
        <v>17</v>
      </c>
      <c r="UOE42" s="63"/>
      <c r="UOF42" s="63" t="s">
        <v>17</v>
      </c>
      <c r="UOG42" s="63"/>
      <c r="UOH42" s="63" t="s">
        <v>17</v>
      </c>
      <c r="UOI42" s="63"/>
      <c r="UOJ42" s="63" t="s">
        <v>17</v>
      </c>
      <c r="UOK42" s="63"/>
      <c r="UOL42" s="63" t="s">
        <v>17</v>
      </c>
      <c r="UOM42" s="63"/>
      <c r="UON42" s="63" t="s">
        <v>17</v>
      </c>
      <c r="UOO42" s="63"/>
      <c r="UOP42" s="63" t="s">
        <v>17</v>
      </c>
      <c r="UOQ42" s="63"/>
      <c r="UOR42" s="63" t="s">
        <v>17</v>
      </c>
      <c r="UOS42" s="63"/>
      <c r="UOT42" s="63" t="s">
        <v>17</v>
      </c>
      <c r="UOU42" s="63"/>
      <c r="UOV42" s="63" t="s">
        <v>17</v>
      </c>
      <c r="UOW42" s="63"/>
      <c r="UOX42" s="63" t="s">
        <v>17</v>
      </c>
      <c r="UOY42" s="63"/>
      <c r="UOZ42" s="63" t="s">
        <v>17</v>
      </c>
      <c r="UPA42" s="63"/>
      <c r="UPB42" s="63" t="s">
        <v>17</v>
      </c>
      <c r="UPC42" s="63"/>
      <c r="UPD42" s="63" t="s">
        <v>17</v>
      </c>
      <c r="UPE42" s="63"/>
      <c r="UPF42" s="63" t="s">
        <v>17</v>
      </c>
      <c r="UPG42" s="63"/>
      <c r="UPH42" s="63" t="s">
        <v>17</v>
      </c>
      <c r="UPI42" s="63"/>
      <c r="UPJ42" s="63" t="s">
        <v>17</v>
      </c>
      <c r="UPK42" s="63"/>
      <c r="UPL42" s="63" t="s">
        <v>17</v>
      </c>
      <c r="UPM42" s="63"/>
      <c r="UPN42" s="63" t="s">
        <v>17</v>
      </c>
      <c r="UPO42" s="63"/>
      <c r="UPP42" s="63" t="s">
        <v>17</v>
      </c>
      <c r="UPQ42" s="63"/>
      <c r="UPR42" s="63" t="s">
        <v>17</v>
      </c>
      <c r="UPS42" s="63"/>
      <c r="UPT42" s="63" t="s">
        <v>17</v>
      </c>
      <c r="UPU42" s="63"/>
      <c r="UPV42" s="63" t="s">
        <v>17</v>
      </c>
      <c r="UPW42" s="63"/>
      <c r="UPX42" s="63" t="s">
        <v>17</v>
      </c>
      <c r="UPY42" s="63"/>
      <c r="UPZ42" s="63" t="s">
        <v>17</v>
      </c>
      <c r="UQA42" s="63"/>
      <c r="UQB42" s="63" t="s">
        <v>17</v>
      </c>
      <c r="UQC42" s="63"/>
      <c r="UQD42" s="63" t="s">
        <v>17</v>
      </c>
      <c r="UQE42" s="63"/>
      <c r="UQF42" s="63" t="s">
        <v>17</v>
      </c>
      <c r="UQG42" s="63"/>
      <c r="UQH42" s="63" t="s">
        <v>17</v>
      </c>
      <c r="UQI42" s="63"/>
      <c r="UQJ42" s="63" t="s">
        <v>17</v>
      </c>
      <c r="UQK42" s="63"/>
      <c r="UQL42" s="63" t="s">
        <v>17</v>
      </c>
      <c r="UQM42" s="63"/>
      <c r="UQN42" s="63" t="s">
        <v>17</v>
      </c>
      <c r="UQO42" s="63"/>
      <c r="UQP42" s="63" t="s">
        <v>17</v>
      </c>
      <c r="UQQ42" s="63"/>
      <c r="UQR42" s="63" t="s">
        <v>17</v>
      </c>
      <c r="UQS42" s="63"/>
      <c r="UQT42" s="63" t="s">
        <v>17</v>
      </c>
      <c r="UQU42" s="63"/>
      <c r="UQV42" s="63" t="s">
        <v>17</v>
      </c>
      <c r="UQW42" s="63"/>
      <c r="UQX42" s="63" t="s">
        <v>17</v>
      </c>
      <c r="UQY42" s="63"/>
      <c r="UQZ42" s="63" t="s">
        <v>17</v>
      </c>
      <c r="URA42" s="63"/>
      <c r="URB42" s="63" t="s">
        <v>17</v>
      </c>
      <c r="URC42" s="63"/>
      <c r="URD42" s="63" t="s">
        <v>17</v>
      </c>
      <c r="URE42" s="63"/>
      <c r="URF42" s="63" t="s">
        <v>17</v>
      </c>
      <c r="URG42" s="63"/>
      <c r="URH42" s="63" t="s">
        <v>17</v>
      </c>
      <c r="URI42" s="63"/>
      <c r="URJ42" s="63" t="s">
        <v>17</v>
      </c>
      <c r="URK42" s="63"/>
      <c r="URL42" s="63" t="s">
        <v>17</v>
      </c>
      <c r="URM42" s="63"/>
      <c r="URN42" s="63" t="s">
        <v>17</v>
      </c>
      <c r="URO42" s="63"/>
      <c r="URP42" s="63" t="s">
        <v>17</v>
      </c>
      <c r="URQ42" s="63"/>
      <c r="URR42" s="63" t="s">
        <v>17</v>
      </c>
      <c r="URS42" s="63"/>
      <c r="URT42" s="63" t="s">
        <v>17</v>
      </c>
      <c r="URU42" s="63"/>
      <c r="URV42" s="63" t="s">
        <v>17</v>
      </c>
      <c r="URW42" s="63"/>
      <c r="URX42" s="63" t="s">
        <v>17</v>
      </c>
      <c r="URY42" s="63"/>
      <c r="URZ42" s="63" t="s">
        <v>17</v>
      </c>
      <c r="USA42" s="63"/>
      <c r="USB42" s="63" t="s">
        <v>17</v>
      </c>
      <c r="USC42" s="63"/>
      <c r="USD42" s="63" t="s">
        <v>17</v>
      </c>
      <c r="USE42" s="63"/>
      <c r="USF42" s="63" t="s">
        <v>17</v>
      </c>
      <c r="USG42" s="63"/>
      <c r="USH42" s="63" t="s">
        <v>17</v>
      </c>
      <c r="USI42" s="63"/>
      <c r="USJ42" s="63" t="s">
        <v>17</v>
      </c>
      <c r="USK42" s="63"/>
      <c r="USL42" s="63" t="s">
        <v>17</v>
      </c>
      <c r="USM42" s="63"/>
      <c r="USN42" s="63" t="s">
        <v>17</v>
      </c>
      <c r="USO42" s="63"/>
      <c r="USP42" s="63" t="s">
        <v>17</v>
      </c>
      <c r="USQ42" s="63"/>
      <c r="USR42" s="63" t="s">
        <v>17</v>
      </c>
      <c r="USS42" s="63"/>
      <c r="UST42" s="63" t="s">
        <v>17</v>
      </c>
      <c r="USU42" s="63"/>
      <c r="USV42" s="63" t="s">
        <v>17</v>
      </c>
      <c r="USW42" s="63"/>
      <c r="USX42" s="63" t="s">
        <v>17</v>
      </c>
      <c r="USY42" s="63"/>
      <c r="USZ42" s="63" t="s">
        <v>17</v>
      </c>
      <c r="UTA42" s="63"/>
      <c r="UTB42" s="63" t="s">
        <v>17</v>
      </c>
      <c r="UTC42" s="63"/>
      <c r="UTD42" s="63" t="s">
        <v>17</v>
      </c>
      <c r="UTE42" s="63"/>
      <c r="UTF42" s="63" t="s">
        <v>17</v>
      </c>
      <c r="UTG42" s="63"/>
      <c r="UTH42" s="63" t="s">
        <v>17</v>
      </c>
      <c r="UTI42" s="63"/>
      <c r="UTJ42" s="63" t="s">
        <v>17</v>
      </c>
      <c r="UTK42" s="63"/>
      <c r="UTL42" s="63" t="s">
        <v>17</v>
      </c>
      <c r="UTM42" s="63"/>
      <c r="UTN42" s="63" t="s">
        <v>17</v>
      </c>
      <c r="UTO42" s="63"/>
      <c r="UTP42" s="63" t="s">
        <v>17</v>
      </c>
      <c r="UTQ42" s="63"/>
      <c r="UTR42" s="63" t="s">
        <v>17</v>
      </c>
      <c r="UTS42" s="63"/>
      <c r="UTT42" s="63" t="s">
        <v>17</v>
      </c>
      <c r="UTU42" s="63"/>
      <c r="UTV42" s="63" t="s">
        <v>17</v>
      </c>
      <c r="UTW42" s="63"/>
      <c r="UTX42" s="63" t="s">
        <v>17</v>
      </c>
      <c r="UTY42" s="63"/>
      <c r="UTZ42" s="63" t="s">
        <v>17</v>
      </c>
      <c r="UUA42" s="63"/>
      <c r="UUB42" s="63" t="s">
        <v>17</v>
      </c>
      <c r="UUC42" s="63"/>
      <c r="UUD42" s="63" t="s">
        <v>17</v>
      </c>
      <c r="UUE42" s="63"/>
      <c r="UUF42" s="63" t="s">
        <v>17</v>
      </c>
      <c r="UUG42" s="63"/>
      <c r="UUH42" s="63" t="s">
        <v>17</v>
      </c>
      <c r="UUI42" s="63"/>
      <c r="UUJ42" s="63" t="s">
        <v>17</v>
      </c>
      <c r="UUK42" s="63"/>
      <c r="UUL42" s="63" t="s">
        <v>17</v>
      </c>
      <c r="UUM42" s="63"/>
      <c r="UUN42" s="63" t="s">
        <v>17</v>
      </c>
      <c r="UUO42" s="63"/>
      <c r="UUP42" s="63" t="s">
        <v>17</v>
      </c>
      <c r="UUQ42" s="63"/>
      <c r="UUR42" s="63" t="s">
        <v>17</v>
      </c>
      <c r="UUS42" s="63"/>
      <c r="UUT42" s="63" t="s">
        <v>17</v>
      </c>
      <c r="UUU42" s="63"/>
      <c r="UUV42" s="63" t="s">
        <v>17</v>
      </c>
      <c r="UUW42" s="63"/>
      <c r="UUX42" s="63" t="s">
        <v>17</v>
      </c>
      <c r="UUY42" s="63"/>
      <c r="UUZ42" s="63" t="s">
        <v>17</v>
      </c>
      <c r="UVA42" s="63"/>
      <c r="UVB42" s="63" t="s">
        <v>17</v>
      </c>
      <c r="UVC42" s="63"/>
      <c r="UVD42" s="63" t="s">
        <v>17</v>
      </c>
      <c r="UVE42" s="63"/>
      <c r="UVF42" s="63" t="s">
        <v>17</v>
      </c>
      <c r="UVG42" s="63"/>
      <c r="UVH42" s="63" t="s">
        <v>17</v>
      </c>
      <c r="UVI42" s="63"/>
      <c r="UVJ42" s="63" t="s">
        <v>17</v>
      </c>
      <c r="UVK42" s="63"/>
      <c r="UVL42" s="63" t="s">
        <v>17</v>
      </c>
      <c r="UVM42" s="63"/>
      <c r="UVN42" s="63" t="s">
        <v>17</v>
      </c>
      <c r="UVO42" s="63"/>
      <c r="UVP42" s="63" t="s">
        <v>17</v>
      </c>
      <c r="UVQ42" s="63"/>
      <c r="UVR42" s="63" t="s">
        <v>17</v>
      </c>
      <c r="UVS42" s="63"/>
      <c r="UVT42" s="63" t="s">
        <v>17</v>
      </c>
      <c r="UVU42" s="63"/>
      <c r="UVV42" s="63" t="s">
        <v>17</v>
      </c>
      <c r="UVW42" s="63"/>
      <c r="UVX42" s="63" t="s">
        <v>17</v>
      </c>
      <c r="UVY42" s="63"/>
      <c r="UVZ42" s="63" t="s">
        <v>17</v>
      </c>
      <c r="UWA42" s="63"/>
      <c r="UWB42" s="63" t="s">
        <v>17</v>
      </c>
      <c r="UWC42" s="63"/>
      <c r="UWD42" s="63" t="s">
        <v>17</v>
      </c>
      <c r="UWE42" s="63"/>
      <c r="UWF42" s="63" t="s">
        <v>17</v>
      </c>
      <c r="UWG42" s="63"/>
      <c r="UWH42" s="63" t="s">
        <v>17</v>
      </c>
      <c r="UWI42" s="63"/>
      <c r="UWJ42" s="63" t="s">
        <v>17</v>
      </c>
      <c r="UWK42" s="63"/>
      <c r="UWL42" s="63" t="s">
        <v>17</v>
      </c>
      <c r="UWM42" s="63"/>
      <c r="UWN42" s="63" t="s">
        <v>17</v>
      </c>
      <c r="UWO42" s="63"/>
      <c r="UWP42" s="63" t="s">
        <v>17</v>
      </c>
      <c r="UWQ42" s="63"/>
      <c r="UWR42" s="63" t="s">
        <v>17</v>
      </c>
      <c r="UWS42" s="63"/>
      <c r="UWT42" s="63" t="s">
        <v>17</v>
      </c>
      <c r="UWU42" s="63"/>
      <c r="UWV42" s="63" t="s">
        <v>17</v>
      </c>
      <c r="UWW42" s="63"/>
      <c r="UWX42" s="63" t="s">
        <v>17</v>
      </c>
      <c r="UWY42" s="63"/>
      <c r="UWZ42" s="63" t="s">
        <v>17</v>
      </c>
      <c r="UXA42" s="63"/>
      <c r="UXB42" s="63" t="s">
        <v>17</v>
      </c>
      <c r="UXC42" s="63"/>
      <c r="UXD42" s="63" t="s">
        <v>17</v>
      </c>
      <c r="UXE42" s="63"/>
      <c r="UXF42" s="63" t="s">
        <v>17</v>
      </c>
      <c r="UXG42" s="63"/>
      <c r="UXH42" s="63" t="s">
        <v>17</v>
      </c>
      <c r="UXI42" s="63"/>
      <c r="UXJ42" s="63" t="s">
        <v>17</v>
      </c>
      <c r="UXK42" s="63"/>
      <c r="UXL42" s="63" t="s">
        <v>17</v>
      </c>
      <c r="UXM42" s="63"/>
      <c r="UXN42" s="63" t="s">
        <v>17</v>
      </c>
      <c r="UXO42" s="63"/>
      <c r="UXP42" s="63" t="s">
        <v>17</v>
      </c>
      <c r="UXQ42" s="63"/>
      <c r="UXR42" s="63" t="s">
        <v>17</v>
      </c>
      <c r="UXS42" s="63"/>
      <c r="UXT42" s="63" t="s">
        <v>17</v>
      </c>
      <c r="UXU42" s="63"/>
      <c r="UXV42" s="63" t="s">
        <v>17</v>
      </c>
      <c r="UXW42" s="63"/>
      <c r="UXX42" s="63" t="s">
        <v>17</v>
      </c>
      <c r="UXY42" s="63"/>
      <c r="UXZ42" s="63" t="s">
        <v>17</v>
      </c>
      <c r="UYA42" s="63"/>
      <c r="UYB42" s="63" t="s">
        <v>17</v>
      </c>
      <c r="UYC42" s="63"/>
      <c r="UYD42" s="63" t="s">
        <v>17</v>
      </c>
      <c r="UYE42" s="63"/>
      <c r="UYF42" s="63" t="s">
        <v>17</v>
      </c>
      <c r="UYG42" s="63"/>
      <c r="UYH42" s="63" t="s">
        <v>17</v>
      </c>
      <c r="UYI42" s="63"/>
      <c r="UYJ42" s="63" t="s">
        <v>17</v>
      </c>
      <c r="UYK42" s="63"/>
      <c r="UYL42" s="63" t="s">
        <v>17</v>
      </c>
      <c r="UYM42" s="63"/>
      <c r="UYN42" s="63" t="s">
        <v>17</v>
      </c>
      <c r="UYO42" s="63"/>
      <c r="UYP42" s="63" t="s">
        <v>17</v>
      </c>
      <c r="UYQ42" s="63"/>
      <c r="UYR42" s="63" t="s">
        <v>17</v>
      </c>
      <c r="UYS42" s="63"/>
      <c r="UYT42" s="63" t="s">
        <v>17</v>
      </c>
      <c r="UYU42" s="63"/>
      <c r="UYV42" s="63" t="s">
        <v>17</v>
      </c>
      <c r="UYW42" s="63"/>
      <c r="UYX42" s="63" t="s">
        <v>17</v>
      </c>
      <c r="UYY42" s="63"/>
      <c r="UYZ42" s="63" t="s">
        <v>17</v>
      </c>
      <c r="UZA42" s="63"/>
      <c r="UZB42" s="63" t="s">
        <v>17</v>
      </c>
      <c r="UZC42" s="63"/>
      <c r="UZD42" s="63" t="s">
        <v>17</v>
      </c>
      <c r="UZE42" s="63"/>
      <c r="UZF42" s="63" t="s">
        <v>17</v>
      </c>
      <c r="UZG42" s="63"/>
      <c r="UZH42" s="63" t="s">
        <v>17</v>
      </c>
      <c r="UZI42" s="63"/>
      <c r="UZJ42" s="63" t="s">
        <v>17</v>
      </c>
      <c r="UZK42" s="63"/>
      <c r="UZL42" s="63" t="s">
        <v>17</v>
      </c>
      <c r="UZM42" s="63"/>
      <c r="UZN42" s="63" t="s">
        <v>17</v>
      </c>
      <c r="UZO42" s="63"/>
      <c r="UZP42" s="63" t="s">
        <v>17</v>
      </c>
      <c r="UZQ42" s="63"/>
      <c r="UZR42" s="63" t="s">
        <v>17</v>
      </c>
      <c r="UZS42" s="63"/>
      <c r="UZT42" s="63" t="s">
        <v>17</v>
      </c>
      <c r="UZU42" s="63"/>
      <c r="UZV42" s="63" t="s">
        <v>17</v>
      </c>
      <c r="UZW42" s="63"/>
      <c r="UZX42" s="63" t="s">
        <v>17</v>
      </c>
      <c r="UZY42" s="63"/>
      <c r="UZZ42" s="63" t="s">
        <v>17</v>
      </c>
      <c r="VAA42" s="63"/>
      <c r="VAB42" s="63" t="s">
        <v>17</v>
      </c>
      <c r="VAC42" s="63"/>
      <c r="VAD42" s="63" t="s">
        <v>17</v>
      </c>
      <c r="VAE42" s="63"/>
      <c r="VAF42" s="63" t="s">
        <v>17</v>
      </c>
      <c r="VAG42" s="63"/>
      <c r="VAH42" s="63" t="s">
        <v>17</v>
      </c>
      <c r="VAI42" s="63"/>
      <c r="VAJ42" s="63" t="s">
        <v>17</v>
      </c>
      <c r="VAK42" s="63"/>
      <c r="VAL42" s="63" t="s">
        <v>17</v>
      </c>
      <c r="VAM42" s="63"/>
      <c r="VAN42" s="63" t="s">
        <v>17</v>
      </c>
      <c r="VAO42" s="63"/>
      <c r="VAP42" s="63" t="s">
        <v>17</v>
      </c>
      <c r="VAQ42" s="63"/>
      <c r="VAR42" s="63" t="s">
        <v>17</v>
      </c>
      <c r="VAS42" s="63"/>
      <c r="VAT42" s="63" t="s">
        <v>17</v>
      </c>
      <c r="VAU42" s="63"/>
      <c r="VAV42" s="63" t="s">
        <v>17</v>
      </c>
      <c r="VAW42" s="63"/>
      <c r="VAX42" s="63" t="s">
        <v>17</v>
      </c>
      <c r="VAY42" s="63"/>
      <c r="VAZ42" s="63" t="s">
        <v>17</v>
      </c>
      <c r="VBA42" s="63"/>
      <c r="VBB42" s="63" t="s">
        <v>17</v>
      </c>
      <c r="VBC42" s="63"/>
      <c r="VBD42" s="63" t="s">
        <v>17</v>
      </c>
      <c r="VBE42" s="63"/>
      <c r="VBF42" s="63" t="s">
        <v>17</v>
      </c>
      <c r="VBG42" s="63"/>
      <c r="VBH42" s="63" t="s">
        <v>17</v>
      </c>
      <c r="VBI42" s="63"/>
      <c r="VBJ42" s="63" t="s">
        <v>17</v>
      </c>
      <c r="VBK42" s="63"/>
      <c r="VBL42" s="63" t="s">
        <v>17</v>
      </c>
      <c r="VBM42" s="63"/>
      <c r="VBN42" s="63" t="s">
        <v>17</v>
      </c>
      <c r="VBO42" s="63"/>
      <c r="VBP42" s="63" t="s">
        <v>17</v>
      </c>
      <c r="VBQ42" s="63"/>
      <c r="VBR42" s="63" t="s">
        <v>17</v>
      </c>
      <c r="VBS42" s="63"/>
      <c r="VBT42" s="63" t="s">
        <v>17</v>
      </c>
      <c r="VBU42" s="63"/>
      <c r="VBV42" s="63" t="s">
        <v>17</v>
      </c>
      <c r="VBW42" s="63"/>
      <c r="VBX42" s="63" t="s">
        <v>17</v>
      </c>
      <c r="VBY42" s="63"/>
      <c r="VBZ42" s="63" t="s">
        <v>17</v>
      </c>
      <c r="VCA42" s="63"/>
      <c r="VCB42" s="63" t="s">
        <v>17</v>
      </c>
      <c r="VCC42" s="63"/>
      <c r="VCD42" s="63" t="s">
        <v>17</v>
      </c>
      <c r="VCE42" s="63"/>
      <c r="VCF42" s="63" t="s">
        <v>17</v>
      </c>
      <c r="VCG42" s="63"/>
      <c r="VCH42" s="63" t="s">
        <v>17</v>
      </c>
      <c r="VCI42" s="63"/>
      <c r="VCJ42" s="63" t="s">
        <v>17</v>
      </c>
      <c r="VCK42" s="63"/>
      <c r="VCL42" s="63" t="s">
        <v>17</v>
      </c>
      <c r="VCM42" s="63"/>
      <c r="VCN42" s="63" t="s">
        <v>17</v>
      </c>
      <c r="VCO42" s="63"/>
      <c r="VCP42" s="63" t="s">
        <v>17</v>
      </c>
      <c r="VCQ42" s="63"/>
      <c r="VCR42" s="63" t="s">
        <v>17</v>
      </c>
      <c r="VCS42" s="63"/>
      <c r="VCT42" s="63" t="s">
        <v>17</v>
      </c>
      <c r="VCU42" s="63"/>
      <c r="VCV42" s="63" t="s">
        <v>17</v>
      </c>
      <c r="VCW42" s="63"/>
      <c r="VCX42" s="63" t="s">
        <v>17</v>
      </c>
      <c r="VCY42" s="63"/>
      <c r="VCZ42" s="63" t="s">
        <v>17</v>
      </c>
      <c r="VDA42" s="63"/>
      <c r="VDB42" s="63" t="s">
        <v>17</v>
      </c>
      <c r="VDC42" s="63"/>
      <c r="VDD42" s="63" t="s">
        <v>17</v>
      </c>
      <c r="VDE42" s="63"/>
      <c r="VDF42" s="63" t="s">
        <v>17</v>
      </c>
      <c r="VDG42" s="63"/>
      <c r="VDH42" s="63" t="s">
        <v>17</v>
      </c>
      <c r="VDI42" s="63"/>
      <c r="VDJ42" s="63" t="s">
        <v>17</v>
      </c>
      <c r="VDK42" s="63"/>
      <c r="VDL42" s="63" t="s">
        <v>17</v>
      </c>
      <c r="VDM42" s="63"/>
      <c r="VDN42" s="63" t="s">
        <v>17</v>
      </c>
      <c r="VDO42" s="63"/>
      <c r="VDP42" s="63" t="s">
        <v>17</v>
      </c>
      <c r="VDQ42" s="63"/>
      <c r="VDR42" s="63" t="s">
        <v>17</v>
      </c>
      <c r="VDS42" s="63"/>
      <c r="VDT42" s="63" t="s">
        <v>17</v>
      </c>
      <c r="VDU42" s="63"/>
      <c r="VDV42" s="63" t="s">
        <v>17</v>
      </c>
      <c r="VDW42" s="63"/>
      <c r="VDX42" s="63" t="s">
        <v>17</v>
      </c>
      <c r="VDY42" s="63"/>
      <c r="VDZ42" s="63" t="s">
        <v>17</v>
      </c>
      <c r="VEA42" s="63"/>
      <c r="VEB42" s="63" t="s">
        <v>17</v>
      </c>
      <c r="VEC42" s="63"/>
      <c r="VED42" s="63" t="s">
        <v>17</v>
      </c>
      <c r="VEE42" s="63"/>
      <c r="VEF42" s="63" t="s">
        <v>17</v>
      </c>
      <c r="VEG42" s="63"/>
      <c r="VEH42" s="63" t="s">
        <v>17</v>
      </c>
      <c r="VEI42" s="63"/>
      <c r="VEJ42" s="63" t="s">
        <v>17</v>
      </c>
      <c r="VEK42" s="63"/>
      <c r="VEL42" s="63" t="s">
        <v>17</v>
      </c>
      <c r="VEM42" s="63"/>
      <c r="VEN42" s="63" t="s">
        <v>17</v>
      </c>
      <c r="VEO42" s="63"/>
      <c r="VEP42" s="63" t="s">
        <v>17</v>
      </c>
      <c r="VEQ42" s="63"/>
      <c r="VER42" s="63" t="s">
        <v>17</v>
      </c>
      <c r="VES42" s="63"/>
      <c r="VET42" s="63" t="s">
        <v>17</v>
      </c>
      <c r="VEU42" s="63"/>
      <c r="VEV42" s="63" t="s">
        <v>17</v>
      </c>
      <c r="VEW42" s="63"/>
      <c r="VEX42" s="63" t="s">
        <v>17</v>
      </c>
      <c r="VEY42" s="63"/>
      <c r="VEZ42" s="63" t="s">
        <v>17</v>
      </c>
      <c r="VFA42" s="63"/>
      <c r="VFB42" s="63" t="s">
        <v>17</v>
      </c>
      <c r="VFC42" s="63"/>
      <c r="VFD42" s="63" t="s">
        <v>17</v>
      </c>
      <c r="VFE42" s="63"/>
      <c r="VFF42" s="63" t="s">
        <v>17</v>
      </c>
      <c r="VFG42" s="63"/>
      <c r="VFH42" s="63" t="s">
        <v>17</v>
      </c>
      <c r="VFI42" s="63"/>
      <c r="VFJ42" s="63" t="s">
        <v>17</v>
      </c>
      <c r="VFK42" s="63"/>
      <c r="VFL42" s="63" t="s">
        <v>17</v>
      </c>
      <c r="VFM42" s="63"/>
      <c r="VFN42" s="63" t="s">
        <v>17</v>
      </c>
      <c r="VFO42" s="63"/>
      <c r="VFP42" s="63" t="s">
        <v>17</v>
      </c>
      <c r="VFQ42" s="63"/>
      <c r="VFR42" s="63" t="s">
        <v>17</v>
      </c>
      <c r="VFS42" s="63"/>
      <c r="VFT42" s="63" t="s">
        <v>17</v>
      </c>
      <c r="VFU42" s="63"/>
      <c r="VFV42" s="63" t="s">
        <v>17</v>
      </c>
      <c r="VFW42" s="63"/>
      <c r="VFX42" s="63" t="s">
        <v>17</v>
      </c>
      <c r="VFY42" s="63"/>
      <c r="VFZ42" s="63" t="s">
        <v>17</v>
      </c>
      <c r="VGA42" s="63"/>
      <c r="VGB42" s="63" t="s">
        <v>17</v>
      </c>
      <c r="VGC42" s="63"/>
      <c r="VGD42" s="63" t="s">
        <v>17</v>
      </c>
      <c r="VGE42" s="63"/>
      <c r="VGF42" s="63" t="s">
        <v>17</v>
      </c>
      <c r="VGG42" s="63"/>
      <c r="VGH42" s="63" t="s">
        <v>17</v>
      </c>
      <c r="VGI42" s="63"/>
      <c r="VGJ42" s="63" t="s">
        <v>17</v>
      </c>
      <c r="VGK42" s="63"/>
      <c r="VGL42" s="63" t="s">
        <v>17</v>
      </c>
      <c r="VGM42" s="63"/>
      <c r="VGN42" s="63" t="s">
        <v>17</v>
      </c>
      <c r="VGO42" s="63"/>
      <c r="VGP42" s="63" t="s">
        <v>17</v>
      </c>
      <c r="VGQ42" s="63"/>
      <c r="VGR42" s="63" t="s">
        <v>17</v>
      </c>
      <c r="VGS42" s="63"/>
      <c r="VGT42" s="63" t="s">
        <v>17</v>
      </c>
      <c r="VGU42" s="63"/>
      <c r="VGV42" s="63" t="s">
        <v>17</v>
      </c>
      <c r="VGW42" s="63"/>
      <c r="VGX42" s="63" t="s">
        <v>17</v>
      </c>
      <c r="VGY42" s="63"/>
      <c r="VGZ42" s="63" t="s">
        <v>17</v>
      </c>
      <c r="VHA42" s="63"/>
      <c r="VHB42" s="63" t="s">
        <v>17</v>
      </c>
      <c r="VHC42" s="63"/>
      <c r="VHD42" s="63" t="s">
        <v>17</v>
      </c>
      <c r="VHE42" s="63"/>
      <c r="VHF42" s="63" t="s">
        <v>17</v>
      </c>
      <c r="VHG42" s="63"/>
      <c r="VHH42" s="63" t="s">
        <v>17</v>
      </c>
      <c r="VHI42" s="63"/>
      <c r="VHJ42" s="63" t="s">
        <v>17</v>
      </c>
      <c r="VHK42" s="63"/>
      <c r="VHL42" s="63" t="s">
        <v>17</v>
      </c>
      <c r="VHM42" s="63"/>
      <c r="VHN42" s="63" t="s">
        <v>17</v>
      </c>
      <c r="VHO42" s="63"/>
      <c r="VHP42" s="63" t="s">
        <v>17</v>
      </c>
      <c r="VHQ42" s="63"/>
      <c r="VHR42" s="63" t="s">
        <v>17</v>
      </c>
      <c r="VHS42" s="63"/>
      <c r="VHT42" s="63" t="s">
        <v>17</v>
      </c>
      <c r="VHU42" s="63"/>
      <c r="VHV42" s="63" t="s">
        <v>17</v>
      </c>
      <c r="VHW42" s="63"/>
      <c r="VHX42" s="63" t="s">
        <v>17</v>
      </c>
      <c r="VHY42" s="63"/>
      <c r="VHZ42" s="63" t="s">
        <v>17</v>
      </c>
      <c r="VIA42" s="63"/>
      <c r="VIB42" s="63" t="s">
        <v>17</v>
      </c>
      <c r="VIC42" s="63"/>
      <c r="VID42" s="63" t="s">
        <v>17</v>
      </c>
      <c r="VIE42" s="63"/>
      <c r="VIF42" s="63" t="s">
        <v>17</v>
      </c>
      <c r="VIG42" s="63"/>
      <c r="VIH42" s="63" t="s">
        <v>17</v>
      </c>
      <c r="VII42" s="63"/>
      <c r="VIJ42" s="63" t="s">
        <v>17</v>
      </c>
      <c r="VIK42" s="63"/>
      <c r="VIL42" s="63" t="s">
        <v>17</v>
      </c>
      <c r="VIM42" s="63"/>
      <c r="VIN42" s="63" t="s">
        <v>17</v>
      </c>
      <c r="VIO42" s="63"/>
      <c r="VIP42" s="63" t="s">
        <v>17</v>
      </c>
      <c r="VIQ42" s="63"/>
      <c r="VIR42" s="63" t="s">
        <v>17</v>
      </c>
      <c r="VIS42" s="63"/>
      <c r="VIT42" s="63" t="s">
        <v>17</v>
      </c>
      <c r="VIU42" s="63"/>
      <c r="VIV42" s="63" t="s">
        <v>17</v>
      </c>
      <c r="VIW42" s="63"/>
      <c r="VIX42" s="63" t="s">
        <v>17</v>
      </c>
      <c r="VIY42" s="63"/>
      <c r="VIZ42" s="63" t="s">
        <v>17</v>
      </c>
      <c r="VJA42" s="63"/>
      <c r="VJB42" s="63" t="s">
        <v>17</v>
      </c>
      <c r="VJC42" s="63"/>
      <c r="VJD42" s="63" t="s">
        <v>17</v>
      </c>
      <c r="VJE42" s="63"/>
      <c r="VJF42" s="63" t="s">
        <v>17</v>
      </c>
      <c r="VJG42" s="63"/>
      <c r="VJH42" s="63" t="s">
        <v>17</v>
      </c>
      <c r="VJI42" s="63"/>
      <c r="VJJ42" s="63" t="s">
        <v>17</v>
      </c>
      <c r="VJK42" s="63"/>
      <c r="VJL42" s="63" t="s">
        <v>17</v>
      </c>
      <c r="VJM42" s="63"/>
      <c r="VJN42" s="63" t="s">
        <v>17</v>
      </c>
      <c r="VJO42" s="63"/>
      <c r="VJP42" s="63" t="s">
        <v>17</v>
      </c>
      <c r="VJQ42" s="63"/>
      <c r="VJR42" s="63" t="s">
        <v>17</v>
      </c>
      <c r="VJS42" s="63"/>
      <c r="VJT42" s="63" t="s">
        <v>17</v>
      </c>
      <c r="VJU42" s="63"/>
      <c r="VJV42" s="63" t="s">
        <v>17</v>
      </c>
      <c r="VJW42" s="63"/>
      <c r="VJX42" s="63" t="s">
        <v>17</v>
      </c>
      <c r="VJY42" s="63"/>
      <c r="VJZ42" s="63" t="s">
        <v>17</v>
      </c>
      <c r="VKA42" s="63"/>
      <c r="VKB42" s="63" t="s">
        <v>17</v>
      </c>
      <c r="VKC42" s="63"/>
      <c r="VKD42" s="63" t="s">
        <v>17</v>
      </c>
      <c r="VKE42" s="63"/>
      <c r="VKF42" s="63" t="s">
        <v>17</v>
      </c>
      <c r="VKG42" s="63"/>
      <c r="VKH42" s="63" t="s">
        <v>17</v>
      </c>
      <c r="VKI42" s="63"/>
      <c r="VKJ42" s="63" t="s">
        <v>17</v>
      </c>
      <c r="VKK42" s="63"/>
      <c r="VKL42" s="63" t="s">
        <v>17</v>
      </c>
      <c r="VKM42" s="63"/>
      <c r="VKN42" s="63" t="s">
        <v>17</v>
      </c>
      <c r="VKO42" s="63"/>
      <c r="VKP42" s="63" t="s">
        <v>17</v>
      </c>
      <c r="VKQ42" s="63"/>
      <c r="VKR42" s="63" t="s">
        <v>17</v>
      </c>
      <c r="VKS42" s="63"/>
      <c r="VKT42" s="63" t="s">
        <v>17</v>
      </c>
      <c r="VKU42" s="63"/>
      <c r="VKV42" s="63" t="s">
        <v>17</v>
      </c>
      <c r="VKW42" s="63"/>
      <c r="VKX42" s="63" t="s">
        <v>17</v>
      </c>
      <c r="VKY42" s="63"/>
      <c r="VKZ42" s="63" t="s">
        <v>17</v>
      </c>
      <c r="VLA42" s="63"/>
      <c r="VLB42" s="63" t="s">
        <v>17</v>
      </c>
      <c r="VLC42" s="63"/>
      <c r="VLD42" s="63" t="s">
        <v>17</v>
      </c>
      <c r="VLE42" s="63"/>
      <c r="VLF42" s="63" t="s">
        <v>17</v>
      </c>
      <c r="VLG42" s="63"/>
      <c r="VLH42" s="63" t="s">
        <v>17</v>
      </c>
      <c r="VLI42" s="63"/>
      <c r="VLJ42" s="63" t="s">
        <v>17</v>
      </c>
      <c r="VLK42" s="63"/>
      <c r="VLL42" s="63" t="s">
        <v>17</v>
      </c>
      <c r="VLM42" s="63"/>
      <c r="VLN42" s="63" t="s">
        <v>17</v>
      </c>
      <c r="VLO42" s="63"/>
      <c r="VLP42" s="63" t="s">
        <v>17</v>
      </c>
      <c r="VLQ42" s="63"/>
      <c r="VLR42" s="63" t="s">
        <v>17</v>
      </c>
      <c r="VLS42" s="63"/>
      <c r="VLT42" s="63" t="s">
        <v>17</v>
      </c>
      <c r="VLU42" s="63"/>
      <c r="VLV42" s="63" t="s">
        <v>17</v>
      </c>
      <c r="VLW42" s="63"/>
      <c r="VLX42" s="63" t="s">
        <v>17</v>
      </c>
      <c r="VLY42" s="63"/>
      <c r="VLZ42" s="63" t="s">
        <v>17</v>
      </c>
      <c r="VMA42" s="63"/>
      <c r="VMB42" s="63" t="s">
        <v>17</v>
      </c>
      <c r="VMC42" s="63"/>
      <c r="VMD42" s="63" t="s">
        <v>17</v>
      </c>
      <c r="VME42" s="63"/>
      <c r="VMF42" s="63" t="s">
        <v>17</v>
      </c>
      <c r="VMG42" s="63"/>
      <c r="VMH42" s="63" t="s">
        <v>17</v>
      </c>
      <c r="VMI42" s="63"/>
      <c r="VMJ42" s="63" t="s">
        <v>17</v>
      </c>
      <c r="VMK42" s="63"/>
      <c r="VML42" s="63" t="s">
        <v>17</v>
      </c>
      <c r="VMM42" s="63"/>
      <c r="VMN42" s="63" t="s">
        <v>17</v>
      </c>
      <c r="VMO42" s="63"/>
      <c r="VMP42" s="63" t="s">
        <v>17</v>
      </c>
      <c r="VMQ42" s="63"/>
      <c r="VMR42" s="63" t="s">
        <v>17</v>
      </c>
      <c r="VMS42" s="63"/>
      <c r="VMT42" s="63" t="s">
        <v>17</v>
      </c>
      <c r="VMU42" s="63"/>
      <c r="VMV42" s="63" t="s">
        <v>17</v>
      </c>
      <c r="VMW42" s="63"/>
      <c r="VMX42" s="63" t="s">
        <v>17</v>
      </c>
      <c r="VMY42" s="63"/>
      <c r="VMZ42" s="63" t="s">
        <v>17</v>
      </c>
      <c r="VNA42" s="63"/>
      <c r="VNB42" s="63" t="s">
        <v>17</v>
      </c>
      <c r="VNC42" s="63"/>
      <c r="VND42" s="63" t="s">
        <v>17</v>
      </c>
      <c r="VNE42" s="63"/>
      <c r="VNF42" s="63" t="s">
        <v>17</v>
      </c>
      <c r="VNG42" s="63"/>
      <c r="VNH42" s="63" t="s">
        <v>17</v>
      </c>
      <c r="VNI42" s="63"/>
      <c r="VNJ42" s="63" t="s">
        <v>17</v>
      </c>
      <c r="VNK42" s="63"/>
      <c r="VNL42" s="63" t="s">
        <v>17</v>
      </c>
      <c r="VNM42" s="63"/>
      <c r="VNN42" s="63" t="s">
        <v>17</v>
      </c>
      <c r="VNO42" s="63"/>
      <c r="VNP42" s="63" t="s">
        <v>17</v>
      </c>
      <c r="VNQ42" s="63"/>
      <c r="VNR42" s="63" t="s">
        <v>17</v>
      </c>
      <c r="VNS42" s="63"/>
      <c r="VNT42" s="63" t="s">
        <v>17</v>
      </c>
      <c r="VNU42" s="63"/>
      <c r="VNV42" s="63" t="s">
        <v>17</v>
      </c>
      <c r="VNW42" s="63"/>
      <c r="VNX42" s="63" t="s">
        <v>17</v>
      </c>
      <c r="VNY42" s="63"/>
      <c r="VNZ42" s="63" t="s">
        <v>17</v>
      </c>
      <c r="VOA42" s="63"/>
      <c r="VOB42" s="63" t="s">
        <v>17</v>
      </c>
      <c r="VOC42" s="63"/>
      <c r="VOD42" s="63" t="s">
        <v>17</v>
      </c>
      <c r="VOE42" s="63"/>
      <c r="VOF42" s="63" t="s">
        <v>17</v>
      </c>
      <c r="VOG42" s="63"/>
      <c r="VOH42" s="63" t="s">
        <v>17</v>
      </c>
      <c r="VOI42" s="63"/>
      <c r="VOJ42" s="63" t="s">
        <v>17</v>
      </c>
      <c r="VOK42" s="63"/>
      <c r="VOL42" s="63" t="s">
        <v>17</v>
      </c>
      <c r="VOM42" s="63"/>
      <c r="VON42" s="63" t="s">
        <v>17</v>
      </c>
      <c r="VOO42" s="63"/>
      <c r="VOP42" s="63" t="s">
        <v>17</v>
      </c>
      <c r="VOQ42" s="63"/>
      <c r="VOR42" s="63" t="s">
        <v>17</v>
      </c>
      <c r="VOS42" s="63"/>
      <c r="VOT42" s="63" t="s">
        <v>17</v>
      </c>
      <c r="VOU42" s="63"/>
      <c r="VOV42" s="63" t="s">
        <v>17</v>
      </c>
      <c r="VOW42" s="63"/>
      <c r="VOX42" s="63" t="s">
        <v>17</v>
      </c>
      <c r="VOY42" s="63"/>
      <c r="VOZ42" s="63" t="s">
        <v>17</v>
      </c>
      <c r="VPA42" s="63"/>
      <c r="VPB42" s="63" t="s">
        <v>17</v>
      </c>
      <c r="VPC42" s="63"/>
      <c r="VPD42" s="63" t="s">
        <v>17</v>
      </c>
      <c r="VPE42" s="63"/>
      <c r="VPF42" s="63" t="s">
        <v>17</v>
      </c>
      <c r="VPG42" s="63"/>
      <c r="VPH42" s="63" t="s">
        <v>17</v>
      </c>
      <c r="VPI42" s="63"/>
      <c r="VPJ42" s="63" t="s">
        <v>17</v>
      </c>
      <c r="VPK42" s="63"/>
      <c r="VPL42" s="63" t="s">
        <v>17</v>
      </c>
      <c r="VPM42" s="63"/>
      <c r="VPN42" s="63" t="s">
        <v>17</v>
      </c>
      <c r="VPO42" s="63"/>
      <c r="VPP42" s="63" t="s">
        <v>17</v>
      </c>
      <c r="VPQ42" s="63"/>
      <c r="VPR42" s="63" t="s">
        <v>17</v>
      </c>
      <c r="VPS42" s="63"/>
      <c r="VPT42" s="63" t="s">
        <v>17</v>
      </c>
      <c r="VPU42" s="63"/>
      <c r="VPV42" s="63" t="s">
        <v>17</v>
      </c>
      <c r="VPW42" s="63"/>
      <c r="VPX42" s="63" t="s">
        <v>17</v>
      </c>
      <c r="VPY42" s="63"/>
      <c r="VPZ42" s="63" t="s">
        <v>17</v>
      </c>
      <c r="VQA42" s="63"/>
      <c r="VQB42" s="63" t="s">
        <v>17</v>
      </c>
      <c r="VQC42" s="63"/>
      <c r="VQD42" s="63" t="s">
        <v>17</v>
      </c>
      <c r="VQE42" s="63"/>
      <c r="VQF42" s="63" t="s">
        <v>17</v>
      </c>
      <c r="VQG42" s="63"/>
      <c r="VQH42" s="63" t="s">
        <v>17</v>
      </c>
      <c r="VQI42" s="63"/>
      <c r="VQJ42" s="63" t="s">
        <v>17</v>
      </c>
      <c r="VQK42" s="63"/>
      <c r="VQL42" s="63" t="s">
        <v>17</v>
      </c>
      <c r="VQM42" s="63"/>
      <c r="VQN42" s="63" t="s">
        <v>17</v>
      </c>
      <c r="VQO42" s="63"/>
      <c r="VQP42" s="63" t="s">
        <v>17</v>
      </c>
      <c r="VQQ42" s="63"/>
      <c r="VQR42" s="63" t="s">
        <v>17</v>
      </c>
      <c r="VQS42" s="63"/>
      <c r="VQT42" s="63" t="s">
        <v>17</v>
      </c>
      <c r="VQU42" s="63"/>
      <c r="VQV42" s="63" t="s">
        <v>17</v>
      </c>
      <c r="VQW42" s="63"/>
      <c r="VQX42" s="63" t="s">
        <v>17</v>
      </c>
      <c r="VQY42" s="63"/>
      <c r="VQZ42" s="63" t="s">
        <v>17</v>
      </c>
      <c r="VRA42" s="63"/>
      <c r="VRB42" s="63" t="s">
        <v>17</v>
      </c>
      <c r="VRC42" s="63"/>
      <c r="VRD42" s="63" t="s">
        <v>17</v>
      </c>
      <c r="VRE42" s="63"/>
      <c r="VRF42" s="63" t="s">
        <v>17</v>
      </c>
      <c r="VRG42" s="63"/>
      <c r="VRH42" s="63" t="s">
        <v>17</v>
      </c>
      <c r="VRI42" s="63"/>
      <c r="VRJ42" s="63" t="s">
        <v>17</v>
      </c>
      <c r="VRK42" s="63"/>
      <c r="VRL42" s="63" t="s">
        <v>17</v>
      </c>
      <c r="VRM42" s="63"/>
      <c r="VRN42" s="63" t="s">
        <v>17</v>
      </c>
      <c r="VRO42" s="63"/>
      <c r="VRP42" s="63" t="s">
        <v>17</v>
      </c>
      <c r="VRQ42" s="63"/>
      <c r="VRR42" s="63" t="s">
        <v>17</v>
      </c>
      <c r="VRS42" s="63"/>
      <c r="VRT42" s="63" t="s">
        <v>17</v>
      </c>
      <c r="VRU42" s="63"/>
      <c r="VRV42" s="63" t="s">
        <v>17</v>
      </c>
      <c r="VRW42" s="63"/>
      <c r="VRX42" s="63" t="s">
        <v>17</v>
      </c>
      <c r="VRY42" s="63"/>
      <c r="VRZ42" s="63" t="s">
        <v>17</v>
      </c>
      <c r="VSA42" s="63"/>
      <c r="VSB42" s="63" t="s">
        <v>17</v>
      </c>
      <c r="VSC42" s="63"/>
      <c r="VSD42" s="63" t="s">
        <v>17</v>
      </c>
      <c r="VSE42" s="63"/>
      <c r="VSF42" s="63" t="s">
        <v>17</v>
      </c>
      <c r="VSG42" s="63"/>
      <c r="VSH42" s="63" t="s">
        <v>17</v>
      </c>
      <c r="VSI42" s="63"/>
      <c r="VSJ42" s="63" t="s">
        <v>17</v>
      </c>
      <c r="VSK42" s="63"/>
      <c r="VSL42" s="63" t="s">
        <v>17</v>
      </c>
      <c r="VSM42" s="63"/>
      <c r="VSN42" s="63" t="s">
        <v>17</v>
      </c>
      <c r="VSO42" s="63"/>
      <c r="VSP42" s="63" t="s">
        <v>17</v>
      </c>
      <c r="VSQ42" s="63"/>
      <c r="VSR42" s="63" t="s">
        <v>17</v>
      </c>
      <c r="VSS42" s="63"/>
      <c r="VST42" s="63" t="s">
        <v>17</v>
      </c>
      <c r="VSU42" s="63"/>
      <c r="VSV42" s="63" t="s">
        <v>17</v>
      </c>
      <c r="VSW42" s="63"/>
      <c r="VSX42" s="63" t="s">
        <v>17</v>
      </c>
      <c r="VSY42" s="63"/>
      <c r="VSZ42" s="63" t="s">
        <v>17</v>
      </c>
      <c r="VTA42" s="63"/>
      <c r="VTB42" s="63" t="s">
        <v>17</v>
      </c>
      <c r="VTC42" s="63"/>
      <c r="VTD42" s="63" t="s">
        <v>17</v>
      </c>
      <c r="VTE42" s="63"/>
      <c r="VTF42" s="63" t="s">
        <v>17</v>
      </c>
      <c r="VTG42" s="63"/>
      <c r="VTH42" s="63" t="s">
        <v>17</v>
      </c>
      <c r="VTI42" s="63"/>
      <c r="VTJ42" s="63" t="s">
        <v>17</v>
      </c>
      <c r="VTK42" s="63"/>
      <c r="VTL42" s="63" t="s">
        <v>17</v>
      </c>
      <c r="VTM42" s="63"/>
      <c r="VTN42" s="63" t="s">
        <v>17</v>
      </c>
      <c r="VTO42" s="63"/>
      <c r="VTP42" s="63" t="s">
        <v>17</v>
      </c>
      <c r="VTQ42" s="63"/>
      <c r="VTR42" s="63" t="s">
        <v>17</v>
      </c>
      <c r="VTS42" s="63"/>
      <c r="VTT42" s="63" t="s">
        <v>17</v>
      </c>
      <c r="VTU42" s="63"/>
      <c r="VTV42" s="63" t="s">
        <v>17</v>
      </c>
      <c r="VTW42" s="63"/>
      <c r="VTX42" s="63" t="s">
        <v>17</v>
      </c>
      <c r="VTY42" s="63"/>
      <c r="VTZ42" s="63" t="s">
        <v>17</v>
      </c>
      <c r="VUA42" s="63"/>
      <c r="VUB42" s="63" t="s">
        <v>17</v>
      </c>
      <c r="VUC42" s="63"/>
      <c r="VUD42" s="63" t="s">
        <v>17</v>
      </c>
      <c r="VUE42" s="63"/>
      <c r="VUF42" s="63" t="s">
        <v>17</v>
      </c>
      <c r="VUG42" s="63"/>
      <c r="VUH42" s="63" t="s">
        <v>17</v>
      </c>
      <c r="VUI42" s="63"/>
      <c r="VUJ42" s="63" t="s">
        <v>17</v>
      </c>
      <c r="VUK42" s="63"/>
      <c r="VUL42" s="63" t="s">
        <v>17</v>
      </c>
      <c r="VUM42" s="63"/>
      <c r="VUN42" s="63" t="s">
        <v>17</v>
      </c>
      <c r="VUO42" s="63"/>
      <c r="VUP42" s="63" t="s">
        <v>17</v>
      </c>
      <c r="VUQ42" s="63"/>
      <c r="VUR42" s="63" t="s">
        <v>17</v>
      </c>
      <c r="VUS42" s="63"/>
      <c r="VUT42" s="63" t="s">
        <v>17</v>
      </c>
      <c r="VUU42" s="63"/>
      <c r="VUV42" s="63" t="s">
        <v>17</v>
      </c>
      <c r="VUW42" s="63"/>
      <c r="VUX42" s="63" t="s">
        <v>17</v>
      </c>
      <c r="VUY42" s="63"/>
      <c r="VUZ42" s="63" t="s">
        <v>17</v>
      </c>
      <c r="VVA42" s="63"/>
      <c r="VVB42" s="63" t="s">
        <v>17</v>
      </c>
      <c r="VVC42" s="63"/>
      <c r="VVD42" s="63" t="s">
        <v>17</v>
      </c>
      <c r="VVE42" s="63"/>
      <c r="VVF42" s="63" t="s">
        <v>17</v>
      </c>
      <c r="VVG42" s="63"/>
      <c r="VVH42" s="63" t="s">
        <v>17</v>
      </c>
      <c r="VVI42" s="63"/>
      <c r="VVJ42" s="63" t="s">
        <v>17</v>
      </c>
      <c r="VVK42" s="63"/>
      <c r="VVL42" s="63" t="s">
        <v>17</v>
      </c>
      <c r="VVM42" s="63"/>
      <c r="VVN42" s="63" t="s">
        <v>17</v>
      </c>
      <c r="VVO42" s="63"/>
      <c r="VVP42" s="63" t="s">
        <v>17</v>
      </c>
      <c r="VVQ42" s="63"/>
      <c r="VVR42" s="63" t="s">
        <v>17</v>
      </c>
      <c r="VVS42" s="63"/>
      <c r="VVT42" s="63" t="s">
        <v>17</v>
      </c>
      <c r="VVU42" s="63"/>
      <c r="VVV42" s="63" t="s">
        <v>17</v>
      </c>
      <c r="VVW42" s="63"/>
      <c r="VVX42" s="63" t="s">
        <v>17</v>
      </c>
      <c r="VVY42" s="63"/>
      <c r="VVZ42" s="63" t="s">
        <v>17</v>
      </c>
      <c r="VWA42" s="63"/>
      <c r="VWB42" s="63" t="s">
        <v>17</v>
      </c>
      <c r="VWC42" s="63"/>
      <c r="VWD42" s="63" t="s">
        <v>17</v>
      </c>
      <c r="VWE42" s="63"/>
      <c r="VWF42" s="63" t="s">
        <v>17</v>
      </c>
      <c r="VWG42" s="63"/>
      <c r="VWH42" s="63" t="s">
        <v>17</v>
      </c>
      <c r="VWI42" s="63"/>
      <c r="VWJ42" s="63" t="s">
        <v>17</v>
      </c>
      <c r="VWK42" s="63"/>
      <c r="VWL42" s="63" t="s">
        <v>17</v>
      </c>
      <c r="VWM42" s="63"/>
      <c r="VWN42" s="63" t="s">
        <v>17</v>
      </c>
      <c r="VWO42" s="63"/>
      <c r="VWP42" s="63" t="s">
        <v>17</v>
      </c>
      <c r="VWQ42" s="63"/>
      <c r="VWR42" s="63" t="s">
        <v>17</v>
      </c>
      <c r="VWS42" s="63"/>
      <c r="VWT42" s="63" t="s">
        <v>17</v>
      </c>
      <c r="VWU42" s="63"/>
      <c r="VWV42" s="63" t="s">
        <v>17</v>
      </c>
      <c r="VWW42" s="63"/>
      <c r="VWX42" s="63" t="s">
        <v>17</v>
      </c>
      <c r="VWY42" s="63"/>
      <c r="VWZ42" s="63" t="s">
        <v>17</v>
      </c>
      <c r="VXA42" s="63"/>
      <c r="VXB42" s="63" t="s">
        <v>17</v>
      </c>
      <c r="VXC42" s="63"/>
      <c r="VXD42" s="63" t="s">
        <v>17</v>
      </c>
      <c r="VXE42" s="63"/>
      <c r="VXF42" s="63" t="s">
        <v>17</v>
      </c>
      <c r="VXG42" s="63"/>
      <c r="VXH42" s="63" t="s">
        <v>17</v>
      </c>
      <c r="VXI42" s="63"/>
      <c r="VXJ42" s="63" t="s">
        <v>17</v>
      </c>
      <c r="VXK42" s="63"/>
      <c r="VXL42" s="63" t="s">
        <v>17</v>
      </c>
      <c r="VXM42" s="63"/>
      <c r="VXN42" s="63" t="s">
        <v>17</v>
      </c>
      <c r="VXO42" s="63"/>
      <c r="VXP42" s="63" t="s">
        <v>17</v>
      </c>
      <c r="VXQ42" s="63"/>
      <c r="VXR42" s="63" t="s">
        <v>17</v>
      </c>
      <c r="VXS42" s="63"/>
      <c r="VXT42" s="63" t="s">
        <v>17</v>
      </c>
      <c r="VXU42" s="63"/>
      <c r="VXV42" s="63" t="s">
        <v>17</v>
      </c>
      <c r="VXW42" s="63"/>
      <c r="VXX42" s="63" t="s">
        <v>17</v>
      </c>
      <c r="VXY42" s="63"/>
      <c r="VXZ42" s="63" t="s">
        <v>17</v>
      </c>
      <c r="VYA42" s="63"/>
      <c r="VYB42" s="63" t="s">
        <v>17</v>
      </c>
      <c r="VYC42" s="63"/>
      <c r="VYD42" s="63" t="s">
        <v>17</v>
      </c>
      <c r="VYE42" s="63"/>
      <c r="VYF42" s="63" t="s">
        <v>17</v>
      </c>
      <c r="VYG42" s="63"/>
      <c r="VYH42" s="63" t="s">
        <v>17</v>
      </c>
      <c r="VYI42" s="63"/>
      <c r="VYJ42" s="63" t="s">
        <v>17</v>
      </c>
      <c r="VYK42" s="63"/>
      <c r="VYL42" s="63" t="s">
        <v>17</v>
      </c>
      <c r="VYM42" s="63"/>
      <c r="VYN42" s="63" t="s">
        <v>17</v>
      </c>
      <c r="VYO42" s="63"/>
      <c r="VYP42" s="63" t="s">
        <v>17</v>
      </c>
      <c r="VYQ42" s="63"/>
      <c r="VYR42" s="63" t="s">
        <v>17</v>
      </c>
      <c r="VYS42" s="63"/>
      <c r="VYT42" s="63" t="s">
        <v>17</v>
      </c>
      <c r="VYU42" s="63"/>
      <c r="VYV42" s="63" t="s">
        <v>17</v>
      </c>
      <c r="VYW42" s="63"/>
      <c r="VYX42" s="63" t="s">
        <v>17</v>
      </c>
      <c r="VYY42" s="63"/>
      <c r="VYZ42" s="63" t="s">
        <v>17</v>
      </c>
      <c r="VZA42" s="63"/>
      <c r="VZB42" s="63" t="s">
        <v>17</v>
      </c>
      <c r="VZC42" s="63"/>
      <c r="VZD42" s="63" t="s">
        <v>17</v>
      </c>
      <c r="VZE42" s="63"/>
      <c r="VZF42" s="63" t="s">
        <v>17</v>
      </c>
      <c r="VZG42" s="63"/>
      <c r="VZH42" s="63" t="s">
        <v>17</v>
      </c>
      <c r="VZI42" s="63"/>
      <c r="VZJ42" s="63" t="s">
        <v>17</v>
      </c>
      <c r="VZK42" s="63"/>
      <c r="VZL42" s="63" t="s">
        <v>17</v>
      </c>
      <c r="VZM42" s="63"/>
      <c r="VZN42" s="63" t="s">
        <v>17</v>
      </c>
      <c r="VZO42" s="63"/>
      <c r="VZP42" s="63" t="s">
        <v>17</v>
      </c>
      <c r="VZQ42" s="63"/>
      <c r="VZR42" s="63" t="s">
        <v>17</v>
      </c>
      <c r="VZS42" s="63"/>
      <c r="VZT42" s="63" t="s">
        <v>17</v>
      </c>
      <c r="VZU42" s="63"/>
      <c r="VZV42" s="63" t="s">
        <v>17</v>
      </c>
      <c r="VZW42" s="63"/>
      <c r="VZX42" s="63" t="s">
        <v>17</v>
      </c>
      <c r="VZY42" s="63"/>
      <c r="VZZ42" s="63" t="s">
        <v>17</v>
      </c>
      <c r="WAA42" s="63"/>
      <c r="WAB42" s="63" t="s">
        <v>17</v>
      </c>
      <c r="WAC42" s="63"/>
      <c r="WAD42" s="63" t="s">
        <v>17</v>
      </c>
      <c r="WAE42" s="63"/>
      <c r="WAF42" s="63" t="s">
        <v>17</v>
      </c>
      <c r="WAG42" s="63"/>
      <c r="WAH42" s="63" t="s">
        <v>17</v>
      </c>
      <c r="WAI42" s="63"/>
      <c r="WAJ42" s="63" t="s">
        <v>17</v>
      </c>
      <c r="WAK42" s="63"/>
      <c r="WAL42" s="63" t="s">
        <v>17</v>
      </c>
      <c r="WAM42" s="63"/>
      <c r="WAN42" s="63" t="s">
        <v>17</v>
      </c>
      <c r="WAO42" s="63"/>
      <c r="WAP42" s="63" t="s">
        <v>17</v>
      </c>
      <c r="WAQ42" s="63"/>
      <c r="WAR42" s="63" t="s">
        <v>17</v>
      </c>
      <c r="WAS42" s="63"/>
      <c r="WAT42" s="63" t="s">
        <v>17</v>
      </c>
      <c r="WAU42" s="63"/>
      <c r="WAV42" s="63" t="s">
        <v>17</v>
      </c>
      <c r="WAW42" s="63"/>
      <c r="WAX42" s="63" t="s">
        <v>17</v>
      </c>
      <c r="WAY42" s="63"/>
      <c r="WAZ42" s="63" t="s">
        <v>17</v>
      </c>
      <c r="WBA42" s="63"/>
      <c r="WBB42" s="63" t="s">
        <v>17</v>
      </c>
      <c r="WBC42" s="63"/>
      <c r="WBD42" s="63" t="s">
        <v>17</v>
      </c>
      <c r="WBE42" s="63"/>
      <c r="WBF42" s="63" t="s">
        <v>17</v>
      </c>
      <c r="WBG42" s="63"/>
      <c r="WBH42" s="63" t="s">
        <v>17</v>
      </c>
      <c r="WBI42" s="63"/>
      <c r="WBJ42" s="63" t="s">
        <v>17</v>
      </c>
      <c r="WBK42" s="63"/>
      <c r="WBL42" s="63" t="s">
        <v>17</v>
      </c>
      <c r="WBM42" s="63"/>
      <c r="WBN42" s="63" t="s">
        <v>17</v>
      </c>
      <c r="WBO42" s="63"/>
      <c r="WBP42" s="63" t="s">
        <v>17</v>
      </c>
      <c r="WBQ42" s="63"/>
      <c r="WBR42" s="63" t="s">
        <v>17</v>
      </c>
      <c r="WBS42" s="63"/>
      <c r="WBT42" s="63" t="s">
        <v>17</v>
      </c>
      <c r="WBU42" s="63"/>
      <c r="WBV42" s="63" t="s">
        <v>17</v>
      </c>
      <c r="WBW42" s="63"/>
      <c r="WBX42" s="63" t="s">
        <v>17</v>
      </c>
      <c r="WBY42" s="63"/>
      <c r="WBZ42" s="63" t="s">
        <v>17</v>
      </c>
      <c r="WCA42" s="63"/>
      <c r="WCB42" s="63" t="s">
        <v>17</v>
      </c>
      <c r="WCC42" s="63"/>
      <c r="WCD42" s="63" t="s">
        <v>17</v>
      </c>
      <c r="WCE42" s="63"/>
      <c r="WCF42" s="63" t="s">
        <v>17</v>
      </c>
      <c r="WCG42" s="63"/>
      <c r="WCH42" s="63" t="s">
        <v>17</v>
      </c>
      <c r="WCI42" s="63"/>
      <c r="WCJ42" s="63" t="s">
        <v>17</v>
      </c>
      <c r="WCK42" s="63"/>
      <c r="WCL42" s="63" t="s">
        <v>17</v>
      </c>
      <c r="WCM42" s="63"/>
      <c r="WCN42" s="63" t="s">
        <v>17</v>
      </c>
      <c r="WCO42" s="63"/>
      <c r="WCP42" s="63" t="s">
        <v>17</v>
      </c>
      <c r="WCQ42" s="63"/>
      <c r="WCR42" s="63" t="s">
        <v>17</v>
      </c>
      <c r="WCS42" s="63"/>
      <c r="WCT42" s="63" t="s">
        <v>17</v>
      </c>
      <c r="WCU42" s="63"/>
      <c r="WCV42" s="63" t="s">
        <v>17</v>
      </c>
      <c r="WCW42" s="63"/>
      <c r="WCX42" s="63" t="s">
        <v>17</v>
      </c>
      <c r="WCY42" s="63"/>
      <c r="WCZ42" s="63" t="s">
        <v>17</v>
      </c>
      <c r="WDA42" s="63"/>
      <c r="WDB42" s="63" t="s">
        <v>17</v>
      </c>
      <c r="WDC42" s="63"/>
      <c r="WDD42" s="63" t="s">
        <v>17</v>
      </c>
      <c r="WDE42" s="63"/>
      <c r="WDF42" s="63" t="s">
        <v>17</v>
      </c>
      <c r="WDG42" s="63"/>
      <c r="WDH42" s="63" t="s">
        <v>17</v>
      </c>
      <c r="WDI42" s="63"/>
      <c r="WDJ42" s="63" t="s">
        <v>17</v>
      </c>
      <c r="WDK42" s="63"/>
      <c r="WDL42" s="63" t="s">
        <v>17</v>
      </c>
      <c r="WDM42" s="63"/>
      <c r="WDN42" s="63" t="s">
        <v>17</v>
      </c>
      <c r="WDO42" s="63"/>
      <c r="WDP42" s="63" t="s">
        <v>17</v>
      </c>
      <c r="WDQ42" s="63"/>
      <c r="WDR42" s="63" t="s">
        <v>17</v>
      </c>
      <c r="WDS42" s="63"/>
      <c r="WDT42" s="63" t="s">
        <v>17</v>
      </c>
      <c r="WDU42" s="63"/>
      <c r="WDV42" s="63" t="s">
        <v>17</v>
      </c>
      <c r="WDW42" s="63"/>
      <c r="WDX42" s="63" t="s">
        <v>17</v>
      </c>
      <c r="WDY42" s="63"/>
      <c r="WDZ42" s="63" t="s">
        <v>17</v>
      </c>
      <c r="WEA42" s="63"/>
      <c r="WEB42" s="63" t="s">
        <v>17</v>
      </c>
      <c r="WEC42" s="63"/>
      <c r="WED42" s="63" t="s">
        <v>17</v>
      </c>
      <c r="WEE42" s="63"/>
      <c r="WEF42" s="63" t="s">
        <v>17</v>
      </c>
      <c r="WEG42" s="63"/>
      <c r="WEH42" s="63" t="s">
        <v>17</v>
      </c>
      <c r="WEI42" s="63"/>
      <c r="WEJ42" s="63" t="s">
        <v>17</v>
      </c>
      <c r="WEK42" s="63"/>
      <c r="WEL42" s="63" t="s">
        <v>17</v>
      </c>
      <c r="WEM42" s="63"/>
      <c r="WEN42" s="63" t="s">
        <v>17</v>
      </c>
      <c r="WEO42" s="63"/>
      <c r="WEP42" s="63" t="s">
        <v>17</v>
      </c>
      <c r="WEQ42" s="63"/>
      <c r="WER42" s="63" t="s">
        <v>17</v>
      </c>
      <c r="WES42" s="63"/>
      <c r="WET42" s="63" t="s">
        <v>17</v>
      </c>
      <c r="WEU42" s="63"/>
      <c r="WEV42" s="63" t="s">
        <v>17</v>
      </c>
      <c r="WEW42" s="63"/>
      <c r="WEX42" s="63" t="s">
        <v>17</v>
      </c>
      <c r="WEY42" s="63"/>
      <c r="WEZ42" s="63" t="s">
        <v>17</v>
      </c>
      <c r="WFA42" s="63"/>
      <c r="WFB42" s="63" t="s">
        <v>17</v>
      </c>
      <c r="WFC42" s="63"/>
      <c r="WFD42" s="63" t="s">
        <v>17</v>
      </c>
      <c r="WFE42" s="63"/>
      <c r="WFF42" s="63" t="s">
        <v>17</v>
      </c>
      <c r="WFG42" s="63"/>
      <c r="WFH42" s="63" t="s">
        <v>17</v>
      </c>
      <c r="WFI42" s="63"/>
      <c r="WFJ42" s="63" t="s">
        <v>17</v>
      </c>
      <c r="WFK42" s="63"/>
      <c r="WFL42" s="63" t="s">
        <v>17</v>
      </c>
      <c r="WFM42" s="63"/>
      <c r="WFN42" s="63" t="s">
        <v>17</v>
      </c>
      <c r="WFO42" s="63"/>
      <c r="WFP42" s="63" t="s">
        <v>17</v>
      </c>
      <c r="WFQ42" s="63"/>
      <c r="WFR42" s="63" t="s">
        <v>17</v>
      </c>
      <c r="WFS42" s="63"/>
      <c r="WFT42" s="63" t="s">
        <v>17</v>
      </c>
      <c r="WFU42" s="63"/>
      <c r="WFV42" s="63" t="s">
        <v>17</v>
      </c>
      <c r="WFW42" s="63"/>
      <c r="WFX42" s="63" t="s">
        <v>17</v>
      </c>
      <c r="WFY42" s="63"/>
      <c r="WFZ42" s="63" t="s">
        <v>17</v>
      </c>
      <c r="WGA42" s="63"/>
      <c r="WGB42" s="63" t="s">
        <v>17</v>
      </c>
      <c r="WGC42" s="63"/>
      <c r="WGD42" s="63" t="s">
        <v>17</v>
      </c>
      <c r="WGE42" s="63"/>
      <c r="WGF42" s="63" t="s">
        <v>17</v>
      </c>
      <c r="WGG42" s="63"/>
      <c r="WGH42" s="63" t="s">
        <v>17</v>
      </c>
      <c r="WGI42" s="63"/>
      <c r="WGJ42" s="63" t="s">
        <v>17</v>
      </c>
      <c r="WGK42" s="63"/>
      <c r="WGL42" s="63" t="s">
        <v>17</v>
      </c>
      <c r="WGM42" s="63"/>
      <c r="WGN42" s="63" t="s">
        <v>17</v>
      </c>
      <c r="WGO42" s="63"/>
      <c r="WGP42" s="63" t="s">
        <v>17</v>
      </c>
      <c r="WGQ42" s="63"/>
      <c r="WGR42" s="63" t="s">
        <v>17</v>
      </c>
      <c r="WGS42" s="63"/>
      <c r="WGT42" s="63" t="s">
        <v>17</v>
      </c>
      <c r="WGU42" s="63"/>
      <c r="WGV42" s="63" t="s">
        <v>17</v>
      </c>
      <c r="WGW42" s="63"/>
      <c r="WGX42" s="63" t="s">
        <v>17</v>
      </c>
      <c r="WGY42" s="63"/>
      <c r="WGZ42" s="63" t="s">
        <v>17</v>
      </c>
      <c r="WHA42" s="63"/>
      <c r="WHB42" s="63" t="s">
        <v>17</v>
      </c>
      <c r="WHC42" s="63"/>
      <c r="WHD42" s="63" t="s">
        <v>17</v>
      </c>
      <c r="WHE42" s="63"/>
      <c r="WHF42" s="63" t="s">
        <v>17</v>
      </c>
      <c r="WHG42" s="63"/>
      <c r="WHH42" s="63" t="s">
        <v>17</v>
      </c>
      <c r="WHI42" s="63"/>
      <c r="WHJ42" s="63" t="s">
        <v>17</v>
      </c>
      <c r="WHK42" s="63"/>
      <c r="WHL42" s="63" t="s">
        <v>17</v>
      </c>
      <c r="WHM42" s="63"/>
      <c r="WHN42" s="63" t="s">
        <v>17</v>
      </c>
      <c r="WHO42" s="63"/>
      <c r="WHP42" s="63" t="s">
        <v>17</v>
      </c>
      <c r="WHQ42" s="63"/>
      <c r="WHR42" s="63" t="s">
        <v>17</v>
      </c>
      <c r="WHS42" s="63"/>
      <c r="WHT42" s="63" t="s">
        <v>17</v>
      </c>
      <c r="WHU42" s="63"/>
      <c r="WHV42" s="63" t="s">
        <v>17</v>
      </c>
      <c r="WHW42" s="63"/>
      <c r="WHX42" s="63" t="s">
        <v>17</v>
      </c>
      <c r="WHY42" s="63"/>
      <c r="WHZ42" s="63" t="s">
        <v>17</v>
      </c>
      <c r="WIA42" s="63"/>
      <c r="WIB42" s="63" t="s">
        <v>17</v>
      </c>
      <c r="WIC42" s="63"/>
      <c r="WID42" s="63" t="s">
        <v>17</v>
      </c>
      <c r="WIE42" s="63"/>
      <c r="WIF42" s="63" t="s">
        <v>17</v>
      </c>
      <c r="WIG42" s="63"/>
      <c r="WIH42" s="63" t="s">
        <v>17</v>
      </c>
      <c r="WII42" s="63"/>
      <c r="WIJ42" s="63" t="s">
        <v>17</v>
      </c>
      <c r="WIK42" s="63"/>
      <c r="WIL42" s="63" t="s">
        <v>17</v>
      </c>
      <c r="WIM42" s="63"/>
      <c r="WIN42" s="63" t="s">
        <v>17</v>
      </c>
      <c r="WIO42" s="63"/>
      <c r="WIP42" s="63" t="s">
        <v>17</v>
      </c>
      <c r="WIQ42" s="63"/>
      <c r="WIR42" s="63" t="s">
        <v>17</v>
      </c>
      <c r="WIS42" s="63"/>
      <c r="WIT42" s="63" t="s">
        <v>17</v>
      </c>
      <c r="WIU42" s="63"/>
      <c r="WIV42" s="63" t="s">
        <v>17</v>
      </c>
      <c r="WIW42" s="63"/>
      <c r="WIX42" s="63" t="s">
        <v>17</v>
      </c>
      <c r="WIY42" s="63"/>
      <c r="WIZ42" s="63" t="s">
        <v>17</v>
      </c>
      <c r="WJA42" s="63"/>
      <c r="WJB42" s="63" t="s">
        <v>17</v>
      </c>
      <c r="WJC42" s="63"/>
      <c r="WJD42" s="63" t="s">
        <v>17</v>
      </c>
      <c r="WJE42" s="63"/>
      <c r="WJF42" s="63" t="s">
        <v>17</v>
      </c>
      <c r="WJG42" s="63"/>
      <c r="WJH42" s="63" t="s">
        <v>17</v>
      </c>
      <c r="WJI42" s="63"/>
      <c r="WJJ42" s="63" t="s">
        <v>17</v>
      </c>
      <c r="WJK42" s="63"/>
      <c r="WJL42" s="63" t="s">
        <v>17</v>
      </c>
      <c r="WJM42" s="63"/>
      <c r="WJN42" s="63" t="s">
        <v>17</v>
      </c>
      <c r="WJO42" s="63"/>
      <c r="WJP42" s="63" t="s">
        <v>17</v>
      </c>
      <c r="WJQ42" s="63"/>
      <c r="WJR42" s="63" t="s">
        <v>17</v>
      </c>
      <c r="WJS42" s="63"/>
      <c r="WJT42" s="63" t="s">
        <v>17</v>
      </c>
      <c r="WJU42" s="63"/>
      <c r="WJV42" s="63" t="s">
        <v>17</v>
      </c>
      <c r="WJW42" s="63"/>
      <c r="WJX42" s="63" t="s">
        <v>17</v>
      </c>
      <c r="WJY42" s="63"/>
      <c r="WJZ42" s="63" t="s">
        <v>17</v>
      </c>
      <c r="WKA42" s="63"/>
      <c r="WKB42" s="63" t="s">
        <v>17</v>
      </c>
      <c r="WKC42" s="63"/>
      <c r="WKD42" s="63" t="s">
        <v>17</v>
      </c>
      <c r="WKE42" s="63"/>
      <c r="WKF42" s="63" t="s">
        <v>17</v>
      </c>
      <c r="WKG42" s="63"/>
      <c r="WKH42" s="63" t="s">
        <v>17</v>
      </c>
      <c r="WKI42" s="63"/>
      <c r="WKJ42" s="63" t="s">
        <v>17</v>
      </c>
      <c r="WKK42" s="63"/>
      <c r="WKL42" s="63" t="s">
        <v>17</v>
      </c>
      <c r="WKM42" s="63"/>
      <c r="WKN42" s="63" t="s">
        <v>17</v>
      </c>
      <c r="WKO42" s="63"/>
      <c r="WKP42" s="63" t="s">
        <v>17</v>
      </c>
      <c r="WKQ42" s="63"/>
      <c r="WKR42" s="63" t="s">
        <v>17</v>
      </c>
      <c r="WKS42" s="63"/>
      <c r="WKT42" s="63" t="s">
        <v>17</v>
      </c>
      <c r="WKU42" s="63"/>
      <c r="WKV42" s="63" t="s">
        <v>17</v>
      </c>
      <c r="WKW42" s="63"/>
      <c r="WKX42" s="63" t="s">
        <v>17</v>
      </c>
      <c r="WKY42" s="63"/>
      <c r="WKZ42" s="63" t="s">
        <v>17</v>
      </c>
      <c r="WLA42" s="63"/>
      <c r="WLB42" s="63" t="s">
        <v>17</v>
      </c>
      <c r="WLC42" s="63"/>
      <c r="WLD42" s="63" t="s">
        <v>17</v>
      </c>
      <c r="WLE42" s="63"/>
      <c r="WLF42" s="63" t="s">
        <v>17</v>
      </c>
      <c r="WLG42" s="63"/>
      <c r="WLH42" s="63" t="s">
        <v>17</v>
      </c>
      <c r="WLI42" s="63"/>
      <c r="WLJ42" s="63" t="s">
        <v>17</v>
      </c>
      <c r="WLK42" s="63"/>
      <c r="WLL42" s="63" t="s">
        <v>17</v>
      </c>
      <c r="WLM42" s="63"/>
      <c r="WLN42" s="63" t="s">
        <v>17</v>
      </c>
      <c r="WLO42" s="63"/>
      <c r="WLP42" s="63" t="s">
        <v>17</v>
      </c>
      <c r="WLQ42" s="63"/>
      <c r="WLR42" s="63" t="s">
        <v>17</v>
      </c>
      <c r="WLS42" s="63"/>
      <c r="WLT42" s="63" t="s">
        <v>17</v>
      </c>
      <c r="WLU42" s="63"/>
      <c r="WLV42" s="63" t="s">
        <v>17</v>
      </c>
      <c r="WLW42" s="63"/>
      <c r="WLX42" s="63" t="s">
        <v>17</v>
      </c>
      <c r="WLY42" s="63"/>
      <c r="WLZ42" s="63" t="s">
        <v>17</v>
      </c>
      <c r="WMA42" s="63"/>
      <c r="WMB42" s="63" t="s">
        <v>17</v>
      </c>
      <c r="WMC42" s="63"/>
      <c r="WMD42" s="63" t="s">
        <v>17</v>
      </c>
      <c r="WME42" s="63"/>
      <c r="WMF42" s="63" t="s">
        <v>17</v>
      </c>
      <c r="WMG42" s="63"/>
      <c r="WMH42" s="63" t="s">
        <v>17</v>
      </c>
      <c r="WMI42" s="63"/>
      <c r="WMJ42" s="63" t="s">
        <v>17</v>
      </c>
      <c r="WMK42" s="63"/>
      <c r="WML42" s="63" t="s">
        <v>17</v>
      </c>
      <c r="WMM42" s="63"/>
      <c r="WMN42" s="63" t="s">
        <v>17</v>
      </c>
      <c r="WMO42" s="63"/>
      <c r="WMP42" s="63" t="s">
        <v>17</v>
      </c>
      <c r="WMQ42" s="63"/>
      <c r="WMR42" s="63" t="s">
        <v>17</v>
      </c>
      <c r="WMS42" s="63"/>
      <c r="WMT42" s="63" t="s">
        <v>17</v>
      </c>
      <c r="WMU42" s="63"/>
      <c r="WMV42" s="63" t="s">
        <v>17</v>
      </c>
      <c r="WMW42" s="63"/>
      <c r="WMX42" s="63" t="s">
        <v>17</v>
      </c>
      <c r="WMY42" s="63"/>
      <c r="WMZ42" s="63" t="s">
        <v>17</v>
      </c>
      <c r="WNA42" s="63"/>
      <c r="WNB42" s="63" t="s">
        <v>17</v>
      </c>
      <c r="WNC42" s="63"/>
      <c r="WND42" s="63" t="s">
        <v>17</v>
      </c>
      <c r="WNE42" s="63"/>
      <c r="WNF42" s="63" t="s">
        <v>17</v>
      </c>
      <c r="WNG42" s="63"/>
      <c r="WNH42" s="63" t="s">
        <v>17</v>
      </c>
      <c r="WNI42" s="63"/>
      <c r="WNJ42" s="63" t="s">
        <v>17</v>
      </c>
      <c r="WNK42" s="63"/>
      <c r="WNL42" s="63" t="s">
        <v>17</v>
      </c>
      <c r="WNM42" s="63"/>
      <c r="WNN42" s="63" t="s">
        <v>17</v>
      </c>
      <c r="WNO42" s="63"/>
      <c r="WNP42" s="63" t="s">
        <v>17</v>
      </c>
      <c r="WNQ42" s="63"/>
      <c r="WNR42" s="63" t="s">
        <v>17</v>
      </c>
      <c r="WNS42" s="63"/>
      <c r="WNT42" s="63" t="s">
        <v>17</v>
      </c>
      <c r="WNU42" s="63"/>
      <c r="WNV42" s="63" t="s">
        <v>17</v>
      </c>
      <c r="WNW42" s="63"/>
      <c r="WNX42" s="63" t="s">
        <v>17</v>
      </c>
      <c r="WNY42" s="63"/>
      <c r="WNZ42" s="63" t="s">
        <v>17</v>
      </c>
      <c r="WOA42" s="63"/>
      <c r="WOB42" s="63" t="s">
        <v>17</v>
      </c>
      <c r="WOC42" s="63"/>
      <c r="WOD42" s="63" t="s">
        <v>17</v>
      </c>
      <c r="WOE42" s="63"/>
      <c r="WOF42" s="63" t="s">
        <v>17</v>
      </c>
      <c r="WOG42" s="63"/>
      <c r="WOH42" s="63" t="s">
        <v>17</v>
      </c>
      <c r="WOI42" s="63"/>
      <c r="WOJ42" s="63" t="s">
        <v>17</v>
      </c>
      <c r="WOK42" s="63"/>
      <c r="WOL42" s="63" t="s">
        <v>17</v>
      </c>
      <c r="WOM42" s="63"/>
      <c r="WON42" s="63" t="s">
        <v>17</v>
      </c>
      <c r="WOO42" s="63"/>
      <c r="WOP42" s="63" t="s">
        <v>17</v>
      </c>
      <c r="WOQ42" s="63"/>
      <c r="WOR42" s="63" t="s">
        <v>17</v>
      </c>
      <c r="WOS42" s="63"/>
      <c r="WOT42" s="63" t="s">
        <v>17</v>
      </c>
      <c r="WOU42" s="63"/>
      <c r="WOV42" s="63" t="s">
        <v>17</v>
      </c>
      <c r="WOW42" s="63"/>
      <c r="WOX42" s="63" t="s">
        <v>17</v>
      </c>
      <c r="WOY42" s="63"/>
      <c r="WOZ42" s="63" t="s">
        <v>17</v>
      </c>
      <c r="WPA42" s="63"/>
      <c r="WPB42" s="63" t="s">
        <v>17</v>
      </c>
      <c r="WPC42" s="63"/>
      <c r="WPD42" s="63" t="s">
        <v>17</v>
      </c>
      <c r="WPE42" s="63"/>
      <c r="WPF42" s="63" t="s">
        <v>17</v>
      </c>
      <c r="WPG42" s="63"/>
      <c r="WPH42" s="63" t="s">
        <v>17</v>
      </c>
      <c r="WPI42" s="63"/>
      <c r="WPJ42" s="63" t="s">
        <v>17</v>
      </c>
      <c r="WPK42" s="63"/>
      <c r="WPL42" s="63" t="s">
        <v>17</v>
      </c>
      <c r="WPM42" s="63"/>
      <c r="WPN42" s="63" t="s">
        <v>17</v>
      </c>
      <c r="WPO42" s="63"/>
      <c r="WPP42" s="63" t="s">
        <v>17</v>
      </c>
      <c r="WPQ42" s="63"/>
      <c r="WPR42" s="63" t="s">
        <v>17</v>
      </c>
      <c r="WPS42" s="63"/>
      <c r="WPT42" s="63" t="s">
        <v>17</v>
      </c>
      <c r="WPU42" s="63"/>
      <c r="WPV42" s="63" t="s">
        <v>17</v>
      </c>
      <c r="WPW42" s="63"/>
      <c r="WPX42" s="63" t="s">
        <v>17</v>
      </c>
      <c r="WPY42" s="63"/>
      <c r="WPZ42" s="63" t="s">
        <v>17</v>
      </c>
      <c r="WQA42" s="63"/>
      <c r="WQB42" s="63" t="s">
        <v>17</v>
      </c>
      <c r="WQC42" s="63"/>
      <c r="WQD42" s="63" t="s">
        <v>17</v>
      </c>
      <c r="WQE42" s="63"/>
      <c r="WQF42" s="63" t="s">
        <v>17</v>
      </c>
      <c r="WQG42" s="63"/>
      <c r="WQH42" s="63" t="s">
        <v>17</v>
      </c>
      <c r="WQI42" s="63"/>
      <c r="WQJ42" s="63" t="s">
        <v>17</v>
      </c>
      <c r="WQK42" s="63"/>
      <c r="WQL42" s="63" t="s">
        <v>17</v>
      </c>
      <c r="WQM42" s="63"/>
      <c r="WQN42" s="63" t="s">
        <v>17</v>
      </c>
      <c r="WQO42" s="63"/>
      <c r="WQP42" s="63" t="s">
        <v>17</v>
      </c>
      <c r="WQQ42" s="63"/>
      <c r="WQR42" s="63" t="s">
        <v>17</v>
      </c>
      <c r="WQS42" s="63"/>
      <c r="WQT42" s="63" t="s">
        <v>17</v>
      </c>
      <c r="WQU42" s="63"/>
      <c r="WQV42" s="63" t="s">
        <v>17</v>
      </c>
      <c r="WQW42" s="63"/>
      <c r="WQX42" s="63" t="s">
        <v>17</v>
      </c>
      <c r="WQY42" s="63"/>
      <c r="WQZ42" s="63" t="s">
        <v>17</v>
      </c>
      <c r="WRA42" s="63"/>
      <c r="WRB42" s="63" t="s">
        <v>17</v>
      </c>
      <c r="WRC42" s="63"/>
      <c r="WRD42" s="63" t="s">
        <v>17</v>
      </c>
      <c r="WRE42" s="63"/>
      <c r="WRF42" s="63" t="s">
        <v>17</v>
      </c>
      <c r="WRG42" s="63"/>
      <c r="WRH42" s="63" t="s">
        <v>17</v>
      </c>
      <c r="WRI42" s="63"/>
      <c r="WRJ42" s="63" t="s">
        <v>17</v>
      </c>
      <c r="WRK42" s="63"/>
      <c r="WRL42" s="63" t="s">
        <v>17</v>
      </c>
      <c r="WRM42" s="63"/>
      <c r="WRN42" s="63" t="s">
        <v>17</v>
      </c>
      <c r="WRO42" s="63"/>
      <c r="WRP42" s="63" t="s">
        <v>17</v>
      </c>
      <c r="WRQ42" s="63"/>
      <c r="WRR42" s="63" t="s">
        <v>17</v>
      </c>
      <c r="WRS42" s="63"/>
      <c r="WRT42" s="63" t="s">
        <v>17</v>
      </c>
      <c r="WRU42" s="63"/>
      <c r="WRV42" s="63" t="s">
        <v>17</v>
      </c>
      <c r="WRW42" s="63"/>
      <c r="WRX42" s="63" t="s">
        <v>17</v>
      </c>
      <c r="WRY42" s="63"/>
      <c r="WRZ42" s="63" t="s">
        <v>17</v>
      </c>
      <c r="WSA42" s="63"/>
      <c r="WSB42" s="63" t="s">
        <v>17</v>
      </c>
      <c r="WSC42" s="63"/>
      <c r="WSD42" s="63" t="s">
        <v>17</v>
      </c>
      <c r="WSE42" s="63"/>
      <c r="WSF42" s="63" t="s">
        <v>17</v>
      </c>
      <c r="WSG42" s="63"/>
      <c r="WSH42" s="63" t="s">
        <v>17</v>
      </c>
      <c r="WSI42" s="63"/>
      <c r="WSJ42" s="63" t="s">
        <v>17</v>
      </c>
      <c r="WSK42" s="63"/>
      <c r="WSL42" s="63" t="s">
        <v>17</v>
      </c>
      <c r="WSM42" s="63"/>
      <c r="WSN42" s="63" t="s">
        <v>17</v>
      </c>
      <c r="WSO42" s="63"/>
      <c r="WSP42" s="63" t="s">
        <v>17</v>
      </c>
      <c r="WSQ42" s="63"/>
      <c r="WSR42" s="63" t="s">
        <v>17</v>
      </c>
      <c r="WSS42" s="63"/>
      <c r="WST42" s="63" t="s">
        <v>17</v>
      </c>
      <c r="WSU42" s="63"/>
      <c r="WSV42" s="63" t="s">
        <v>17</v>
      </c>
      <c r="WSW42" s="63"/>
      <c r="WSX42" s="63" t="s">
        <v>17</v>
      </c>
      <c r="WSY42" s="63"/>
      <c r="WSZ42" s="63" t="s">
        <v>17</v>
      </c>
      <c r="WTA42" s="63"/>
      <c r="WTB42" s="63" t="s">
        <v>17</v>
      </c>
      <c r="WTC42" s="63"/>
      <c r="WTD42" s="63" t="s">
        <v>17</v>
      </c>
      <c r="WTE42" s="63"/>
      <c r="WTF42" s="63" t="s">
        <v>17</v>
      </c>
      <c r="WTG42" s="63"/>
      <c r="WTH42" s="63" t="s">
        <v>17</v>
      </c>
      <c r="WTI42" s="63"/>
      <c r="WTJ42" s="63" t="s">
        <v>17</v>
      </c>
      <c r="WTK42" s="63"/>
      <c r="WTL42" s="63" t="s">
        <v>17</v>
      </c>
      <c r="WTM42" s="63"/>
      <c r="WTN42" s="63" t="s">
        <v>17</v>
      </c>
      <c r="WTO42" s="63"/>
      <c r="WTP42" s="63" t="s">
        <v>17</v>
      </c>
      <c r="WTQ42" s="63"/>
      <c r="WTR42" s="63" t="s">
        <v>17</v>
      </c>
      <c r="WTS42" s="63"/>
      <c r="WTT42" s="63" t="s">
        <v>17</v>
      </c>
      <c r="WTU42" s="63"/>
      <c r="WTV42" s="63" t="s">
        <v>17</v>
      </c>
      <c r="WTW42" s="63"/>
      <c r="WTX42" s="63" t="s">
        <v>17</v>
      </c>
      <c r="WTY42" s="63"/>
      <c r="WTZ42" s="63" t="s">
        <v>17</v>
      </c>
      <c r="WUA42" s="63"/>
      <c r="WUB42" s="63" t="s">
        <v>17</v>
      </c>
      <c r="WUC42" s="63"/>
      <c r="WUD42" s="63" t="s">
        <v>17</v>
      </c>
      <c r="WUE42" s="63"/>
      <c r="WUF42" s="63" t="s">
        <v>17</v>
      </c>
      <c r="WUG42" s="63"/>
      <c r="WUH42" s="63" t="s">
        <v>17</v>
      </c>
      <c r="WUI42" s="63"/>
      <c r="WUJ42" s="63" t="s">
        <v>17</v>
      </c>
      <c r="WUK42" s="63"/>
      <c r="WUL42" s="63" t="s">
        <v>17</v>
      </c>
      <c r="WUM42" s="63"/>
      <c r="WUN42" s="63" t="s">
        <v>17</v>
      </c>
      <c r="WUO42" s="63"/>
      <c r="WUP42" s="63" t="s">
        <v>17</v>
      </c>
      <c r="WUQ42" s="63"/>
      <c r="WUR42" s="63" t="s">
        <v>17</v>
      </c>
      <c r="WUS42" s="63"/>
      <c r="WUT42" s="63" t="s">
        <v>17</v>
      </c>
      <c r="WUU42" s="63"/>
      <c r="WUV42" s="63" t="s">
        <v>17</v>
      </c>
      <c r="WUW42" s="63"/>
      <c r="WUX42" s="63" t="s">
        <v>17</v>
      </c>
      <c r="WUY42" s="63"/>
      <c r="WUZ42" s="63" t="s">
        <v>17</v>
      </c>
      <c r="WVA42" s="63"/>
      <c r="WVB42" s="63" t="s">
        <v>17</v>
      </c>
      <c r="WVC42" s="63"/>
      <c r="WVD42" s="63" t="s">
        <v>17</v>
      </c>
      <c r="WVE42" s="63"/>
      <c r="WVF42" s="63" t="s">
        <v>17</v>
      </c>
      <c r="WVG42" s="63"/>
      <c r="WVH42" s="63" t="s">
        <v>17</v>
      </c>
      <c r="WVI42" s="63"/>
      <c r="WVJ42" s="63" t="s">
        <v>17</v>
      </c>
      <c r="WVK42" s="63"/>
      <c r="WVL42" s="63" t="s">
        <v>17</v>
      </c>
      <c r="WVM42" s="63"/>
      <c r="WVN42" s="63" t="s">
        <v>17</v>
      </c>
      <c r="WVO42" s="63"/>
      <c r="WVP42" s="63" t="s">
        <v>17</v>
      </c>
      <c r="WVQ42" s="63"/>
      <c r="WVR42" s="63" t="s">
        <v>17</v>
      </c>
      <c r="WVS42" s="63"/>
      <c r="WVT42" s="63" t="s">
        <v>17</v>
      </c>
      <c r="WVU42" s="63"/>
      <c r="WVV42" s="63" t="s">
        <v>17</v>
      </c>
      <c r="WVW42" s="63"/>
      <c r="WVX42" s="63" t="s">
        <v>17</v>
      </c>
      <c r="WVY42" s="63"/>
      <c r="WVZ42" s="63" t="s">
        <v>17</v>
      </c>
      <c r="WWA42" s="63"/>
      <c r="WWB42" s="63" t="s">
        <v>17</v>
      </c>
      <c r="WWC42" s="63"/>
      <c r="WWD42" s="63" t="s">
        <v>17</v>
      </c>
      <c r="WWE42" s="63"/>
      <c r="WWF42" s="63" t="s">
        <v>17</v>
      </c>
      <c r="WWG42" s="63"/>
      <c r="WWH42" s="63" t="s">
        <v>17</v>
      </c>
      <c r="WWI42" s="63"/>
      <c r="WWJ42" s="63" t="s">
        <v>17</v>
      </c>
      <c r="WWK42" s="63"/>
      <c r="WWL42" s="63" t="s">
        <v>17</v>
      </c>
      <c r="WWM42" s="63"/>
      <c r="WWN42" s="63" t="s">
        <v>17</v>
      </c>
      <c r="WWO42" s="63"/>
      <c r="WWP42" s="63" t="s">
        <v>17</v>
      </c>
      <c r="WWQ42" s="63"/>
      <c r="WWR42" s="63" t="s">
        <v>17</v>
      </c>
      <c r="WWS42" s="63"/>
      <c r="WWT42" s="63" t="s">
        <v>17</v>
      </c>
      <c r="WWU42" s="63"/>
      <c r="WWV42" s="63" t="s">
        <v>17</v>
      </c>
      <c r="WWW42" s="63"/>
      <c r="WWX42" s="63" t="s">
        <v>17</v>
      </c>
      <c r="WWY42" s="63"/>
      <c r="WWZ42" s="63" t="s">
        <v>17</v>
      </c>
      <c r="WXA42" s="63"/>
      <c r="WXB42" s="63" t="s">
        <v>17</v>
      </c>
      <c r="WXC42" s="63"/>
      <c r="WXD42" s="63" t="s">
        <v>17</v>
      </c>
      <c r="WXE42" s="63"/>
      <c r="WXF42" s="63" t="s">
        <v>17</v>
      </c>
      <c r="WXG42" s="63"/>
      <c r="WXH42" s="63" t="s">
        <v>17</v>
      </c>
      <c r="WXI42" s="63"/>
      <c r="WXJ42" s="63" t="s">
        <v>17</v>
      </c>
      <c r="WXK42" s="63"/>
      <c r="WXL42" s="63" t="s">
        <v>17</v>
      </c>
      <c r="WXM42" s="63"/>
      <c r="WXN42" s="63" t="s">
        <v>17</v>
      </c>
      <c r="WXO42" s="63"/>
      <c r="WXP42" s="63" t="s">
        <v>17</v>
      </c>
      <c r="WXQ42" s="63"/>
      <c r="WXR42" s="63" t="s">
        <v>17</v>
      </c>
      <c r="WXS42" s="63"/>
      <c r="WXT42" s="63" t="s">
        <v>17</v>
      </c>
      <c r="WXU42" s="63"/>
      <c r="WXV42" s="63" t="s">
        <v>17</v>
      </c>
      <c r="WXW42" s="63"/>
      <c r="WXX42" s="63" t="s">
        <v>17</v>
      </c>
      <c r="WXY42" s="63"/>
      <c r="WXZ42" s="63" t="s">
        <v>17</v>
      </c>
      <c r="WYA42" s="63"/>
      <c r="WYB42" s="63" t="s">
        <v>17</v>
      </c>
      <c r="WYC42" s="63"/>
      <c r="WYD42" s="63" t="s">
        <v>17</v>
      </c>
      <c r="WYE42" s="63"/>
      <c r="WYF42" s="63" t="s">
        <v>17</v>
      </c>
      <c r="WYG42" s="63"/>
      <c r="WYH42" s="63" t="s">
        <v>17</v>
      </c>
      <c r="WYI42" s="63"/>
      <c r="WYJ42" s="63" t="s">
        <v>17</v>
      </c>
      <c r="WYK42" s="63"/>
      <c r="WYL42" s="63" t="s">
        <v>17</v>
      </c>
      <c r="WYM42" s="63"/>
      <c r="WYN42" s="63" t="s">
        <v>17</v>
      </c>
      <c r="WYO42" s="63"/>
      <c r="WYP42" s="63" t="s">
        <v>17</v>
      </c>
      <c r="WYQ42" s="63"/>
      <c r="WYR42" s="63" t="s">
        <v>17</v>
      </c>
      <c r="WYS42" s="63"/>
      <c r="WYT42" s="63" t="s">
        <v>17</v>
      </c>
      <c r="WYU42" s="63"/>
      <c r="WYV42" s="63" t="s">
        <v>17</v>
      </c>
      <c r="WYW42" s="63"/>
      <c r="WYX42" s="63" t="s">
        <v>17</v>
      </c>
      <c r="WYY42" s="63"/>
      <c r="WYZ42" s="63" t="s">
        <v>17</v>
      </c>
      <c r="WZA42" s="63"/>
      <c r="WZB42" s="63" t="s">
        <v>17</v>
      </c>
      <c r="WZC42" s="63"/>
      <c r="WZD42" s="63" t="s">
        <v>17</v>
      </c>
      <c r="WZE42" s="63"/>
      <c r="WZF42" s="63" t="s">
        <v>17</v>
      </c>
      <c r="WZG42" s="63"/>
      <c r="WZH42" s="63" t="s">
        <v>17</v>
      </c>
      <c r="WZI42" s="63"/>
      <c r="WZJ42" s="63" t="s">
        <v>17</v>
      </c>
      <c r="WZK42" s="63"/>
      <c r="WZL42" s="63" t="s">
        <v>17</v>
      </c>
      <c r="WZM42" s="63"/>
      <c r="WZN42" s="63" t="s">
        <v>17</v>
      </c>
      <c r="WZO42" s="63"/>
      <c r="WZP42" s="63" t="s">
        <v>17</v>
      </c>
      <c r="WZQ42" s="63"/>
      <c r="WZR42" s="63" t="s">
        <v>17</v>
      </c>
      <c r="WZS42" s="63"/>
      <c r="WZT42" s="63" t="s">
        <v>17</v>
      </c>
      <c r="WZU42" s="63"/>
      <c r="WZV42" s="63" t="s">
        <v>17</v>
      </c>
      <c r="WZW42" s="63"/>
      <c r="WZX42" s="63" t="s">
        <v>17</v>
      </c>
      <c r="WZY42" s="63"/>
      <c r="WZZ42" s="63" t="s">
        <v>17</v>
      </c>
      <c r="XAA42" s="63"/>
      <c r="XAB42" s="63" t="s">
        <v>17</v>
      </c>
      <c r="XAC42" s="63"/>
      <c r="XAD42" s="63" t="s">
        <v>17</v>
      </c>
      <c r="XAE42" s="63"/>
      <c r="XAF42" s="63" t="s">
        <v>17</v>
      </c>
      <c r="XAG42" s="63"/>
      <c r="XAH42" s="63" t="s">
        <v>17</v>
      </c>
      <c r="XAI42" s="63"/>
      <c r="XAJ42" s="63" t="s">
        <v>17</v>
      </c>
      <c r="XAK42" s="63"/>
      <c r="XAL42" s="63" t="s">
        <v>17</v>
      </c>
      <c r="XAM42" s="63"/>
      <c r="XAN42" s="63" t="s">
        <v>17</v>
      </c>
      <c r="XAO42" s="63"/>
      <c r="XAP42" s="63" t="s">
        <v>17</v>
      </c>
      <c r="XAQ42" s="63"/>
      <c r="XAR42" s="63" t="s">
        <v>17</v>
      </c>
      <c r="XAS42" s="63"/>
      <c r="XAT42" s="63" t="s">
        <v>17</v>
      </c>
      <c r="XAU42" s="63"/>
      <c r="XAV42" s="63" t="s">
        <v>17</v>
      </c>
      <c r="XAW42" s="63"/>
      <c r="XAX42" s="63" t="s">
        <v>17</v>
      </c>
      <c r="XAY42" s="63"/>
      <c r="XAZ42" s="63" t="s">
        <v>17</v>
      </c>
      <c r="XBA42" s="63"/>
      <c r="XBB42" s="63" t="s">
        <v>17</v>
      </c>
      <c r="XBC42" s="63"/>
      <c r="XBD42" s="63" t="s">
        <v>17</v>
      </c>
      <c r="XBE42" s="63"/>
      <c r="XBF42" s="63" t="s">
        <v>17</v>
      </c>
      <c r="XBG42" s="63"/>
      <c r="XBH42" s="63" t="s">
        <v>17</v>
      </c>
      <c r="XBI42" s="63"/>
      <c r="XBJ42" s="63" t="s">
        <v>17</v>
      </c>
      <c r="XBK42" s="63"/>
      <c r="XBL42" s="63" t="s">
        <v>17</v>
      </c>
      <c r="XBM42" s="63"/>
      <c r="XBN42" s="63" t="s">
        <v>17</v>
      </c>
      <c r="XBO42" s="63"/>
      <c r="XBP42" s="63" t="s">
        <v>17</v>
      </c>
      <c r="XBQ42" s="63"/>
      <c r="XBR42" s="63" t="s">
        <v>17</v>
      </c>
      <c r="XBS42" s="63"/>
      <c r="XBT42" s="63" t="s">
        <v>17</v>
      </c>
      <c r="XBU42" s="63"/>
      <c r="XBV42" s="63" t="s">
        <v>17</v>
      </c>
      <c r="XBW42" s="63"/>
      <c r="XBX42" s="63" t="s">
        <v>17</v>
      </c>
      <c r="XBY42" s="63"/>
      <c r="XBZ42" s="63" t="s">
        <v>17</v>
      </c>
      <c r="XCA42" s="63"/>
      <c r="XCB42" s="63" t="s">
        <v>17</v>
      </c>
      <c r="XCC42" s="63"/>
      <c r="XCD42" s="63" t="s">
        <v>17</v>
      </c>
      <c r="XCE42" s="63"/>
      <c r="XCF42" s="63" t="s">
        <v>17</v>
      </c>
      <c r="XCG42" s="63"/>
      <c r="XCH42" s="63" t="s">
        <v>17</v>
      </c>
      <c r="XCI42" s="63"/>
      <c r="XCJ42" s="63" t="s">
        <v>17</v>
      </c>
      <c r="XCK42" s="63"/>
      <c r="XCL42" s="63" t="s">
        <v>17</v>
      </c>
      <c r="XCM42" s="63"/>
      <c r="XCN42" s="63" t="s">
        <v>17</v>
      </c>
      <c r="XCO42" s="63"/>
      <c r="XCP42" s="63" t="s">
        <v>17</v>
      </c>
      <c r="XCQ42" s="63"/>
      <c r="XCR42" s="63" t="s">
        <v>17</v>
      </c>
      <c r="XCS42" s="63"/>
      <c r="XCT42" s="63" t="s">
        <v>17</v>
      </c>
      <c r="XCU42" s="63"/>
      <c r="XCV42" s="63" t="s">
        <v>17</v>
      </c>
      <c r="XCW42" s="63"/>
      <c r="XCX42" s="63" t="s">
        <v>17</v>
      </c>
      <c r="XCY42" s="63"/>
      <c r="XCZ42" s="63" t="s">
        <v>17</v>
      </c>
      <c r="XDA42" s="63"/>
      <c r="XDB42" s="63" t="s">
        <v>17</v>
      </c>
      <c r="XDC42" s="63"/>
      <c r="XDD42" s="63" t="s">
        <v>17</v>
      </c>
      <c r="XDE42" s="63"/>
      <c r="XDF42" s="63" t="s">
        <v>17</v>
      </c>
      <c r="XDG42" s="63"/>
      <c r="XDH42" s="63" t="s">
        <v>17</v>
      </c>
      <c r="XDI42" s="63"/>
      <c r="XDJ42" s="63" t="s">
        <v>17</v>
      </c>
      <c r="XDK42" s="63"/>
      <c r="XDL42" s="63" t="s">
        <v>17</v>
      </c>
      <c r="XDM42" s="63"/>
      <c r="XDN42" s="63" t="s">
        <v>17</v>
      </c>
      <c r="XDO42" s="63"/>
      <c r="XDP42" s="63" t="s">
        <v>17</v>
      </c>
      <c r="XDQ42" s="63"/>
      <c r="XDR42" s="63" t="s">
        <v>17</v>
      </c>
      <c r="XDS42" s="63"/>
      <c r="XDT42" s="63" t="s">
        <v>17</v>
      </c>
      <c r="XDU42" s="63"/>
      <c r="XDV42" s="63" t="s">
        <v>17</v>
      </c>
      <c r="XDW42" s="63"/>
      <c r="XDX42" s="63" t="s">
        <v>17</v>
      </c>
      <c r="XDY42" s="63"/>
      <c r="XDZ42" s="63" t="s">
        <v>17</v>
      </c>
      <c r="XEA42" s="63"/>
      <c r="XEB42" s="63" t="s">
        <v>17</v>
      </c>
      <c r="XEC42" s="63"/>
      <c r="XED42" s="63" t="s">
        <v>17</v>
      </c>
      <c r="XEE42" s="63"/>
      <c r="XEF42" s="63" t="s">
        <v>17</v>
      </c>
      <c r="XEG42" s="63"/>
      <c r="XEH42" s="63" t="s">
        <v>17</v>
      </c>
      <c r="XEI42" s="63"/>
      <c r="XEJ42" s="63" t="s">
        <v>17</v>
      </c>
      <c r="XEK42" s="63"/>
      <c r="XEL42" s="63" t="s">
        <v>17</v>
      </c>
      <c r="XEM42" s="63"/>
      <c r="XEN42" s="63" t="s">
        <v>17</v>
      </c>
      <c r="XEO42" s="63"/>
      <c r="XEP42" s="63" t="s">
        <v>17</v>
      </c>
      <c r="XEQ42" s="63"/>
      <c r="XER42" s="63" t="s">
        <v>17</v>
      </c>
      <c r="XES42" s="63"/>
      <c r="XET42" s="63" t="s">
        <v>17</v>
      </c>
      <c r="XEU42" s="63"/>
      <c r="XEV42" s="63" t="s">
        <v>17</v>
      </c>
      <c r="XEW42" s="63"/>
      <c r="XEX42" s="63" t="s">
        <v>17</v>
      </c>
      <c r="XEY42" s="63"/>
      <c r="XEZ42" s="63" t="s">
        <v>17</v>
      </c>
      <c r="XFA42" s="63"/>
      <c r="XFB42" s="63" t="s">
        <v>17</v>
      </c>
      <c r="XFC42" s="63"/>
    </row>
    <row r="43" spans="1:16383" ht="42.75" customHeight="1" x14ac:dyDescent="0.35">
      <c r="B43" s="11"/>
      <c r="C43" s="41"/>
      <c r="D43" s="41"/>
      <c r="E43" s="23"/>
      <c r="F43" s="23"/>
    </row>
    <row r="44" spans="1:16383" ht="60" customHeight="1" x14ac:dyDescent="0.25">
      <c r="A44" t="s">
        <v>33</v>
      </c>
      <c r="B44" s="35"/>
      <c r="C44" s="35"/>
      <c r="D44" s="35"/>
      <c r="E44" s="8"/>
    </row>
    <row r="45" spans="1:16383" ht="27" customHeight="1" x14ac:dyDescent="0.25">
      <c r="A45" s="37" t="s">
        <v>18</v>
      </c>
      <c r="B45" s="37"/>
      <c r="C45" s="37"/>
      <c r="D45" s="37"/>
      <c r="E45" s="19"/>
      <c r="F45" s="19"/>
    </row>
    <row r="46" spans="1:16383" ht="83.25" customHeight="1" thickBot="1" x14ac:dyDescent="0.3"/>
    <row r="47" spans="1:16383" ht="42.75" customHeight="1" thickBot="1" x14ac:dyDescent="0.3">
      <c r="A47" s="53" t="s">
        <v>5</v>
      </c>
      <c r="B47" s="54"/>
      <c r="C47" s="54"/>
      <c r="D47" s="54"/>
      <c r="E47" s="54"/>
      <c r="F47" s="54"/>
      <c r="G47" s="55"/>
    </row>
    <row r="48" spans="1:16383" ht="67.5" customHeight="1" x14ac:dyDescent="0.25">
      <c r="A48" s="64" t="s">
        <v>40</v>
      </c>
      <c r="B48" s="65"/>
      <c r="C48" s="65"/>
      <c r="D48" s="65"/>
      <c r="E48" s="65"/>
      <c r="F48" s="65"/>
      <c r="G48" s="66"/>
    </row>
    <row r="49" spans="1:7" ht="72" customHeight="1" x14ac:dyDescent="0.25">
      <c r="A49" s="67"/>
      <c r="B49" s="68"/>
      <c r="C49" s="68"/>
      <c r="D49" s="68"/>
      <c r="E49" s="68"/>
      <c r="F49" s="68"/>
      <c r="G49" s="69"/>
    </row>
    <row r="50" spans="1:7" ht="65.25" customHeight="1" x14ac:dyDescent="0.25"/>
    <row r="51" spans="1:7" ht="57.75" customHeight="1" x14ac:dyDescent="0.25"/>
    <row r="52" spans="1:7" ht="30" customHeight="1" x14ac:dyDescent="0.25"/>
    <row r="53" spans="1:7" ht="0.75" customHeight="1" x14ac:dyDescent="0.25"/>
    <row r="54" spans="1:7" ht="18" customHeight="1" x14ac:dyDescent="0.25"/>
    <row r="55" spans="1:7" ht="27.75" customHeight="1" x14ac:dyDescent="0.25"/>
    <row r="56" spans="1:7" ht="51" customHeight="1" x14ac:dyDescent="0.25"/>
    <row r="62" spans="1:7" ht="26.25" customHeight="1" x14ac:dyDescent="0.25"/>
    <row r="65" ht="40.5" customHeight="1" x14ac:dyDescent="0.25"/>
    <row r="66" ht="40.5" customHeight="1" x14ac:dyDescent="0.25"/>
    <row r="67" ht="40.5" customHeight="1" x14ac:dyDescent="0.25"/>
    <row r="68" ht="0.75" customHeight="1" x14ac:dyDescent="0.25"/>
    <row r="69" ht="38.25" customHeight="1" x14ac:dyDescent="0.25"/>
    <row r="70" ht="34.5" customHeight="1" x14ac:dyDescent="0.25"/>
    <row r="71" ht="41.25" customHeight="1" x14ac:dyDescent="0.25"/>
    <row r="72" ht="42" customHeight="1" x14ac:dyDescent="0.25"/>
    <row r="73" ht="32.25" customHeight="1" x14ac:dyDescent="0.25"/>
    <row r="74" ht="26.25" customHeight="1" x14ac:dyDescent="0.25"/>
    <row r="75" ht="35.25" customHeight="1" x14ac:dyDescent="0.25"/>
    <row r="76" ht="31.5" customHeight="1" x14ac:dyDescent="0.25"/>
    <row r="77" ht="120" customHeight="1" x14ac:dyDescent="0.25"/>
    <row r="78" ht="40.5" customHeight="1" x14ac:dyDescent="0.25"/>
    <row r="79" ht="37.5" customHeight="1" x14ac:dyDescent="0.25"/>
    <row r="80" ht="27.75" customHeight="1" x14ac:dyDescent="0.25"/>
    <row r="81" spans="8:18" ht="40.5" customHeight="1" x14ac:dyDescent="0.25"/>
    <row r="82" spans="8:18" ht="36.75" customHeight="1" x14ac:dyDescent="0.25"/>
    <row r="83" spans="8:18" ht="12.75" customHeight="1" x14ac:dyDescent="0.25"/>
    <row r="84" spans="8:18" ht="20.25" customHeight="1" x14ac:dyDescent="0.25"/>
    <row r="85" spans="8:18" ht="36" customHeight="1" x14ac:dyDescent="0.25"/>
    <row r="86" spans="8:18" ht="40.5" hidden="1" customHeight="1" x14ac:dyDescent="0.25"/>
    <row r="87" spans="8:18" ht="25.5" hidden="1" customHeight="1" x14ac:dyDescent="0.25"/>
    <row r="88" spans="8:18" ht="25.5" hidden="1" customHeight="1" x14ac:dyDescent="0.25"/>
    <row r="89" spans="8:18" ht="25.5" hidden="1" customHeight="1" x14ac:dyDescent="0.25"/>
    <row r="90" spans="8:18" ht="43.5" hidden="1" customHeight="1" x14ac:dyDescent="0.25"/>
    <row r="91" spans="8:18" ht="43.5" customHeight="1" x14ac:dyDescent="0.25"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</row>
    <row r="92" spans="8:18" ht="3" hidden="1" customHeight="1" x14ac:dyDescent="0.25"/>
    <row r="93" spans="8:18" hidden="1" x14ac:dyDescent="0.25"/>
    <row r="100" ht="14.25" customHeight="1" x14ac:dyDescent="0.25"/>
    <row r="101" ht="42" customHeight="1" x14ac:dyDescent="0.25"/>
    <row r="102" ht="42" customHeight="1" x14ac:dyDescent="0.25"/>
    <row r="104" ht="10.5" customHeight="1" x14ac:dyDescent="0.25"/>
    <row r="108" ht="21" customHeight="1" x14ac:dyDescent="0.25"/>
    <row r="109" ht="15" customHeight="1" x14ac:dyDescent="0.25"/>
    <row r="110" ht="15" customHeight="1" x14ac:dyDescent="0.25"/>
    <row r="117" ht="11.25" customHeight="1" x14ac:dyDescent="0.25"/>
    <row r="118" ht="23.25" customHeight="1" x14ac:dyDescent="0.25"/>
  </sheetData>
  <sheetProtection selectLockedCells="1"/>
  <mergeCells count="16413">
    <mergeCell ref="XCF42:XCG42"/>
    <mergeCell ref="XCH42:XCI42"/>
    <mergeCell ref="XCJ42:XCK42"/>
    <mergeCell ref="XCL42:XCM42"/>
    <mergeCell ref="XCN42:XCO42"/>
    <mergeCell ref="XBV42:XBW42"/>
    <mergeCell ref="XBX42:XBY42"/>
    <mergeCell ref="XBZ42:XCA42"/>
    <mergeCell ref="XCB42:XCC42"/>
    <mergeCell ref="XCD42:XCE42"/>
    <mergeCell ref="XBL42:XBM42"/>
    <mergeCell ref="XBN42:XBO42"/>
    <mergeCell ref="XBP42:XBQ42"/>
    <mergeCell ref="XBR42:XBS42"/>
    <mergeCell ref="XBT42:XBU42"/>
    <mergeCell ref="XBB42:XBC42"/>
    <mergeCell ref="XBD42:XBE42"/>
    <mergeCell ref="XBF42:XBG42"/>
    <mergeCell ref="XBH42:XBI42"/>
    <mergeCell ref="XBJ42:XBK42"/>
    <mergeCell ref="XAR42:XAS42"/>
    <mergeCell ref="XAT42:XAU42"/>
    <mergeCell ref="XAV42:XAW42"/>
    <mergeCell ref="XAX42:XAY42"/>
    <mergeCell ref="XAZ42:XBA42"/>
    <mergeCell ref="XAH42:XAI42"/>
    <mergeCell ref="XAJ42:XAK42"/>
    <mergeCell ref="XAL42:XAM42"/>
    <mergeCell ref="XAN42:XAO42"/>
    <mergeCell ref="XAP42:XAQ42"/>
    <mergeCell ref="XEX42:XEY42"/>
    <mergeCell ref="XEZ42:XFA42"/>
    <mergeCell ref="XFB42:XFC42"/>
    <mergeCell ref="XEN42:XEO42"/>
    <mergeCell ref="XEP42:XEQ42"/>
    <mergeCell ref="XER42:XES42"/>
    <mergeCell ref="XET42:XEU42"/>
    <mergeCell ref="XEV42:XEW42"/>
    <mergeCell ref="XED42:XEE42"/>
    <mergeCell ref="XEF42:XEG42"/>
    <mergeCell ref="XEH42:XEI42"/>
    <mergeCell ref="XEJ42:XEK42"/>
    <mergeCell ref="XEL42:XEM42"/>
    <mergeCell ref="XDT42:XDU42"/>
    <mergeCell ref="XDV42:XDW42"/>
    <mergeCell ref="XDX42:XDY42"/>
    <mergeCell ref="XDZ42:XEA42"/>
    <mergeCell ref="XEB42:XEC42"/>
    <mergeCell ref="XDJ42:XDK42"/>
    <mergeCell ref="XDL42:XDM42"/>
    <mergeCell ref="XDN42:XDO42"/>
    <mergeCell ref="XDP42:XDQ42"/>
    <mergeCell ref="XDR42:XDS42"/>
    <mergeCell ref="XCZ42:XDA42"/>
    <mergeCell ref="XDB42:XDC42"/>
    <mergeCell ref="XDD42:XDE42"/>
    <mergeCell ref="XDF42:XDG42"/>
    <mergeCell ref="XDH42:XDI42"/>
    <mergeCell ref="XCP42:XCQ42"/>
    <mergeCell ref="XCR42:XCS42"/>
    <mergeCell ref="XCT42:XCU42"/>
    <mergeCell ref="XCV42:XCW42"/>
    <mergeCell ref="XCX42:XCY42"/>
    <mergeCell ref="WZX42:WZY42"/>
    <mergeCell ref="WZZ42:XAA42"/>
    <mergeCell ref="XAB42:XAC42"/>
    <mergeCell ref="XAD42:XAE42"/>
    <mergeCell ref="XAF42:XAG42"/>
    <mergeCell ref="WZN42:WZO42"/>
    <mergeCell ref="WZP42:WZQ42"/>
    <mergeCell ref="WZR42:WZS42"/>
    <mergeCell ref="WZT42:WZU42"/>
    <mergeCell ref="WZV42:WZW42"/>
    <mergeCell ref="WZD42:WZE42"/>
    <mergeCell ref="WZF42:WZG42"/>
    <mergeCell ref="WZH42:WZI42"/>
    <mergeCell ref="WZJ42:WZK42"/>
    <mergeCell ref="WZL42:WZM42"/>
    <mergeCell ref="WYT42:WYU42"/>
    <mergeCell ref="WYV42:WYW42"/>
    <mergeCell ref="WYX42:WYY42"/>
    <mergeCell ref="WYZ42:WZA42"/>
    <mergeCell ref="WZB42:WZC42"/>
    <mergeCell ref="WYJ42:WYK42"/>
    <mergeCell ref="WYL42:WYM42"/>
    <mergeCell ref="WYN42:WYO42"/>
    <mergeCell ref="WYP42:WYQ42"/>
    <mergeCell ref="WYR42:WYS42"/>
    <mergeCell ref="WXZ42:WYA42"/>
    <mergeCell ref="WYB42:WYC42"/>
    <mergeCell ref="WYD42:WYE42"/>
    <mergeCell ref="WYF42:WYG42"/>
    <mergeCell ref="WYH42:WYI42"/>
    <mergeCell ref="WXP42:WXQ42"/>
    <mergeCell ref="WXR42:WXS42"/>
    <mergeCell ref="WXT42:WXU42"/>
    <mergeCell ref="WXV42:WXW42"/>
    <mergeCell ref="WXX42:WXY42"/>
    <mergeCell ref="WXF42:WXG42"/>
    <mergeCell ref="WXH42:WXI42"/>
    <mergeCell ref="WXJ42:WXK42"/>
    <mergeCell ref="WXL42:WXM42"/>
    <mergeCell ref="WXN42:WXO42"/>
    <mergeCell ref="WWV42:WWW42"/>
    <mergeCell ref="WWX42:WWY42"/>
    <mergeCell ref="WWZ42:WXA42"/>
    <mergeCell ref="WXB42:WXC42"/>
    <mergeCell ref="WXD42:WXE42"/>
    <mergeCell ref="WWL42:WWM42"/>
    <mergeCell ref="WWN42:WWO42"/>
    <mergeCell ref="WWP42:WWQ42"/>
    <mergeCell ref="WWR42:WWS42"/>
    <mergeCell ref="WWT42:WWU42"/>
    <mergeCell ref="WWB42:WWC42"/>
    <mergeCell ref="WWD42:WWE42"/>
    <mergeCell ref="WWF42:WWG42"/>
    <mergeCell ref="WWH42:WWI42"/>
    <mergeCell ref="WWJ42:WWK42"/>
    <mergeCell ref="WVR42:WVS42"/>
    <mergeCell ref="WVT42:WVU42"/>
    <mergeCell ref="WVV42:WVW42"/>
    <mergeCell ref="WVX42:WVY42"/>
    <mergeCell ref="WVZ42:WWA42"/>
    <mergeCell ref="WVH42:WVI42"/>
    <mergeCell ref="WVJ42:WVK42"/>
    <mergeCell ref="WVL42:WVM42"/>
    <mergeCell ref="WVN42:WVO42"/>
    <mergeCell ref="WVP42:WVQ42"/>
    <mergeCell ref="WUX42:WUY42"/>
    <mergeCell ref="WUZ42:WVA42"/>
    <mergeCell ref="WVB42:WVC42"/>
    <mergeCell ref="WVD42:WVE42"/>
    <mergeCell ref="WVF42:WVG42"/>
    <mergeCell ref="WUN42:WUO42"/>
    <mergeCell ref="WUP42:WUQ42"/>
    <mergeCell ref="WUR42:WUS42"/>
    <mergeCell ref="WUT42:WUU42"/>
    <mergeCell ref="WUV42:WUW42"/>
    <mergeCell ref="WUD42:WUE42"/>
    <mergeCell ref="WUF42:WUG42"/>
    <mergeCell ref="WUH42:WUI42"/>
    <mergeCell ref="WUJ42:WUK42"/>
    <mergeCell ref="WUL42:WUM42"/>
    <mergeCell ref="WTT42:WTU42"/>
    <mergeCell ref="WTV42:WTW42"/>
    <mergeCell ref="WTX42:WTY42"/>
    <mergeCell ref="WTZ42:WUA42"/>
    <mergeCell ref="WUB42:WUC42"/>
    <mergeCell ref="WTJ42:WTK42"/>
    <mergeCell ref="WTL42:WTM42"/>
    <mergeCell ref="WTN42:WTO42"/>
    <mergeCell ref="WTP42:WTQ42"/>
    <mergeCell ref="WTR42:WTS42"/>
    <mergeCell ref="WSZ42:WTA42"/>
    <mergeCell ref="WTB42:WTC42"/>
    <mergeCell ref="WTD42:WTE42"/>
    <mergeCell ref="WTF42:WTG42"/>
    <mergeCell ref="WTH42:WTI42"/>
    <mergeCell ref="WSP42:WSQ42"/>
    <mergeCell ref="WSR42:WSS42"/>
    <mergeCell ref="WST42:WSU42"/>
    <mergeCell ref="WSV42:WSW42"/>
    <mergeCell ref="WSX42:WSY42"/>
    <mergeCell ref="WSF42:WSG42"/>
    <mergeCell ref="WSH42:WSI42"/>
    <mergeCell ref="WSJ42:WSK42"/>
    <mergeCell ref="WSL42:WSM42"/>
    <mergeCell ref="WSN42:WSO42"/>
    <mergeCell ref="WRV42:WRW42"/>
    <mergeCell ref="WRX42:WRY42"/>
    <mergeCell ref="WRZ42:WSA42"/>
    <mergeCell ref="WSB42:WSC42"/>
    <mergeCell ref="WSD42:WSE42"/>
    <mergeCell ref="WRL42:WRM42"/>
    <mergeCell ref="WRN42:WRO42"/>
    <mergeCell ref="WRP42:WRQ42"/>
    <mergeCell ref="WRR42:WRS42"/>
    <mergeCell ref="WRT42:WRU42"/>
    <mergeCell ref="WRB42:WRC42"/>
    <mergeCell ref="WRD42:WRE42"/>
    <mergeCell ref="WRF42:WRG42"/>
    <mergeCell ref="WRH42:WRI42"/>
    <mergeCell ref="WRJ42:WRK42"/>
    <mergeCell ref="WQR42:WQS42"/>
    <mergeCell ref="WQT42:WQU42"/>
    <mergeCell ref="WQV42:WQW42"/>
    <mergeCell ref="WQX42:WQY42"/>
    <mergeCell ref="WQZ42:WRA42"/>
    <mergeCell ref="WQH42:WQI42"/>
    <mergeCell ref="WQJ42:WQK42"/>
    <mergeCell ref="WQL42:WQM42"/>
    <mergeCell ref="WQN42:WQO42"/>
    <mergeCell ref="WQP42:WQQ42"/>
    <mergeCell ref="WPX42:WPY42"/>
    <mergeCell ref="WPZ42:WQA42"/>
    <mergeCell ref="WQB42:WQC42"/>
    <mergeCell ref="WQD42:WQE42"/>
    <mergeCell ref="WQF42:WQG42"/>
    <mergeCell ref="WPN42:WPO42"/>
    <mergeCell ref="WPP42:WPQ42"/>
    <mergeCell ref="WPR42:WPS42"/>
    <mergeCell ref="WPT42:WPU42"/>
    <mergeCell ref="WPV42:WPW42"/>
    <mergeCell ref="WPD42:WPE42"/>
    <mergeCell ref="WPF42:WPG42"/>
    <mergeCell ref="WPH42:WPI42"/>
    <mergeCell ref="WPJ42:WPK42"/>
    <mergeCell ref="WPL42:WPM42"/>
    <mergeCell ref="WOT42:WOU42"/>
    <mergeCell ref="WOV42:WOW42"/>
    <mergeCell ref="WOX42:WOY42"/>
    <mergeCell ref="WOZ42:WPA42"/>
    <mergeCell ref="WPB42:WPC42"/>
    <mergeCell ref="WOJ42:WOK42"/>
    <mergeCell ref="WOL42:WOM42"/>
    <mergeCell ref="WON42:WOO42"/>
    <mergeCell ref="WOP42:WOQ42"/>
    <mergeCell ref="WOR42:WOS42"/>
    <mergeCell ref="WNZ42:WOA42"/>
    <mergeCell ref="WOB42:WOC42"/>
    <mergeCell ref="WOD42:WOE42"/>
    <mergeCell ref="WOF42:WOG42"/>
    <mergeCell ref="WOH42:WOI42"/>
    <mergeCell ref="WNP42:WNQ42"/>
    <mergeCell ref="WNR42:WNS42"/>
    <mergeCell ref="WNT42:WNU42"/>
    <mergeCell ref="WNV42:WNW42"/>
    <mergeCell ref="WNX42:WNY42"/>
    <mergeCell ref="WNF42:WNG42"/>
    <mergeCell ref="WNH42:WNI42"/>
    <mergeCell ref="WNJ42:WNK42"/>
    <mergeCell ref="WNL42:WNM42"/>
    <mergeCell ref="WNN42:WNO42"/>
    <mergeCell ref="WMV42:WMW42"/>
    <mergeCell ref="WMX42:WMY42"/>
    <mergeCell ref="WMZ42:WNA42"/>
    <mergeCell ref="WNB42:WNC42"/>
    <mergeCell ref="WND42:WNE42"/>
    <mergeCell ref="WML42:WMM42"/>
    <mergeCell ref="WMN42:WMO42"/>
    <mergeCell ref="WMP42:WMQ42"/>
    <mergeCell ref="WMR42:WMS42"/>
    <mergeCell ref="WMT42:WMU42"/>
    <mergeCell ref="WMB42:WMC42"/>
    <mergeCell ref="WMD42:WME42"/>
    <mergeCell ref="WMF42:WMG42"/>
    <mergeCell ref="WMH42:WMI42"/>
    <mergeCell ref="WMJ42:WMK42"/>
    <mergeCell ref="WLR42:WLS42"/>
    <mergeCell ref="WLT42:WLU42"/>
    <mergeCell ref="WLV42:WLW42"/>
    <mergeCell ref="WLX42:WLY42"/>
    <mergeCell ref="WLZ42:WMA42"/>
    <mergeCell ref="WLH42:WLI42"/>
    <mergeCell ref="WLJ42:WLK42"/>
    <mergeCell ref="WLL42:WLM42"/>
    <mergeCell ref="WLN42:WLO42"/>
    <mergeCell ref="WLP42:WLQ42"/>
    <mergeCell ref="WKX42:WKY42"/>
    <mergeCell ref="WKZ42:WLA42"/>
    <mergeCell ref="WLB42:WLC42"/>
    <mergeCell ref="WLD42:WLE42"/>
    <mergeCell ref="WLF42:WLG42"/>
    <mergeCell ref="WKN42:WKO42"/>
    <mergeCell ref="WKP42:WKQ42"/>
    <mergeCell ref="WKR42:WKS42"/>
    <mergeCell ref="WKT42:WKU42"/>
    <mergeCell ref="WKV42:WKW42"/>
    <mergeCell ref="WKD42:WKE42"/>
    <mergeCell ref="WKF42:WKG42"/>
    <mergeCell ref="WKH42:WKI42"/>
    <mergeCell ref="WKJ42:WKK42"/>
    <mergeCell ref="WKL42:WKM42"/>
    <mergeCell ref="WJT42:WJU42"/>
    <mergeCell ref="WJV42:WJW42"/>
    <mergeCell ref="WJX42:WJY42"/>
    <mergeCell ref="WJZ42:WKA42"/>
    <mergeCell ref="WKB42:WKC42"/>
    <mergeCell ref="WJJ42:WJK42"/>
    <mergeCell ref="WJL42:WJM42"/>
    <mergeCell ref="WJN42:WJO42"/>
    <mergeCell ref="WJP42:WJQ42"/>
    <mergeCell ref="WJR42:WJS42"/>
    <mergeCell ref="WIZ42:WJA42"/>
    <mergeCell ref="WJB42:WJC42"/>
    <mergeCell ref="WJD42:WJE42"/>
    <mergeCell ref="WJF42:WJG42"/>
    <mergeCell ref="WJH42:WJI42"/>
    <mergeCell ref="WIP42:WIQ42"/>
    <mergeCell ref="WIR42:WIS42"/>
    <mergeCell ref="WIT42:WIU42"/>
    <mergeCell ref="WIV42:WIW42"/>
    <mergeCell ref="WIX42:WIY42"/>
    <mergeCell ref="WIF42:WIG42"/>
    <mergeCell ref="WIH42:WII42"/>
    <mergeCell ref="WIJ42:WIK42"/>
    <mergeCell ref="WIL42:WIM42"/>
    <mergeCell ref="WIN42:WIO42"/>
    <mergeCell ref="WHV42:WHW42"/>
    <mergeCell ref="WHX42:WHY42"/>
    <mergeCell ref="WHZ42:WIA42"/>
    <mergeCell ref="WIB42:WIC42"/>
    <mergeCell ref="WID42:WIE42"/>
    <mergeCell ref="WHL42:WHM42"/>
    <mergeCell ref="WHN42:WHO42"/>
    <mergeCell ref="WHP42:WHQ42"/>
    <mergeCell ref="WHR42:WHS42"/>
    <mergeCell ref="WHT42:WHU42"/>
    <mergeCell ref="WHB42:WHC42"/>
    <mergeCell ref="WHD42:WHE42"/>
    <mergeCell ref="WHF42:WHG42"/>
    <mergeCell ref="WHH42:WHI42"/>
    <mergeCell ref="WHJ42:WHK42"/>
    <mergeCell ref="WGR42:WGS42"/>
    <mergeCell ref="WGT42:WGU42"/>
    <mergeCell ref="WGV42:WGW42"/>
    <mergeCell ref="WGX42:WGY42"/>
    <mergeCell ref="WGZ42:WHA42"/>
    <mergeCell ref="WGH42:WGI42"/>
    <mergeCell ref="WGJ42:WGK42"/>
    <mergeCell ref="WGL42:WGM42"/>
    <mergeCell ref="WGN42:WGO42"/>
    <mergeCell ref="WGP42:WGQ42"/>
    <mergeCell ref="WFX42:WFY42"/>
    <mergeCell ref="WFZ42:WGA42"/>
    <mergeCell ref="WGB42:WGC42"/>
    <mergeCell ref="WGD42:WGE42"/>
    <mergeCell ref="WGF42:WGG42"/>
    <mergeCell ref="WFN42:WFO42"/>
    <mergeCell ref="WFP42:WFQ42"/>
    <mergeCell ref="WFR42:WFS42"/>
    <mergeCell ref="WFT42:WFU42"/>
    <mergeCell ref="WFV42:WFW42"/>
    <mergeCell ref="WFD42:WFE42"/>
    <mergeCell ref="WFF42:WFG42"/>
    <mergeCell ref="WFH42:WFI42"/>
    <mergeCell ref="WFJ42:WFK42"/>
    <mergeCell ref="WFL42:WFM42"/>
    <mergeCell ref="WET42:WEU42"/>
    <mergeCell ref="WEV42:WEW42"/>
    <mergeCell ref="WEX42:WEY42"/>
    <mergeCell ref="WEZ42:WFA42"/>
    <mergeCell ref="WFB42:WFC42"/>
    <mergeCell ref="WEJ42:WEK42"/>
    <mergeCell ref="WEL42:WEM42"/>
    <mergeCell ref="WEN42:WEO42"/>
    <mergeCell ref="WEP42:WEQ42"/>
    <mergeCell ref="WER42:WES42"/>
    <mergeCell ref="WDZ42:WEA42"/>
    <mergeCell ref="WEB42:WEC42"/>
    <mergeCell ref="WED42:WEE42"/>
    <mergeCell ref="WEF42:WEG42"/>
    <mergeCell ref="WEH42:WEI42"/>
    <mergeCell ref="WDP42:WDQ42"/>
    <mergeCell ref="WDR42:WDS42"/>
    <mergeCell ref="WDT42:WDU42"/>
    <mergeCell ref="WDV42:WDW42"/>
    <mergeCell ref="WDX42:WDY42"/>
    <mergeCell ref="WDF42:WDG42"/>
    <mergeCell ref="WDH42:WDI42"/>
    <mergeCell ref="WDJ42:WDK42"/>
    <mergeCell ref="WDL42:WDM42"/>
    <mergeCell ref="WDN42:WDO42"/>
    <mergeCell ref="WCV42:WCW42"/>
    <mergeCell ref="WCX42:WCY42"/>
    <mergeCell ref="WCZ42:WDA42"/>
    <mergeCell ref="WDB42:WDC42"/>
    <mergeCell ref="WDD42:WDE42"/>
    <mergeCell ref="WCL42:WCM42"/>
    <mergeCell ref="WCN42:WCO42"/>
    <mergeCell ref="WCP42:WCQ42"/>
    <mergeCell ref="WCR42:WCS42"/>
    <mergeCell ref="WCT42:WCU42"/>
    <mergeCell ref="WCB42:WCC42"/>
    <mergeCell ref="WCD42:WCE42"/>
    <mergeCell ref="WCF42:WCG42"/>
    <mergeCell ref="WCH42:WCI42"/>
    <mergeCell ref="WCJ42:WCK42"/>
    <mergeCell ref="WBR42:WBS42"/>
    <mergeCell ref="WBT42:WBU42"/>
    <mergeCell ref="WBV42:WBW42"/>
    <mergeCell ref="WBX42:WBY42"/>
    <mergeCell ref="WBZ42:WCA42"/>
    <mergeCell ref="WBH42:WBI42"/>
    <mergeCell ref="WBJ42:WBK42"/>
    <mergeCell ref="WBL42:WBM42"/>
    <mergeCell ref="WBN42:WBO42"/>
    <mergeCell ref="WBP42:WBQ42"/>
    <mergeCell ref="WAX42:WAY42"/>
    <mergeCell ref="WAZ42:WBA42"/>
    <mergeCell ref="WBB42:WBC42"/>
    <mergeCell ref="WBD42:WBE42"/>
    <mergeCell ref="WBF42:WBG42"/>
    <mergeCell ref="WAN42:WAO42"/>
    <mergeCell ref="WAP42:WAQ42"/>
    <mergeCell ref="WAR42:WAS42"/>
    <mergeCell ref="WAT42:WAU42"/>
    <mergeCell ref="WAV42:WAW42"/>
    <mergeCell ref="WAD42:WAE42"/>
    <mergeCell ref="WAF42:WAG42"/>
    <mergeCell ref="WAH42:WAI42"/>
    <mergeCell ref="WAJ42:WAK42"/>
    <mergeCell ref="WAL42:WAM42"/>
    <mergeCell ref="VZT42:VZU42"/>
    <mergeCell ref="VZV42:VZW42"/>
    <mergeCell ref="VZX42:VZY42"/>
    <mergeCell ref="VZZ42:WAA42"/>
    <mergeCell ref="WAB42:WAC42"/>
    <mergeCell ref="VZJ42:VZK42"/>
    <mergeCell ref="VZL42:VZM42"/>
    <mergeCell ref="VZN42:VZO42"/>
    <mergeCell ref="VZP42:VZQ42"/>
    <mergeCell ref="VZR42:VZS42"/>
    <mergeCell ref="VYZ42:VZA42"/>
    <mergeCell ref="VZB42:VZC42"/>
    <mergeCell ref="VZD42:VZE42"/>
    <mergeCell ref="VZF42:VZG42"/>
    <mergeCell ref="VZH42:VZI42"/>
    <mergeCell ref="VYP42:VYQ42"/>
    <mergeCell ref="VYR42:VYS42"/>
    <mergeCell ref="VYT42:VYU42"/>
    <mergeCell ref="VYV42:VYW42"/>
    <mergeCell ref="VYX42:VYY42"/>
    <mergeCell ref="VYF42:VYG42"/>
    <mergeCell ref="VYH42:VYI42"/>
    <mergeCell ref="VYJ42:VYK42"/>
    <mergeCell ref="VYL42:VYM42"/>
    <mergeCell ref="VYN42:VYO42"/>
    <mergeCell ref="VXV42:VXW42"/>
    <mergeCell ref="VXX42:VXY42"/>
    <mergeCell ref="VXZ42:VYA42"/>
    <mergeCell ref="VYB42:VYC42"/>
    <mergeCell ref="VYD42:VYE42"/>
    <mergeCell ref="VXL42:VXM42"/>
    <mergeCell ref="VXN42:VXO42"/>
    <mergeCell ref="VXP42:VXQ42"/>
    <mergeCell ref="VXR42:VXS42"/>
    <mergeCell ref="VXT42:VXU42"/>
    <mergeCell ref="VXB42:VXC42"/>
    <mergeCell ref="VXD42:VXE42"/>
    <mergeCell ref="VXF42:VXG42"/>
    <mergeCell ref="VXH42:VXI42"/>
    <mergeCell ref="VXJ42:VXK42"/>
    <mergeCell ref="VWR42:VWS42"/>
    <mergeCell ref="VWT42:VWU42"/>
    <mergeCell ref="VWV42:VWW42"/>
    <mergeCell ref="VWX42:VWY42"/>
    <mergeCell ref="VWZ42:VXA42"/>
    <mergeCell ref="VWH42:VWI42"/>
    <mergeCell ref="VWJ42:VWK42"/>
    <mergeCell ref="VWL42:VWM42"/>
    <mergeCell ref="VWN42:VWO42"/>
    <mergeCell ref="VWP42:VWQ42"/>
    <mergeCell ref="VVX42:VVY42"/>
    <mergeCell ref="VVZ42:VWA42"/>
    <mergeCell ref="VWB42:VWC42"/>
    <mergeCell ref="VWD42:VWE42"/>
    <mergeCell ref="VWF42:VWG42"/>
    <mergeCell ref="VVN42:VVO42"/>
    <mergeCell ref="VVP42:VVQ42"/>
    <mergeCell ref="VVR42:VVS42"/>
    <mergeCell ref="VVT42:VVU42"/>
    <mergeCell ref="VVV42:VVW42"/>
    <mergeCell ref="VVD42:VVE42"/>
    <mergeCell ref="VVF42:VVG42"/>
    <mergeCell ref="VVH42:VVI42"/>
    <mergeCell ref="VVJ42:VVK42"/>
    <mergeCell ref="VVL42:VVM42"/>
    <mergeCell ref="VUT42:VUU42"/>
    <mergeCell ref="VUV42:VUW42"/>
    <mergeCell ref="VUX42:VUY42"/>
    <mergeCell ref="VUZ42:VVA42"/>
    <mergeCell ref="VVB42:VVC42"/>
    <mergeCell ref="VUJ42:VUK42"/>
    <mergeCell ref="VUL42:VUM42"/>
    <mergeCell ref="VUN42:VUO42"/>
    <mergeCell ref="VUP42:VUQ42"/>
    <mergeCell ref="VUR42:VUS42"/>
    <mergeCell ref="VTZ42:VUA42"/>
    <mergeCell ref="VUB42:VUC42"/>
    <mergeCell ref="VUD42:VUE42"/>
    <mergeCell ref="VUF42:VUG42"/>
    <mergeCell ref="VUH42:VUI42"/>
    <mergeCell ref="VTP42:VTQ42"/>
    <mergeCell ref="VTR42:VTS42"/>
    <mergeCell ref="VTT42:VTU42"/>
    <mergeCell ref="VTV42:VTW42"/>
    <mergeCell ref="VTX42:VTY42"/>
    <mergeCell ref="VTF42:VTG42"/>
    <mergeCell ref="VTH42:VTI42"/>
    <mergeCell ref="VTJ42:VTK42"/>
    <mergeCell ref="VTL42:VTM42"/>
    <mergeCell ref="VTN42:VTO42"/>
    <mergeCell ref="VSV42:VSW42"/>
    <mergeCell ref="VSX42:VSY42"/>
    <mergeCell ref="VSZ42:VTA42"/>
    <mergeCell ref="VTB42:VTC42"/>
    <mergeCell ref="VTD42:VTE42"/>
    <mergeCell ref="VSL42:VSM42"/>
    <mergeCell ref="VSN42:VSO42"/>
    <mergeCell ref="VSP42:VSQ42"/>
    <mergeCell ref="VSR42:VSS42"/>
    <mergeCell ref="VST42:VSU42"/>
    <mergeCell ref="VSB42:VSC42"/>
    <mergeCell ref="VSD42:VSE42"/>
    <mergeCell ref="VSF42:VSG42"/>
    <mergeCell ref="VSH42:VSI42"/>
    <mergeCell ref="VSJ42:VSK42"/>
    <mergeCell ref="VRR42:VRS42"/>
    <mergeCell ref="VRT42:VRU42"/>
    <mergeCell ref="VRV42:VRW42"/>
    <mergeCell ref="VRX42:VRY42"/>
    <mergeCell ref="VRZ42:VSA42"/>
    <mergeCell ref="VRH42:VRI42"/>
    <mergeCell ref="VRJ42:VRK42"/>
    <mergeCell ref="VRL42:VRM42"/>
    <mergeCell ref="VRN42:VRO42"/>
    <mergeCell ref="VRP42:VRQ42"/>
    <mergeCell ref="VQX42:VQY42"/>
    <mergeCell ref="VQZ42:VRA42"/>
    <mergeCell ref="VRB42:VRC42"/>
    <mergeCell ref="VRD42:VRE42"/>
    <mergeCell ref="VRF42:VRG42"/>
    <mergeCell ref="VQN42:VQO42"/>
    <mergeCell ref="VQP42:VQQ42"/>
    <mergeCell ref="VQR42:VQS42"/>
    <mergeCell ref="VQT42:VQU42"/>
    <mergeCell ref="VQV42:VQW42"/>
    <mergeCell ref="VQD42:VQE42"/>
    <mergeCell ref="VQF42:VQG42"/>
    <mergeCell ref="VQH42:VQI42"/>
    <mergeCell ref="VQJ42:VQK42"/>
    <mergeCell ref="VQL42:VQM42"/>
    <mergeCell ref="VPT42:VPU42"/>
    <mergeCell ref="VPV42:VPW42"/>
    <mergeCell ref="VPX42:VPY42"/>
    <mergeCell ref="VPZ42:VQA42"/>
    <mergeCell ref="VQB42:VQC42"/>
    <mergeCell ref="VPJ42:VPK42"/>
    <mergeCell ref="VPL42:VPM42"/>
    <mergeCell ref="VPN42:VPO42"/>
    <mergeCell ref="VPP42:VPQ42"/>
    <mergeCell ref="VPR42:VPS42"/>
    <mergeCell ref="VOZ42:VPA42"/>
    <mergeCell ref="VPB42:VPC42"/>
    <mergeCell ref="VPD42:VPE42"/>
    <mergeCell ref="VPF42:VPG42"/>
    <mergeCell ref="VPH42:VPI42"/>
    <mergeCell ref="VOP42:VOQ42"/>
    <mergeCell ref="VOR42:VOS42"/>
    <mergeCell ref="VOT42:VOU42"/>
    <mergeCell ref="VOV42:VOW42"/>
    <mergeCell ref="VOX42:VOY42"/>
    <mergeCell ref="VOF42:VOG42"/>
    <mergeCell ref="VOH42:VOI42"/>
    <mergeCell ref="VOJ42:VOK42"/>
    <mergeCell ref="VOL42:VOM42"/>
    <mergeCell ref="VON42:VOO42"/>
    <mergeCell ref="VNV42:VNW42"/>
    <mergeCell ref="VNX42:VNY42"/>
    <mergeCell ref="VNZ42:VOA42"/>
    <mergeCell ref="VOB42:VOC42"/>
    <mergeCell ref="VOD42:VOE42"/>
    <mergeCell ref="VNL42:VNM42"/>
    <mergeCell ref="VNN42:VNO42"/>
    <mergeCell ref="VNP42:VNQ42"/>
    <mergeCell ref="VNR42:VNS42"/>
    <mergeCell ref="VNT42:VNU42"/>
    <mergeCell ref="VNB42:VNC42"/>
    <mergeCell ref="VND42:VNE42"/>
    <mergeCell ref="VNF42:VNG42"/>
    <mergeCell ref="VNH42:VNI42"/>
    <mergeCell ref="VNJ42:VNK42"/>
    <mergeCell ref="VMR42:VMS42"/>
    <mergeCell ref="VMT42:VMU42"/>
    <mergeCell ref="VMV42:VMW42"/>
    <mergeCell ref="VMX42:VMY42"/>
    <mergeCell ref="VMZ42:VNA42"/>
    <mergeCell ref="VMH42:VMI42"/>
    <mergeCell ref="VMJ42:VMK42"/>
    <mergeCell ref="VML42:VMM42"/>
    <mergeCell ref="VMN42:VMO42"/>
    <mergeCell ref="VMP42:VMQ42"/>
    <mergeCell ref="VLX42:VLY42"/>
    <mergeCell ref="VLZ42:VMA42"/>
    <mergeCell ref="VMB42:VMC42"/>
    <mergeCell ref="VMD42:VME42"/>
    <mergeCell ref="VMF42:VMG42"/>
    <mergeCell ref="VLN42:VLO42"/>
    <mergeCell ref="VLP42:VLQ42"/>
    <mergeCell ref="VLR42:VLS42"/>
    <mergeCell ref="VLT42:VLU42"/>
    <mergeCell ref="VLV42:VLW42"/>
    <mergeCell ref="VLD42:VLE42"/>
    <mergeCell ref="VLF42:VLG42"/>
    <mergeCell ref="VLH42:VLI42"/>
    <mergeCell ref="VLJ42:VLK42"/>
    <mergeCell ref="VLL42:VLM42"/>
    <mergeCell ref="VKT42:VKU42"/>
    <mergeCell ref="VKV42:VKW42"/>
    <mergeCell ref="VKX42:VKY42"/>
    <mergeCell ref="VKZ42:VLA42"/>
    <mergeCell ref="VLB42:VLC42"/>
    <mergeCell ref="VKJ42:VKK42"/>
    <mergeCell ref="VKL42:VKM42"/>
    <mergeCell ref="VKN42:VKO42"/>
    <mergeCell ref="VKP42:VKQ42"/>
    <mergeCell ref="VKR42:VKS42"/>
    <mergeCell ref="VJZ42:VKA42"/>
    <mergeCell ref="VKB42:VKC42"/>
    <mergeCell ref="VKD42:VKE42"/>
    <mergeCell ref="VKF42:VKG42"/>
    <mergeCell ref="VKH42:VKI42"/>
    <mergeCell ref="VJP42:VJQ42"/>
    <mergeCell ref="VJR42:VJS42"/>
    <mergeCell ref="VJT42:VJU42"/>
    <mergeCell ref="VJV42:VJW42"/>
    <mergeCell ref="VJX42:VJY42"/>
    <mergeCell ref="VJF42:VJG42"/>
    <mergeCell ref="VJH42:VJI42"/>
    <mergeCell ref="VJJ42:VJK42"/>
    <mergeCell ref="VJL42:VJM42"/>
    <mergeCell ref="VJN42:VJO42"/>
    <mergeCell ref="VIV42:VIW42"/>
    <mergeCell ref="VIX42:VIY42"/>
    <mergeCell ref="VIZ42:VJA42"/>
    <mergeCell ref="VJB42:VJC42"/>
    <mergeCell ref="VJD42:VJE42"/>
    <mergeCell ref="VIL42:VIM42"/>
    <mergeCell ref="VIN42:VIO42"/>
    <mergeCell ref="VIP42:VIQ42"/>
    <mergeCell ref="VIR42:VIS42"/>
    <mergeCell ref="VIT42:VIU42"/>
    <mergeCell ref="VIB42:VIC42"/>
    <mergeCell ref="VID42:VIE42"/>
    <mergeCell ref="VIF42:VIG42"/>
    <mergeCell ref="VIH42:VII42"/>
    <mergeCell ref="VIJ42:VIK42"/>
    <mergeCell ref="VHR42:VHS42"/>
    <mergeCell ref="VHT42:VHU42"/>
    <mergeCell ref="VHV42:VHW42"/>
    <mergeCell ref="VHX42:VHY42"/>
    <mergeCell ref="VHZ42:VIA42"/>
    <mergeCell ref="VHH42:VHI42"/>
    <mergeCell ref="VHJ42:VHK42"/>
    <mergeCell ref="VHL42:VHM42"/>
    <mergeCell ref="VHN42:VHO42"/>
    <mergeCell ref="VHP42:VHQ42"/>
    <mergeCell ref="VGX42:VGY42"/>
    <mergeCell ref="VGZ42:VHA42"/>
    <mergeCell ref="VHB42:VHC42"/>
    <mergeCell ref="VHD42:VHE42"/>
    <mergeCell ref="VHF42:VHG42"/>
    <mergeCell ref="VGN42:VGO42"/>
    <mergeCell ref="VGP42:VGQ42"/>
    <mergeCell ref="VGR42:VGS42"/>
    <mergeCell ref="VGT42:VGU42"/>
    <mergeCell ref="VGV42:VGW42"/>
    <mergeCell ref="VGD42:VGE42"/>
    <mergeCell ref="VGF42:VGG42"/>
    <mergeCell ref="VGH42:VGI42"/>
    <mergeCell ref="VGJ42:VGK42"/>
    <mergeCell ref="VGL42:VGM42"/>
    <mergeCell ref="VFT42:VFU42"/>
    <mergeCell ref="VFV42:VFW42"/>
    <mergeCell ref="VFX42:VFY42"/>
    <mergeCell ref="VFZ42:VGA42"/>
    <mergeCell ref="VGB42:VGC42"/>
    <mergeCell ref="VFJ42:VFK42"/>
    <mergeCell ref="VFL42:VFM42"/>
    <mergeCell ref="VFN42:VFO42"/>
    <mergeCell ref="VFP42:VFQ42"/>
    <mergeCell ref="VFR42:VFS42"/>
    <mergeCell ref="VEZ42:VFA42"/>
    <mergeCell ref="VFB42:VFC42"/>
    <mergeCell ref="VFD42:VFE42"/>
    <mergeCell ref="VFF42:VFG42"/>
    <mergeCell ref="VFH42:VFI42"/>
    <mergeCell ref="VEP42:VEQ42"/>
    <mergeCell ref="VER42:VES42"/>
    <mergeCell ref="VET42:VEU42"/>
    <mergeCell ref="VEV42:VEW42"/>
    <mergeCell ref="VEX42:VEY42"/>
    <mergeCell ref="VEF42:VEG42"/>
    <mergeCell ref="VEH42:VEI42"/>
    <mergeCell ref="VEJ42:VEK42"/>
    <mergeCell ref="VEL42:VEM42"/>
    <mergeCell ref="VEN42:VEO42"/>
    <mergeCell ref="VDV42:VDW42"/>
    <mergeCell ref="VDX42:VDY42"/>
    <mergeCell ref="VDZ42:VEA42"/>
    <mergeCell ref="VEB42:VEC42"/>
    <mergeCell ref="VED42:VEE42"/>
    <mergeCell ref="VDL42:VDM42"/>
    <mergeCell ref="VDN42:VDO42"/>
    <mergeCell ref="VDP42:VDQ42"/>
    <mergeCell ref="VDR42:VDS42"/>
    <mergeCell ref="VDT42:VDU42"/>
    <mergeCell ref="VDB42:VDC42"/>
    <mergeCell ref="VDD42:VDE42"/>
    <mergeCell ref="VDF42:VDG42"/>
    <mergeCell ref="VDH42:VDI42"/>
    <mergeCell ref="VDJ42:VDK42"/>
    <mergeCell ref="VCR42:VCS42"/>
    <mergeCell ref="VCT42:VCU42"/>
    <mergeCell ref="VCV42:VCW42"/>
    <mergeCell ref="VCX42:VCY42"/>
    <mergeCell ref="VCZ42:VDA42"/>
    <mergeCell ref="VCH42:VCI42"/>
    <mergeCell ref="VCJ42:VCK42"/>
    <mergeCell ref="VCL42:VCM42"/>
    <mergeCell ref="VCN42:VCO42"/>
    <mergeCell ref="VCP42:VCQ42"/>
    <mergeCell ref="VBX42:VBY42"/>
    <mergeCell ref="VBZ42:VCA42"/>
    <mergeCell ref="VCB42:VCC42"/>
    <mergeCell ref="VCD42:VCE42"/>
    <mergeCell ref="VCF42:VCG42"/>
    <mergeCell ref="VBN42:VBO42"/>
    <mergeCell ref="VBP42:VBQ42"/>
    <mergeCell ref="VBR42:VBS42"/>
    <mergeCell ref="VBT42:VBU42"/>
    <mergeCell ref="VBV42:VBW42"/>
    <mergeCell ref="VBD42:VBE42"/>
    <mergeCell ref="VBF42:VBG42"/>
    <mergeCell ref="VBH42:VBI42"/>
    <mergeCell ref="VBJ42:VBK42"/>
    <mergeCell ref="VBL42:VBM42"/>
    <mergeCell ref="VAT42:VAU42"/>
    <mergeCell ref="VAV42:VAW42"/>
    <mergeCell ref="VAX42:VAY42"/>
    <mergeCell ref="VAZ42:VBA42"/>
    <mergeCell ref="VBB42:VBC42"/>
    <mergeCell ref="VAJ42:VAK42"/>
    <mergeCell ref="VAL42:VAM42"/>
    <mergeCell ref="VAN42:VAO42"/>
    <mergeCell ref="VAP42:VAQ42"/>
    <mergeCell ref="VAR42:VAS42"/>
    <mergeCell ref="UZZ42:VAA42"/>
    <mergeCell ref="VAB42:VAC42"/>
    <mergeCell ref="VAD42:VAE42"/>
    <mergeCell ref="VAF42:VAG42"/>
    <mergeCell ref="VAH42:VAI42"/>
    <mergeCell ref="UZP42:UZQ42"/>
    <mergeCell ref="UZR42:UZS42"/>
    <mergeCell ref="UZT42:UZU42"/>
    <mergeCell ref="UZV42:UZW42"/>
    <mergeCell ref="UZX42:UZY42"/>
    <mergeCell ref="UZF42:UZG42"/>
    <mergeCell ref="UZH42:UZI42"/>
    <mergeCell ref="UZJ42:UZK42"/>
    <mergeCell ref="UZL42:UZM42"/>
    <mergeCell ref="UZN42:UZO42"/>
    <mergeCell ref="UYV42:UYW42"/>
    <mergeCell ref="UYX42:UYY42"/>
    <mergeCell ref="UYZ42:UZA42"/>
    <mergeCell ref="UZB42:UZC42"/>
    <mergeCell ref="UZD42:UZE42"/>
    <mergeCell ref="UYL42:UYM42"/>
    <mergeCell ref="UYN42:UYO42"/>
    <mergeCell ref="UYP42:UYQ42"/>
    <mergeCell ref="UYR42:UYS42"/>
    <mergeCell ref="UYT42:UYU42"/>
    <mergeCell ref="UYB42:UYC42"/>
    <mergeCell ref="UYD42:UYE42"/>
    <mergeCell ref="UYF42:UYG42"/>
    <mergeCell ref="UYH42:UYI42"/>
    <mergeCell ref="UYJ42:UYK42"/>
    <mergeCell ref="UXR42:UXS42"/>
    <mergeCell ref="UXT42:UXU42"/>
    <mergeCell ref="UXV42:UXW42"/>
    <mergeCell ref="UXX42:UXY42"/>
    <mergeCell ref="UXZ42:UYA42"/>
    <mergeCell ref="UXH42:UXI42"/>
    <mergeCell ref="UXJ42:UXK42"/>
    <mergeCell ref="UXL42:UXM42"/>
    <mergeCell ref="UXN42:UXO42"/>
    <mergeCell ref="UXP42:UXQ42"/>
    <mergeCell ref="UWX42:UWY42"/>
    <mergeCell ref="UWZ42:UXA42"/>
    <mergeCell ref="UXB42:UXC42"/>
    <mergeCell ref="UXD42:UXE42"/>
    <mergeCell ref="UXF42:UXG42"/>
    <mergeCell ref="UWN42:UWO42"/>
    <mergeCell ref="UWP42:UWQ42"/>
    <mergeCell ref="UWR42:UWS42"/>
    <mergeCell ref="UWT42:UWU42"/>
    <mergeCell ref="UWV42:UWW42"/>
    <mergeCell ref="UWD42:UWE42"/>
    <mergeCell ref="UWF42:UWG42"/>
    <mergeCell ref="UWH42:UWI42"/>
    <mergeCell ref="UWJ42:UWK42"/>
    <mergeCell ref="UWL42:UWM42"/>
    <mergeCell ref="UVT42:UVU42"/>
    <mergeCell ref="UVV42:UVW42"/>
    <mergeCell ref="UVX42:UVY42"/>
    <mergeCell ref="UVZ42:UWA42"/>
    <mergeCell ref="UWB42:UWC42"/>
    <mergeCell ref="UVJ42:UVK42"/>
    <mergeCell ref="UVL42:UVM42"/>
    <mergeCell ref="UVN42:UVO42"/>
    <mergeCell ref="UVP42:UVQ42"/>
    <mergeCell ref="UVR42:UVS42"/>
    <mergeCell ref="UUZ42:UVA42"/>
    <mergeCell ref="UVB42:UVC42"/>
    <mergeCell ref="UVD42:UVE42"/>
    <mergeCell ref="UVF42:UVG42"/>
    <mergeCell ref="UVH42:UVI42"/>
    <mergeCell ref="UUP42:UUQ42"/>
    <mergeCell ref="UUR42:UUS42"/>
    <mergeCell ref="UUT42:UUU42"/>
    <mergeCell ref="UUV42:UUW42"/>
    <mergeCell ref="UUX42:UUY42"/>
    <mergeCell ref="UUF42:UUG42"/>
    <mergeCell ref="UUH42:UUI42"/>
    <mergeCell ref="UUJ42:UUK42"/>
    <mergeCell ref="UUL42:UUM42"/>
    <mergeCell ref="UUN42:UUO42"/>
    <mergeCell ref="UTV42:UTW42"/>
    <mergeCell ref="UTX42:UTY42"/>
    <mergeCell ref="UTZ42:UUA42"/>
    <mergeCell ref="UUB42:UUC42"/>
    <mergeCell ref="UUD42:UUE42"/>
    <mergeCell ref="UTL42:UTM42"/>
    <mergeCell ref="UTN42:UTO42"/>
    <mergeCell ref="UTP42:UTQ42"/>
    <mergeCell ref="UTR42:UTS42"/>
    <mergeCell ref="UTT42:UTU42"/>
    <mergeCell ref="UTB42:UTC42"/>
    <mergeCell ref="UTD42:UTE42"/>
    <mergeCell ref="UTF42:UTG42"/>
    <mergeCell ref="UTH42:UTI42"/>
    <mergeCell ref="UTJ42:UTK42"/>
    <mergeCell ref="USR42:USS42"/>
    <mergeCell ref="UST42:USU42"/>
    <mergeCell ref="USV42:USW42"/>
    <mergeCell ref="USX42:USY42"/>
    <mergeCell ref="USZ42:UTA42"/>
    <mergeCell ref="USH42:USI42"/>
    <mergeCell ref="USJ42:USK42"/>
    <mergeCell ref="USL42:USM42"/>
    <mergeCell ref="USN42:USO42"/>
    <mergeCell ref="USP42:USQ42"/>
    <mergeCell ref="URX42:URY42"/>
    <mergeCell ref="URZ42:USA42"/>
    <mergeCell ref="USB42:USC42"/>
    <mergeCell ref="USD42:USE42"/>
    <mergeCell ref="USF42:USG42"/>
    <mergeCell ref="URN42:URO42"/>
    <mergeCell ref="URP42:URQ42"/>
    <mergeCell ref="URR42:URS42"/>
    <mergeCell ref="URT42:URU42"/>
    <mergeCell ref="URV42:URW42"/>
    <mergeCell ref="URD42:URE42"/>
    <mergeCell ref="URF42:URG42"/>
    <mergeCell ref="URH42:URI42"/>
    <mergeCell ref="URJ42:URK42"/>
    <mergeCell ref="URL42:URM42"/>
    <mergeCell ref="UQT42:UQU42"/>
    <mergeCell ref="UQV42:UQW42"/>
    <mergeCell ref="UQX42:UQY42"/>
    <mergeCell ref="UQZ42:URA42"/>
    <mergeCell ref="URB42:URC42"/>
    <mergeCell ref="UQJ42:UQK42"/>
    <mergeCell ref="UQL42:UQM42"/>
    <mergeCell ref="UQN42:UQO42"/>
    <mergeCell ref="UQP42:UQQ42"/>
    <mergeCell ref="UQR42:UQS42"/>
    <mergeCell ref="UPZ42:UQA42"/>
    <mergeCell ref="UQB42:UQC42"/>
    <mergeCell ref="UQD42:UQE42"/>
    <mergeCell ref="UQF42:UQG42"/>
    <mergeCell ref="UQH42:UQI42"/>
    <mergeCell ref="UPP42:UPQ42"/>
    <mergeCell ref="UPR42:UPS42"/>
    <mergeCell ref="UPT42:UPU42"/>
    <mergeCell ref="UPV42:UPW42"/>
    <mergeCell ref="UPX42:UPY42"/>
    <mergeCell ref="UPF42:UPG42"/>
    <mergeCell ref="UPH42:UPI42"/>
    <mergeCell ref="UPJ42:UPK42"/>
    <mergeCell ref="UPL42:UPM42"/>
    <mergeCell ref="UPN42:UPO42"/>
    <mergeCell ref="UOV42:UOW42"/>
    <mergeCell ref="UOX42:UOY42"/>
    <mergeCell ref="UOZ42:UPA42"/>
    <mergeCell ref="UPB42:UPC42"/>
    <mergeCell ref="UPD42:UPE42"/>
    <mergeCell ref="UOL42:UOM42"/>
    <mergeCell ref="UON42:UOO42"/>
    <mergeCell ref="UOP42:UOQ42"/>
    <mergeCell ref="UOR42:UOS42"/>
    <mergeCell ref="UOT42:UOU42"/>
    <mergeCell ref="UOB42:UOC42"/>
    <mergeCell ref="UOD42:UOE42"/>
    <mergeCell ref="UOF42:UOG42"/>
    <mergeCell ref="UOH42:UOI42"/>
    <mergeCell ref="UOJ42:UOK42"/>
    <mergeCell ref="UNR42:UNS42"/>
    <mergeCell ref="UNT42:UNU42"/>
    <mergeCell ref="UNV42:UNW42"/>
    <mergeCell ref="UNX42:UNY42"/>
    <mergeCell ref="UNZ42:UOA42"/>
    <mergeCell ref="UNH42:UNI42"/>
    <mergeCell ref="UNJ42:UNK42"/>
    <mergeCell ref="UNL42:UNM42"/>
    <mergeCell ref="UNN42:UNO42"/>
    <mergeCell ref="UNP42:UNQ42"/>
    <mergeCell ref="UMX42:UMY42"/>
    <mergeCell ref="UMZ42:UNA42"/>
    <mergeCell ref="UNB42:UNC42"/>
    <mergeCell ref="UND42:UNE42"/>
    <mergeCell ref="UNF42:UNG42"/>
    <mergeCell ref="UMN42:UMO42"/>
    <mergeCell ref="UMP42:UMQ42"/>
    <mergeCell ref="UMR42:UMS42"/>
    <mergeCell ref="UMT42:UMU42"/>
    <mergeCell ref="UMV42:UMW42"/>
    <mergeCell ref="UMD42:UME42"/>
    <mergeCell ref="UMF42:UMG42"/>
    <mergeCell ref="UMH42:UMI42"/>
    <mergeCell ref="UMJ42:UMK42"/>
    <mergeCell ref="UML42:UMM42"/>
    <mergeCell ref="ULT42:ULU42"/>
    <mergeCell ref="ULV42:ULW42"/>
    <mergeCell ref="ULX42:ULY42"/>
    <mergeCell ref="ULZ42:UMA42"/>
    <mergeCell ref="UMB42:UMC42"/>
    <mergeCell ref="ULJ42:ULK42"/>
    <mergeCell ref="ULL42:ULM42"/>
    <mergeCell ref="ULN42:ULO42"/>
    <mergeCell ref="ULP42:ULQ42"/>
    <mergeCell ref="ULR42:ULS42"/>
    <mergeCell ref="UKZ42:ULA42"/>
    <mergeCell ref="ULB42:ULC42"/>
    <mergeCell ref="ULD42:ULE42"/>
    <mergeCell ref="ULF42:ULG42"/>
    <mergeCell ref="ULH42:ULI42"/>
    <mergeCell ref="UKP42:UKQ42"/>
    <mergeCell ref="UKR42:UKS42"/>
    <mergeCell ref="UKT42:UKU42"/>
    <mergeCell ref="UKV42:UKW42"/>
    <mergeCell ref="UKX42:UKY42"/>
    <mergeCell ref="UKF42:UKG42"/>
    <mergeCell ref="UKH42:UKI42"/>
    <mergeCell ref="UKJ42:UKK42"/>
    <mergeCell ref="UKL42:UKM42"/>
    <mergeCell ref="UKN42:UKO42"/>
    <mergeCell ref="UJV42:UJW42"/>
    <mergeCell ref="UJX42:UJY42"/>
    <mergeCell ref="UJZ42:UKA42"/>
    <mergeCell ref="UKB42:UKC42"/>
    <mergeCell ref="UKD42:UKE42"/>
    <mergeCell ref="UJL42:UJM42"/>
    <mergeCell ref="UJN42:UJO42"/>
    <mergeCell ref="UJP42:UJQ42"/>
    <mergeCell ref="UJR42:UJS42"/>
    <mergeCell ref="UJT42:UJU42"/>
    <mergeCell ref="UJB42:UJC42"/>
    <mergeCell ref="UJD42:UJE42"/>
    <mergeCell ref="UJF42:UJG42"/>
    <mergeCell ref="UJH42:UJI42"/>
    <mergeCell ref="UJJ42:UJK42"/>
    <mergeCell ref="UIR42:UIS42"/>
    <mergeCell ref="UIT42:UIU42"/>
    <mergeCell ref="UIV42:UIW42"/>
    <mergeCell ref="UIX42:UIY42"/>
    <mergeCell ref="UIZ42:UJA42"/>
    <mergeCell ref="UIH42:UII42"/>
    <mergeCell ref="UIJ42:UIK42"/>
    <mergeCell ref="UIL42:UIM42"/>
    <mergeCell ref="UIN42:UIO42"/>
    <mergeCell ref="UIP42:UIQ42"/>
    <mergeCell ref="UHX42:UHY42"/>
    <mergeCell ref="UHZ42:UIA42"/>
    <mergeCell ref="UIB42:UIC42"/>
    <mergeCell ref="UID42:UIE42"/>
    <mergeCell ref="UIF42:UIG42"/>
    <mergeCell ref="UHN42:UHO42"/>
    <mergeCell ref="UHP42:UHQ42"/>
    <mergeCell ref="UHR42:UHS42"/>
    <mergeCell ref="UHT42:UHU42"/>
    <mergeCell ref="UHV42:UHW42"/>
    <mergeCell ref="UHD42:UHE42"/>
    <mergeCell ref="UHF42:UHG42"/>
    <mergeCell ref="UHH42:UHI42"/>
    <mergeCell ref="UHJ42:UHK42"/>
    <mergeCell ref="UHL42:UHM42"/>
    <mergeCell ref="UGT42:UGU42"/>
    <mergeCell ref="UGV42:UGW42"/>
    <mergeCell ref="UGX42:UGY42"/>
    <mergeCell ref="UGZ42:UHA42"/>
    <mergeCell ref="UHB42:UHC42"/>
    <mergeCell ref="UGJ42:UGK42"/>
    <mergeCell ref="UGL42:UGM42"/>
    <mergeCell ref="UGN42:UGO42"/>
    <mergeCell ref="UGP42:UGQ42"/>
    <mergeCell ref="UGR42:UGS42"/>
    <mergeCell ref="UFZ42:UGA42"/>
    <mergeCell ref="UGB42:UGC42"/>
    <mergeCell ref="UGD42:UGE42"/>
    <mergeCell ref="UGF42:UGG42"/>
    <mergeCell ref="UGH42:UGI42"/>
    <mergeCell ref="UFP42:UFQ42"/>
    <mergeCell ref="UFR42:UFS42"/>
    <mergeCell ref="UFT42:UFU42"/>
    <mergeCell ref="UFV42:UFW42"/>
    <mergeCell ref="UFX42:UFY42"/>
    <mergeCell ref="UFF42:UFG42"/>
    <mergeCell ref="UFH42:UFI42"/>
    <mergeCell ref="UFJ42:UFK42"/>
    <mergeCell ref="UFL42:UFM42"/>
    <mergeCell ref="UFN42:UFO42"/>
    <mergeCell ref="UEV42:UEW42"/>
    <mergeCell ref="UEX42:UEY42"/>
    <mergeCell ref="UEZ42:UFA42"/>
    <mergeCell ref="UFB42:UFC42"/>
    <mergeCell ref="UFD42:UFE42"/>
    <mergeCell ref="UEL42:UEM42"/>
    <mergeCell ref="UEN42:UEO42"/>
    <mergeCell ref="UEP42:UEQ42"/>
    <mergeCell ref="UER42:UES42"/>
    <mergeCell ref="UET42:UEU42"/>
    <mergeCell ref="UEB42:UEC42"/>
    <mergeCell ref="UED42:UEE42"/>
    <mergeCell ref="UEF42:UEG42"/>
    <mergeCell ref="UEH42:UEI42"/>
    <mergeCell ref="UEJ42:UEK42"/>
    <mergeCell ref="UDR42:UDS42"/>
    <mergeCell ref="UDT42:UDU42"/>
    <mergeCell ref="UDV42:UDW42"/>
    <mergeCell ref="UDX42:UDY42"/>
    <mergeCell ref="UDZ42:UEA42"/>
    <mergeCell ref="UDH42:UDI42"/>
    <mergeCell ref="UDJ42:UDK42"/>
    <mergeCell ref="UDL42:UDM42"/>
    <mergeCell ref="UDN42:UDO42"/>
    <mergeCell ref="UDP42:UDQ42"/>
    <mergeCell ref="UCX42:UCY42"/>
    <mergeCell ref="UCZ42:UDA42"/>
    <mergeCell ref="UDB42:UDC42"/>
    <mergeCell ref="UDD42:UDE42"/>
    <mergeCell ref="UDF42:UDG42"/>
    <mergeCell ref="UCN42:UCO42"/>
    <mergeCell ref="UCP42:UCQ42"/>
    <mergeCell ref="UCR42:UCS42"/>
    <mergeCell ref="UCT42:UCU42"/>
    <mergeCell ref="UCV42:UCW42"/>
    <mergeCell ref="UCD42:UCE42"/>
    <mergeCell ref="UCF42:UCG42"/>
    <mergeCell ref="UCH42:UCI42"/>
    <mergeCell ref="UCJ42:UCK42"/>
    <mergeCell ref="UCL42:UCM42"/>
    <mergeCell ref="UBT42:UBU42"/>
    <mergeCell ref="UBV42:UBW42"/>
    <mergeCell ref="UBX42:UBY42"/>
    <mergeCell ref="UBZ42:UCA42"/>
    <mergeCell ref="UCB42:UCC42"/>
    <mergeCell ref="UBJ42:UBK42"/>
    <mergeCell ref="UBL42:UBM42"/>
    <mergeCell ref="UBN42:UBO42"/>
    <mergeCell ref="UBP42:UBQ42"/>
    <mergeCell ref="UBR42:UBS42"/>
    <mergeCell ref="UAZ42:UBA42"/>
    <mergeCell ref="UBB42:UBC42"/>
    <mergeCell ref="UBD42:UBE42"/>
    <mergeCell ref="UBF42:UBG42"/>
    <mergeCell ref="UBH42:UBI42"/>
    <mergeCell ref="UAP42:UAQ42"/>
    <mergeCell ref="UAR42:UAS42"/>
    <mergeCell ref="UAT42:UAU42"/>
    <mergeCell ref="UAV42:UAW42"/>
    <mergeCell ref="UAX42:UAY42"/>
    <mergeCell ref="UAF42:UAG42"/>
    <mergeCell ref="UAH42:UAI42"/>
    <mergeCell ref="UAJ42:UAK42"/>
    <mergeCell ref="UAL42:UAM42"/>
    <mergeCell ref="UAN42:UAO42"/>
    <mergeCell ref="TZV42:TZW42"/>
    <mergeCell ref="TZX42:TZY42"/>
    <mergeCell ref="TZZ42:UAA42"/>
    <mergeCell ref="UAB42:UAC42"/>
    <mergeCell ref="UAD42:UAE42"/>
    <mergeCell ref="TZL42:TZM42"/>
    <mergeCell ref="TZN42:TZO42"/>
    <mergeCell ref="TZP42:TZQ42"/>
    <mergeCell ref="TZR42:TZS42"/>
    <mergeCell ref="TZT42:TZU42"/>
    <mergeCell ref="TZB42:TZC42"/>
    <mergeCell ref="TZD42:TZE42"/>
    <mergeCell ref="TZF42:TZG42"/>
    <mergeCell ref="TZH42:TZI42"/>
    <mergeCell ref="TZJ42:TZK42"/>
    <mergeCell ref="TYR42:TYS42"/>
    <mergeCell ref="TYT42:TYU42"/>
    <mergeCell ref="TYV42:TYW42"/>
    <mergeCell ref="TYX42:TYY42"/>
    <mergeCell ref="TYZ42:TZA42"/>
    <mergeCell ref="TYH42:TYI42"/>
    <mergeCell ref="TYJ42:TYK42"/>
    <mergeCell ref="TYL42:TYM42"/>
    <mergeCell ref="TYN42:TYO42"/>
    <mergeCell ref="TYP42:TYQ42"/>
    <mergeCell ref="TXX42:TXY42"/>
    <mergeCell ref="TXZ42:TYA42"/>
    <mergeCell ref="TYB42:TYC42"/>
    <mergeCell ref="TYD42:TYE42"/>
    <mergeCell ref="TYF42:TYG42"/>
    <mergeCell ref="TXN42:TXO42"/>
    <mergeCell ref="TXP42:TXQ42"/>
    <mergeCell ref="TXR42:TXS42"/>
    <mergeCell ref="TXT42:TXU42"/>
    <mergeCell ref="TXV42:TXW42"/>
    <mergeCell ref="TXD42:TXE42"/>
    <mergeCell ref="TXF42:TXG42"/>
    <mergeCell ref="TXH42:TXI42"/>
    <mergeCell ref="TXJ42:TXK42"/>
    <mergeCell ref="TXL42:TXM42"/>
    <mergeCell ref="TWT42:TWU42"/>
    <mergeCell ref="TWV42:TWW42"/>
    <mergeCell ref="TWX42:TWY42"/>
    <mergeCell ref="TWZ42:TXA42"/>
    <mergeCell ref="TXB42:TXC42"/>
    <mergeCell ref="TWJ42:TWK42"/>
    <mergeCell ref="TWL42:TWM42"/>
    <mergeCell ref="TWN42:TWO42"/>
    <mergeCell ref="TWP42:TWQ42"/>
    <mergeCell ref="TWR42:TWS42"/>
    <mergeCell ref="TVZ42:TWA42"/>
    <mergeCell ref="TWB42:TWC42"/>
    <mergeCell ref="TWD42:TWE42"/>
    <mergeCell ref="TWF42:TWG42"/>
    <mergeCell ref="TWH42:TWI42"/>
    <mergeCell ref="TVP42:TVQ42"/>
    <mergeCell ref="TVR42:TVS42"/>
    <mergeCell ref="TVT42:TVU42"/>
    <mergeCell ref="TVV42:TVW42"/>
    <mergeCell ref="TVX42:TVY42"/>
    <mergeCell ref="TVF42:TVG42"/>
    <mergeCell ref="TVH42:TVI42"/>
    <mergeCell ref="TVJ42:TVK42"/>
    <mergeCell ref="TVL42:TVM42"/>
    <mergeCell ref="TVN42:TVO42"/>
    <mergeCell ref="TUV42:TUW42"/>
    <mergeCell ref="TUX42:TUY42"/>
    <mergeCell ref="TUZ42:TVA42"/>
    <mergeCell ref="TVB42:TVC42"/>
    <mergeCell ref="TVD42:TVE42"/>
    <mergeCell ref="TUL42:TUM42"/>
    <mergeCell ref="TUN42:TUO42"/>
    <mergeCell ref="TUP42:TUQ42"/>
    <mergeCell ref="TUR42:TUS42"/>
    <mergeCell ref="TUT42:TUU42"/>
    <mergeCell ref="TUB42:TUC42"/>
    <mergeCell ref="TUD42:TUE42"/>
    <mergeCell ref="TUF42:TUG42"/>
    <mergeCell ref="TUH42:TUI42"/>
    <mergeCell ref="TUJ42:TUK42"/>
    <mergeCell ref="TTR42:TTS42"/>
    <mergeCell ref="TTT42:TTU42"/>
    <mergeCell ref="TTV42:TTW42"/>
    <mergeCell ref="TTX42:TTY42"/>
    <mergeCell ref="TTZ42:TUA42"/>
    <mergeCell ref="TTH42:TTI42"/>
    <mergeCell ref="TTJ42:TTK42"/>
    <mergeCell ref="TTL42:TTM42"/>
    <mergeCell ref="TTN42:TTO42"/>
    <mergeCell ref="TTP42:TTQ42"/>
    <mergeCell ref="TSX42:TSY42"/>
    <mergeCell ref="TSZ42:TTA42"/>
    <mergeCell ref="TTB42:TTC42"/>
    <mergeCell ref="TTD42:TTE42"/>
    <mergeCell ref="TTF42:TTG42"/>
    <mergeCell ref="TSN42:TSO42"/>
    <mergeCell ref="TSP42:TSQ42"/>
    <mergeCell ref="TSR42:TSS42"/>
    <mergeCell ref="TST42:TSU42"/>
    <mergeCell ref="TSV42:TSW42"/>
    <mergeCell ref="TSD42:TSE42"/>
    <mergeCell ref="TSF42:TSG42"/>
    <mergeCell ref="TSH42:TSI42"/>
    <mergeCell ref="TSJ42:TSK42"/>
    <mergeCell ref="TSL42:TSM42"/>
    <mergeCell ref="TRT42:TRU42"/>
    <mergeCell ref="TRV42:TRW42"/>
    <mergeCell ref="TRX42:TRY42"/>
    <mergeCell ref="TRZ42:TSA42"/>
    <mergeCell ref="TSB42:TSC42"/>
    <mergeCell ref="TRJ42:TRK42"/>
    <mergeCell ref="TRL42:TRM42"/>
    <mergeCell ref="TRN42:TRO42"/>
    <mergeCell ref="TRP42:TRQ42"/>
    <mergeCell ref="TRR42:TRS42"/>
    <mergeCell ref="TQZ42:TRA42"/>
    <mergeCell ref="TRB42:TRC42"/>
    <mergeCell ref="TRD42:TRE42"/>
    <mergeCell ref="TRF42:TRG42"/>
    <mergeCell ref="TRH42:TRI42"/>
    <mergeCell ref="TQP42:TQQ42"/>
    <mergeCell ref="TQR42:TQS42"/>
    <mergeCell ref="TQT42:TQU42"/>
    <mergeCell ref="TQV42:TQW42"/>
    <mergeCell ref="TQX42:TQY42"/>
    <mergeCell ref="TQF42:TQG42"/>
    <mergeCell ref="TQH42:TQI42"/>
    <mergeCell ref="TQJ42:TQK42"/>
    <mergeCell ref="TQL42:TQM42"/>
    <mergeCell ref="TQN42:TQO42"/>
    <mergeCell ref="TPV42:TPW42"/>
    <mergeCell ref="TPX42:TPY42"/>
    <mergeCell ref="TPZ42:TQA42"/>
    <mergeCell ref="TQB42:TQC42"/>
    <mergeCell ref="TQD42:TQE42"/>
    <mergeCell ref="TPL42:TPM42"/>
    <mergeCell ref="TPN42:TPO42"/>
    <mergeCell ref="TPP42:TPQ42"/>
    <mergeCell ref="TPR42:TPS42"/>
    <mergeCell ref="TPT42:TPU42"/>
    <mergeCell ref="TPB42:TPC42"/>
    <mergeCell ref="TPD42:TPE42"/>
    <mergeCell ref="TPF42:TPG42"/>
    <mergeCell ref="TPH42:TPI42"/>
    <mergeCell ref="TPJ42:TPK42"/>
    <mergeCell ref="TOR42:TOS42"/>
    <mergeCell ref="TOT42:TOU42"/>
    <mergeCell ref="TOV42:TOW42"/>
    <mergeCell ref="TOX42:TOY42"/>
    <mergeCell ref="TOZ42:TPA42"/>
    <mergeCell ref="TOH42:TOI42"/>
    <mergeCell ref="TOJ42:TOK42"/>
    <mergeCell ref="TOL42:TOM42"/>
    <mergeCell ref="TON42:TOO42"/>
    <mergeCell ref="TOP42:TOQ42"/>
    <mergeCell ref="TNX42:TNY42"/>
    <mergeCell ref="TNZ42:TOA42"/>
    <mergeCell ref="TOB42:TOC42"/>
    <mergeCell ref="TOD42:TOE42"/>
    <mergeCell ref="TOF42:TOG42"/>
    <mergeCell ref="TNN42:TNO42"/>
    <mergeCell ref="TNP42:TNQ42"/>
    <mergeCell ref="TNR42:TNS42"/>
    <mergeCell ref="TNT42:TNU42"/>
    <mergeCell ref="TNV42:TNW42"/>
    <mergeCell ref="TND42:TNE42"/>
    <mergeCell ref="TNF42:TNG42"/>
    <mergeCell ref="TNH42:TNI42"/>
    <mergeCell ref="TNJ42:TNK42"/>
    <mergeCell ref="TNL42:TNM42"/>
    <mergeCell ref="TMT42:TMU42"/>
    <mergeCell ref="TMV42:TMW42"/>
    <mergeCell ref="TMX42:TMY42"/>
    <mergeCell ref="TMZ42:TNA42"/>
    <mergeCell ref="TNB42:TNC42"/>
    <mergeCell ref="TMJ42:TMK42"/>
    <mergeCell ref="TML42:TMM42"/>
    <mergeCell ref="TMN42:TMO42"/>
    <mergeCell ref="TMP42:TMQ42"/>
    <mergeCell ref="TMR42:TMS42"/>
    <mergeCell ref="TLZ42:TMA42"/>
    <mergeCell ref="TMB42:TMC42"/>
    <mergeCell ref="TMD42:TME42"/>
    <mergeCell ref="TMF42:TMG42"/>
    <mergeCell ref="TMH42:TMI42"/>
    <mergeCell ref="TLP42:TLQ42"/>
    <mergeCell ref="TLR42:TLS42"/>
    <mergeCell ref="TLT42:TLU42"/>
    <mergeCell ref="TLV42:TLW42"/>
    <mergeCell ref="TLX42:TLY42"/>
    <mergeCell ref="TLF42:TLG42"/>
    <mergeCell ref="TLH42:TLI42"/>
    <mergeCell ref="TLJ42:TLK42"/>
    <mergeCell ref="TLL42:TLM42"/>
    <mergeCell ref="TLN42:TLO42"/>
    <mergeCell ref="TKV42:TKW42"/>
    <mergeCell ref="TKX42:TKY42"/>
    <mergeCell ref="TKZ42:TLA42"/>
    <mergeCell ref="TLB42:TLC42"/>
    <mergeCell ref="TLD42:TLE42"/>
    <mergeCell ref="TKL42:TKM42"/>
    <mergeCell ref="TKN42:TKO42"/>
    <mergeCell ref="TKP42:TKQ42"/>
    <mergeCell ref="TKR42:TKS42"/>
    <mergeCell ref="TKT42:TKU42"/>
    <mergeCell ref="TKB42:TKC42"/>
    <mergeCell ref="TKD42:TKE42"/>
    <mergeCell ref="TKF42:TKG42"/>
    <mergeCell ref="TKH42:TKI42"/>
    <mergeCell ref="TKJ42:TKK42"/>
    <mergeCell ref="TJR42:TJS42"/>
    <mergeCell ref="TJT42:TJU42"/>
    <mergeCell ref="TJV42:TJW42"/>
    <mergeCell ref="TJX42:TJY42"/>
    <mergeCell ref="TJZ42:TKA42"/>
    <mergeCell ref="TJH42:TJI42"/>
    <mergeCell ref="TJJ42:TJK42"/>
    <mergeCell ref="TJL42:TJM42"/>
    <mergeCell ref="TJN42:TJO42"/>
    <mergeCell ref="TJP42:TJQ42"/>
    <mergeCell ref="TIX42:TIY42"/>
    <mergeCell ref="TIZ42:TJA42"/>
    <mergeCell ref="TJB42:TJC42"/>
    <mergeCell ref="TJD42:TJE42"/>
    <mergeCell ref="TJF42:TJG42"/>
    <mergeCell ref="TIN42:TIO42"/>
    <mergeCell ref="TIP42:TIQ42"/>
    <mergeCell ref="TIR42:TIS42"/>
    <mergeCell ref="TIT42:TIU42"/>
    <mergeCell ref="TIV42:TIW42"/>
    <mergeCell ref="TID42:TIE42"/>
    <mergeCell ref="TIF42:TIG42"/>
    <mergeCell ref="TIH42:TII42"/>
    <mergeCell ref="TIJ42:TIK42"/>
    <mergeCell ref="TIL42:TIM42"/>
    <mergeCell ref="THT42:THU42"/>
    <mergeCell ref="THV42:THW42"/>
    <mergeCell ref="THX42:THY42"/>
    <mergeCell ref="THZ42:TIA42"/>
    <mergeCell ref="TIB42:TIC42"/>
    <mergeCell ref="THJ42:THK42"/>
    <mergeCell ref="THL42:THM42"/>
    <mergeCell ref="THN42:THO42"/>
    <mergeCell ref="THP42:THQ42"/>
    <mergeCell ref="THR42:THS42"/>
    <mergeCell ref="TGZ42:THA42"/>
    <mergeCell ref="THB42:THC42"/>
    <mergeCell ref="THD42:THE42"/>
    <mergeCell ref="THF42:THG42"/>
    <mergeCell ref="THH42:THI42"/>
    <mergeCell ref="TGP42:TGQ42"/>
    <mergeCell ref="TGR42:TGS42"/>
    <mergeCell ref="TGT42:TGU42"/>
    <mergeCell ref="TGV42:TGW42"/>
    <mergeCell ref="TGX42:TGY42"/>
    <mergeCell ref="TGF42:TGG42"/>
    <mergeCell ref="TGH42:TGI42"/>
    <mergeCell ref="TGJ42:TGK42"/>
    <mergeCell ref="TGL42:TGM42"/>
    <mergeCell ref="TGN42:TGO42"/>
    <mergeCell ref="TFV42:TFW42"/>
    <mergeCell ref="TFX42:TFY42"/>
    <mergeCell ref="TFZ42:TGA42"/>
    <mergeCell ref="TGB42:TGC42"/>
    <mergeCell ref="TGD42:TGE42"/>
    <mergeCell ref="TFL42:TFM42"/>
    <mergeCell ref="TFN42:TFO42"/>
    <mergeCell ref="TFP42:TFQ42"/>
    <mergeCell ref="TFR42:TFS42"/>
    <mergeCell ref="TFT42:TFU42"/>
    <mergeCell ref="TFB42:TFC42"/>
    <mergeCell ref="TFD42:TFE42"/>
    <mergeCell ref="TFF42:TFG42"/>
    <mergeCell ref="TFH42:TFI42"/>
    <mergeCell ref="TFJ42:TFK42"/>
    <mergeCell ref="TER42:TES42"/>
    <mergeCell ref="TET42:TEU42"/>
    <mergeCell ref="TEV42:TEW42"/>
    <mergeCell ref="TEX42:TEY42"/>
    <mergeCell ref="TEZ42:TFA42"/>
    <mergeCell ref="TEH42:TEI42"/>
    <mergeCell ref="TEJ42:TEK42"/>
    <mergeCell ref="TEL42:TEM42"/>
    <mergeCell ref="TEN42:TEO42"/>
    <mergeCell ref="TEP42:TEQ42"/>
    <mergeCell ref="TDX42:TDY42"/>
    <mergeCell ref="TDZ42:TEA42"/>
    <mergeCell ref="TEB42:TEC42"/>
    <mergeCell ref="TED42:TEE42"/>
    <mergeCell ref="TEF42:TEG42"/>
    <mergeCell ref="TDN42:TDO42"/>
    <mergeCell ref="TDP42:TDQ42"/>
    <mergeCell ref="TDR42:TDS42"/>
    <mergeCell ref="TDT42:TDU42"/>
    <mergeCell ref="TDV42:TDW42"/>
    <mergeCell ref="TDD42:TDE42"/>
    <mergeCell ref="TDF42:TDG42"/>
    <mergeCell ref="TDH42:TDI42"/>
    <mergeCell ref="TDJ42:TDK42"/>
    <mergeCell ref="TDL42:TDM42"/>
    <mergeCell ref="TCT42:TCU42"/>
    <mergeCell ref="TCV42:TCW42"/>
    <mergeCell ref="TCX42:TCY42"/>
    <mergeCell ref="TCZ42:TDA42"/>
    <mergeCell ref="TDB42:TDC42"/>
    <mergeCell ref="TCJ42:TCK42"/>
    <mergeCell ref="TCL42:TCM42"/>
    <mergeCell ref="TCN42:TCO42"/>
    <mergeCell ref="TCP42:TCQ42"/>
    <mergeCell ref="TCR42:TCS42"/>
    <mergeCell ref="TBZ42:TCA42"/>
    <mergeCell ref="TCB42:TCC42"/>
    <mergeCell ref="TCD42:TCE42"/>
    <mergeCell ref="TCF42:TCG42"/>
    <mergeCell ref="TCH42:TCI42"/>
    <mergeCell ref="TBP42:TBQ42"/>
    <mergeCell ref="TBR42:TBS42"/>
    <mergeCell ref="TBT42:TBU42"/>
    <mergeCell ref="TBV42:TBW42"/>
    <mergeCell ref="TBX42:TBY42"/>
    <mergeCell ref="TBF42:TBG42"/>
    <mergeCell ref="TBH42:TBI42"/>
    <mergeCell ref="TBJ42:TBK42"/>
    <mergeCell ref="TBL42:TBM42"/>
    <mergeCell ref="TBN42:TBO42"/>
    <mergeCell ref="TAV42:TAW42"/>
    <mergeCell ref="TAX42:TAY42"/>
    <mergeCell ref="TAZ42:TBA42"/>
    <mergeCell ref="TBB42:TBC42"/>
    <mergeCell ref="TBD42:TBE42"/>
    <mergeCell ref="TAL42:TAM42"/>
    <mergeCell ref="TAN42:TAO42"/>
    <mergeCell ref="TAP42:TAQ42"/>
    <mergeCell ref="TAR42:TAS42"/>
    <mergeCell ref="TAT42:TAU42"/>
    <mergeCell ref="TAB42:TAC42"/>
    <mergeCell ref="TAD42:TAE42"/>
    <mergeCell ref="TAF42:TAG42"/>
    <mergeCell ref="TAH42:TAI42"/>
    <mergeCell ref="TAJ42:TAK42"/>
    <mergeCell ref="SZR42:SZS42"/>
    <mergeCell ref="SZT42:SZU42"/>
    <mergeCell ref="SZV42:SZW42"/>
    <mergeCell ref="SZX42:SZY42"/>
    <mergeCell ref="SZZ42:TAA42"/>
    <mergeCell ref="SZH42:SZI42"/>
    <mergeCell ref="SZJ42:SZK42"/>
    <mergeCell ref="SZL42:SZM42"/>
    <mergeCell ref="SZN42:SZO42"/>
    <mergeCell ref="SZP42:SZQ42"/>
    <mergeCell ref="SYX42:SYY42"/>
    <mergeCell ref="SYZ42:SZA42"/>
    <mergeCell ref="SZB42:SZC42"/>
    <mergeCell ref="SZD42:SZE42"/>
    <mergeCell ref="SZF42:SZG42"/>
    <mergeCell ref="SYN42:SYO42"/>
    <mergeCell ref="SYP42:SYQ42"/>
    <mergeCell ref="SYR42:SYS42"/>
    <mergeCell ref="SYT42:SYU42"/>
    <mergeCell ref="SYV42:SYW42"/>
    <mergeCell ref="SYD42:SYE42"/>
    <mergeCell ref="SYF42:SYG42"/>
    <mergeCell ref="SYH42:SYI42"/>
    <mergeCell ref="SYJ42:SYK42"/>
    <mergeCell ref="SYL42:SYM42"/>
    <mergeCell ref="SXT42:SXU42"/>
    <mergeCell ref="SXV42:SXW42"/>
    <mergeCell ref="SXX42:SXY42"/>
    <mergeCell ref="SXZ42:SYA42"/>
    <mergeCell ref="SYB42:SYC42"/>
    <mergeCell ref="SXJ42:SXK42"/>
    <mergeCell ref="SXL42:SXM42"/>
    <mergeCell ref="SXN42:SXO42"/>
    <mergeCell ref="SXP42:SXQ42"/>
    <mergeCell ref="SXR42:SXS42"/>
    <mergeCell ref="SWZ42:SXA42"/>
    <mergeCell ref="SXB42:SXC42"/>
    <mergeCell ref="SXD42:SXE42"/>
    <mergeCell ref="SXF42:SXG42"/>
    <mergeCell ref="SXH42:SXI42"/>
    <mergeCell ref="SWP42:SWQ42"/>
    <mergeCell ref="SWR42:SWS42"/>
    <mergeCell ref="SWT42:SWU42"/>
    <mergeCell ref="SWV42:SWW42"/>
    <mergeCell ref="SWX42:SWY42"/>
    <mergeCell ref="SWF42:SWG42"/>
    <mergeCell ref="SWH42:SWI42"/>
    <mergeCell ref="SWJ42:SWK42"/>
    <mergeCell ref="SWL42:SWM42"/>
    <mergeCell ref="SWN42:SWO42"/>
    <mergeCell ref="SVV42:SVW42"/>
    <mergeCell ref="SVX42:SVY42"/>
    <mergeCell ref="SVZ42:SWA42"/>
    <mergeCell ref="SWB42:SWC42"/>
    <mergeCell ref="SWD42:SWE42"/>
    <mergeCell ref="SVL42:SVM42"/>
    <mergeCell ref="SVN42:SVO42"/>
    <mergeCell ref="SVP42:SVQ42"/>
    <mergeCell ref="SVR42:SVS42"/>
    <mergeCell ref="SVT42:SVU42"/>
    <mergeCell ref="SVB42:SVC42"/>
    <mergeCell ref="SVD42:SVE42"/>
    <mergeCell ref="SVF42:SVG42"/>
    <mergeCell ref="SVH42:SVI42"/>
    <mergeCell ref="SVJ42:SVK42"/>
    <mergeCell ref="SUR42:SUS42"/>
    <mergeCell ref="SUT42:SUU42"/>
    <mergeCell ref="SUV42:SUW42"/>
    <mergeCell ref="SUX42:SUY42"/>
    <mergeCell ref="SUZ42:SVA42"/>
    <mergeCell ref="SUH42:SUI42"/>
    <mergeCell ref="SUJ42:SUK42"/>
    <mergeCell ref="SUL42:SUM42"/>
    <mergeCell ref="SUN42:SUO42"/>
    <mergeCell ref="SUP42:SUQ42"/>
    <mergeCell ref="STX42:STY42"/>
    <mergeCell ref="STZ42:SUA42"/>
    <mergeCell ref="SUB42:SUC42"/>
    <mergeCell ref="SUD42:SUE42"/>
    <mergeCell ref="SUF42:SUG42"/>
    <mergeCell ref="STN42:STO42"/>
    <mergeCell ref="STP42:STQ42"/>
    <mergeCell ref="STR42:STS42"/>
    <mergeCell ref="STT42:STU42"/>
    <mergeCell ref="STV42:STW42"/>
    <mergeCell ref="STD42:STE42"/>
    <mergeCell ref="STF42:STG42"/>
    <mergeCell ref="STH42:STI42"/>
    <mergeCell ref="STJ42:STK42"/>
    <mergeCell ref="STL42:STM42"/>
    <mergeCell ref="SST42:SSU42"/>
    <mergeCell ref="SSV42:SSW42"/>
    <mergeCell ref="SSX42:SSY42"/>
    <mergeCell ref="SSZ42:STA42"/>
    <mergeCell ref="STB42:STC42"/>
    <mergeCell ref="SSJ42:SSK42"/>
    <mergeCell ref="SSL42:SSM42"/>
    <mergeCell ref="SSN42:SSO42"/>
    <mergeCell ref="SSP42:SSQ42"/>
    <mergeCell ref="SSR42:SSS42"/>
    <mergeCell ref="SRZ42:SSA42"/>
    <mergeCell ref="SSB42:SSC42"/>
    <mergeCell ref="SSD42:SSE42"/>
    <mergeCell ref="SSF42:SSG42"/>
    <mergeCell ref="SSH42:SSI42"/>
    <mergeCell ref="SRP42:SRQ42"/>
    <mergeCell ref="SRR42:SRS42"/>
    <mergeCell ref="SRT42:SRU42"/>
    <mergeCell ref="SRV42:SRW42"/>
    <mergeCell ref="SRX42:SRY42"/>
    <mergeCell ref="SRF42:SRG42"/>
    <mergeCell ref="SRH42:SRI42"/>
    <mergeCell ref="SRJ42:SRK42"/>
    <mergeCell ref="SRL42:SRM42"/>
    <mergeCell ref="SRN42:SRO42"/>
    <mergeCell ref="SQV42:SQW42"/>
    <mergeCell ref="SQX42:SQY42"/>
    <mergeCell ref="SQZ42:SRA42"/>
    <mergeCell ref="SRB42:SRC42"/>
    <mergeCell ref="SRD42:SRE42"/>
    <mergeCell ref="SQL42:SQM42"/>
    <mergeCell ref="SQN42:SQO42"/>
    <mergeCell ref="SQP42:SQQ42"/>
    <mergeCell ref="SQR42:SQS42"/>
    <mergeCell ref="SQT42:SQU42"/>
    <mergeCell ref="SQB42:SQC42"/>
    <mergeCell ref="SQD42:SQE42"/>
    <mergeCell ref="SQF42:SQG42"/>
    <mergeCell ref="SQH42:SQI42"/>
    <mergeCell ref="SQJ42:SQK42"/>
    <mergeCell ref="SPR42:SPS42"/>
    <mergeCell ref="SPT42:SPU42"/>
    <mergeCell ref="SPV42:SPW42"/>
    <mergeCell ref="SPX42:SPY42"/>
    <mergeCell ref="SPZ42:SQA42"/>
    <mergeCell ref="SPH42:SPI42"/>
    <mergeCell ref="SPJ42:SPK42"/>
    <mergeCell ref="SPL42:SPM42"/>
    <mergeCell ref="SPN42:SPO42"/>
    <mergeCell ref="SPP42:SPQ42"/>
    <mergeCell ref="SOX42:SOY42"/>
    <mergeCell ref="SOZ42:SPA42"/>
    <mergeCell ref="SPB42:SPC42"/>
    <mergeCell ref="SPD42:SPE42"/>
    <mergeCell ref="SPF42:SPG42"/>
    <mergeCell ref="SON42:SOO42"/>
    <mergeCell ref="SOP42:SOQ42"/>
    <mergeCell ref="SOR42:SOS42"/>
    <mergeCell ref="SOT42:SOU42"/>
    <mergeCell ref="SOV42:SOW42"/>
    <mergeCell ref="SOD42:SOE42"/>
    <mergeCell ref="SOF42:SOG42"/>
    <mergeCell ref="SOH42:SOI42"/>
    <mergeCell ref="SOJ42:SOK42"/>
    <mergeCell ref="SOL42:SOM42"/>
    <mergeCell ref="SNT42:SNU42"/>
    <mergeCell ref="SNV42:SNW42"/>
    <mergeCell ref="SNX42:SNY42"/>
    <mergeCell ref="SNZ42:SOA42"/>
    <mergeCell ref="SOB42:SOC42"/>
    <mergeCell ref="SNJ42:SNK42"/>
    <mergeCell ref="SNL42:SNM42"/>
    <mergeCell ref="SNN42:SNO42"/>
    <mergeCell ref="SNP42:SNQ42"/>
    <mergeCell ref="SNR42:SNS42"/>
    <mergeCell ref="SMZ42:SNA42"/>
    <mergeCell ref="SNB42:SNC42"/>
    <mergeCell ref="SND42:SNE42"/>
    <mergeCell ref="SNF42:SNG42"/>
    <mergeCell ref="SNH42:SNI42"/>
    <mergeCell ref="SMP42:SMQ42"/>
    <mergeCell ref="SMR42:SMS42"/>
    <mergeCell ref="SMT42:SMU42"/>
    <mergeCell ref="SMV42:SMW42"/>
    <mergeCell ref="SMX42:SMY42"/>
    <mergeCell ref="SMF42:SMG42"/>
    <mergeCell ref="SMH42:SMI42"/>
    <mergeCell ref="SMJ42:SMK42"/>
    <mergeCell ref="SML42:SMM42"/>
    <mergeCell ref="SMN42:SMO42"/>
    <mergeCell ref="SLV42:SLW42"/>
    <mergeCell ref="SLX42:SLY42"/>
    <mergeCell ref="SLZ42:SMA42"/>
    <mergeCell ref="SMB42:SMC42"/>
    <mergeCell ref="SMD42:SME42"/>
    <mergeCell ref="SLL42:SLM42"/>
    <mergeCell ref="SLN42:SLO42"/>
    <mergeCell ref="SLP42:SLQ42"/>
    <mergeCell ref="SLR42:SLS42"/>
    <mergeCell ref="SLT42:SLU42"/>
    <mergeCell ref="SLB42:SLC42"/>
    <mergeCell ref="SLD42:SLE42"/>
    <mergeCell ref="SLF42:SLG42"/>
    <mergeCell ref="SLH42:SLI42"/>
    <mergeCell ref="SLJ42:SLK42"/>
    <mergeCell ref="SKR42:SKS42"/>
    <mergeCell ref="SKT42:SKU42"/>
    <mergeCell ref="SKV42:SKW42"/>
    <mergeCell ref="SKX42:SKY42"/>
    <mergeCell ref="SKZ42:SLA42"/>
    <mergeCell ref="SKH42:SKI42"/>
    <mergeCell ref="SKJ42:SKK42"/>
    <mergeCell ref="SKL42:SKM42"/>
    <mergeCell ref="SKN42:SKO42"/>
    <mergeCell ref="SKP42:SKQ42"/>
    <mergeCell ref="SJX42:SJY42"/>
    <mergeCell ref="SJZ42:SKA42"/>
    <mergeCell ref="SKB42:SKC42"/>
    <mergeCell ref="SKD42:SKE42"/>
    <mergeCell ref="SKF42:SKG42"/>
    <mergeCell ref="SJN42:SJO42"/>
    <mergeCell ref="SJP42:SJQ42"/>
    <mergeCell ref="SJR42:SJS42"/>
    <mergeCell ref="SJT42:SJU42"/>
    <mergeCell ref="SJV42:SJW42"/>
    <mergeCell ref="SJD42:SJE42"/>
    <mergeCell ref="SJF42:SJG42"/>
    <mergeCell ref="SJH42:SJI42"/>
    <mergeCell ref="SJJ42:SJK42"/>
    <mergeCell ref="SJL42:SJM42"/>
    <mergeCell ref="SIT42:SIU42"/>
    <mergeCell ref="SIV42:SIW42"/>
    <mergeCell ref="SIX42:SIY42"/>
    <mergeCell ref="SIZ42:SJA42"/>
    <mergeCell ref="SJB42:SJC42"/>
    <mergeCell ref="SIJ42:SIK42"/>
    <mergeCell ref="SIL42:SIM42"/>
    <mergeCell ref="SIN42:SIO42"/>
    <mergeCell ref="SIP42:SIQ42"/>
    <mergeCell ref="SIR42:SIS42"/>
    <mergeCell ref="SHZ42:SIA42"/>
    <mergeCell ref="SIB42:SIC42"/>
    <mergeCell ref="SID42:SIE42"/>
    <mergeCell ref="SIF42:SIG42"/>
    <mergeCell ref="SIH42:SII42"/>
    <mergeCell ref="SHP42:SHQ42"/>
    <mergeCell ref="SHR42:SHS42"/>
    <mergeCell ref="SHT42:SHU42"/>
    <mergeCell ref="SHV42:SHW42"/>
    <mergeCell ref="SHX42:SHY42"/>
    <mergeCell ref="SHF42:SHG42"/>
    <mergeCell ref="SHH42:SHI42"/>
    <mergeCell ref="SHJ42:SHK42"/>
    <mergeCell ref="SHL42:SHM42"/>
    <mergeCell ref="SHN42:SHO42"/>
    <mergeCell ref="SGV42:SGW42"/>
    <mergeCell ref="SGX42:SGY42"/>
    <mergeCell ref="SGZ42:SHA42"/>
    <mergeCell ref="SHB42:SHC42"/>
    <mergeCell ref="SHD42:SHE42"/>
    <mergeCell ref="SGL42:SGM42"/>
    <mergeCell ref="SGN42:SGO42"/>
    <mergeCell ref="SGP42:SGQ42"/>
    <mergeCell ref="SGR42:SGS42"/>
    <mergeCell ref="SGT42:SGU42"/>
    <mergeCell ref="SGB42:SGC42"/>
    <mergeCell ref="SGD42:SGE42"/>
    <mergeCell ref="SGF42:SGG42"/>
    <mergeCell ref="SGH42:SGI42"/>
    <mergeCell ref="SGJ42:SGK42"/>
    <mergeCell ref="SFR42:SFS42"/>
    <mergeCell ref="SFT42:SFU42"/>
    <mergeCell ref="SFV42:SFW42"/>
    <mergeCell ref="SFX42:SFY42"/>
    <mergeCell ref="SFZ42:SGA42"/>
    <mergeCell ref="SFH42:SFI42"/>
    <mergeCell ref="SFJ42:SFK42"/>
    <mergeCell ref="SFL42:SFM42"/>
    <mergeCell ref="SFN42:SFO42"/>
    <mergeCell ref="SFP42:SFQ42"/>
    <mergeCell ref="SEX42:SEY42"/>
    <mergeCell ref="SEZ42:SFA42"/>
    <mergeCell ref="SFB42:SFC42"/>
    <mergeCell ref="SFD42:SFE42"/>
    <mergeCell ref="SFF42:SFG42"/>
    <mergeCell ref="SEN42:SEO42"/>
    <mergeCell ref="SEP42:SEQ42"/>
    <mergeCell ref="SER42:SES42"/>
    <mergeCell ref="SET42:SEU42"/>
    <mergeCell ref="SEV42:SEW42"/>
    <mergeCell ref="SED42:SEE42"/>
    <mergeCell ref="SEF42:SEG42"/>
    <mergeCell ref="SEH42:SEI42"/>
    <mergeCell ref="SEJ42:SEK42"/>
    <mergeCell ref="SEL42:SEM42"/>
    <mergeCell ref="SDT42:SDU42"/>
    <mergeCell ref="SDV42:SDW42"/>
    <mergeCell ref="SDX42:SDY42"/>
    <mergeCell ref="SDZ42:SEA42"/>
    <mergeCell ref="SEB42:SEC42"/>
    <mergeCell ref="SDJ42:SDK42"/>
    <mergeCell ref="SDL42:SDM42"/>
    <mergeCell ref="SDN42:SDO42"/>
    <mergeCell ref="SDP42:SDQ42"/>
    <mergeCell ref="SDR42:SDS42"/>
    <mergeCell ref="SCZ42:SDA42"/>
    <mergeCell ref="SDB42:SDC42"/>
    <mergeCell ref="SDD42:SDE42"/>
    <mergeCell ref="SDF42:SDG42"/>
    <mergeCell ref="SDH42:SDI42"/>
    <mergeCell ref="SCP42:SCQ42"/>
    <mergeCell ref="SCR42:SCS42"/>
    <mergeCell ref="SCT42:SCU42"/>
    <mergeCell ref="SCV42:SCW42"/>
    <mergeCell ref="SCX42:SCY42"/>
    <mergeCell ref="SCF42:SCG42"/>
    <mergeCell ref="SCH42:SCI42"/>
    <mergeCell ref="SCJ42:SCK42"/>
    <mergeCell ref="SCL42:SCM42"/>
    <mergeCell ref="SCN42:SCO42"/>
    <mergeCell ref="SBV42:SBW42"/>
    <mergeCell ref="SBX42:SBY42"/>
    <mergeCell ref="SBZ42:SCA42"/>
    <mergeCell ref="SCB42:SCC42"/>
    <mergeCell ref="SCD42:SCE42"/>
    <mergeCell ref="SBL42:SBM42"/>
    <mergeCell ref="SBN42:SBO42"/>
    <mergeCell ref="SBP42:SBQ42"/>
    <mergeCell ref="SBR42:SBS42"/>
    <mergeCell ref="SBT42:SBU42"/>
    <mergeCell ref="SBB42:SBC42"/>
    <mergeCell ref="SBD42:SBE42"/>
    <mergeCell ref="SBF42:SBG42"/>
    <mergeCell ref="SBH42:SBI42"/>
    <mergeCell ref="SBJ42:SBK42"/>
    <mergeCell ref="SAR42:SAS42"/>
    <mergeCell ref="SAT42:SAU42"/>
    <mergeCell ref="SAV42:SAW42"/>
    <mergeCell ref="SAX42:SAY42"/>
    <mergeCell ref="SAZ42:SBA42"/>
    <mergeCell ref="SAH42:SAI42"/>
    <mergeCell ref="SAJ42:SAK42"/>
    <mergeCell ref="SAL42:SAM42"/>
    <mergeCell ref="SAN42:SAO42"/>
    <mergeCell ref="SAP42:SAQ42"/>
    <mergeCell ref="RZX42:RZY42"/>
    <mergeCell ref="RZZ42:SAA42"/>
    <mergeCell ref="SAB42:SAC42"/>
    <mergeCell ref="SAD42:SAE42"/>
    <mergeCell ref="SAF42:SAG42"/>
    <mergeCell ref="RZN42:RZO42"/>
    <mergeCell ref="RZP42:RZQ42"/>
    <mergeCell ref="RZR42:RZS42"/>
    <mergeCell ref="RZT42:RZU42"/>
    <mergeCell ref="RZV42:RZW42"/>
    <mergeCell ref="RZD42:RZE42"/>
    <mergeCell ref="RZF42:RZG42"/>
    <mergeCell ref="RZH42:RZI42"/>
    <mergeCell ref="RZJ42:RZK42"/>
    <mergeCell ref="RZL42:RZM42"/>
    <mergeCell ref="RYT42:RYU42"/>
    <mergeCell ref="RYV42:RYW42"/>
    <mergeCell ref="RYX42:RYY42"/>
    <mergeCell ref="RYZ42:RZA42"/>
    <mergeCell ref="RZB42:RZC42"/>
    <mergeCell ref="RYJ42:RYK42"/>
    <mergeCell ref="RYL42:RYM42"/>
    <mergeCell ref="RYN42:RYO42"/>
    <mergeCell ref="RYP42:RYQ42"/>
    <mergeCell ref="RYR42:RYS42"/>
    <mergeCell ref="RXZ42:RYA42"/>
    <mergeCell ref="RYB42:RYC42"/>
    <mergeCell ref="RYD42:RYE42"/>
    <mergeCell ref="RYF42:RYG42"/>
    <mergeCell ref="RYH42:RYI42"/>
    <mergeCell ref="RXP42:RXQ42"/>
    <mergeCell ref="RXR42:RXS42"/>
    <mergeCell ref="RXT42:RXU42"/>
    <mergeCell ref="RXV42:RXW42"/>
    <mergeCell ref="RXX42:RXY42"/>
    <mergeCell ref="RXF42:RXG42"/>
    <mergeCell ref="RXH42:RXI42"/>
    <mergeCell ref="RXJ42:RXK42"/>
    <mergeCell ref="RXL42:RXM42"/>
    <mergeCell ref="RXN42:RXO42"/>
    <mergeCell ref="RWV42:RWW42"/>
    <mergeCell ref="RWX42:RWY42"/>
    <mergeCell ref="RWZ42:RXA42"/>
    <mergeCell ref="RXB42:RXC42"/>
    <mergeCell ref="RXD42:RXE42"/>
    <mergeCell ref="RWL42:RWM42"/>
    <mergeCell ref="RWN42:RWO42"/>
    <mergeCell ref="RWP42:RWQ42"/>
    <mergeCell ref="RWR42:RWS42"/>
    <mergeCell ref="RWT42:RWU42"/>
    <mergeCell ref="RWB42:RWC42"/>
    <mergeCell ref="RWD42:RWE42"/>
    <mergeCell ref="RWF42:RWG42"/>
    <mergeCell ref="RWH42:RWI42"/>
    <mergeCell ref="RWJ42:RWK42"/>
    <mergeCell ref="RVR42:RVS42"/>
    <mergeCell ref="RVT42:RVU42"/>
    <mergeCell ref="RVV42:RVW42"/>
    <mergeCell ref="RVX42:RVY42"/>
    <mergeCell ref="RVZ42:RWA42"/>
    <mergeCell ref="RVH42:RVI42"/>
    <mergeCell ref="RVJ42:RVK42"/>
    <mergeCell ref="RVL42:RVM42"/>
    <mergeCell ref="RVN42:RVO42"/>
    <mergeCell ref="RVP42:RVQ42"/>
    <mergeCell ref="RUX42:RUY42"/>
    <mergeCell ref="RUZ42:RVA42"/>
    <mergeCell ref="RVB42:RVC42"/>
    <mergeCell ref="RVD42:RVE42"/>
    <mergeCell ref="RVF42:RVG42"/>
    <mergeCell ref="RUN42:RUO42"/>
    <mergeCell ref="RUP42:RUQ42"/>
    <mergeCell ref="RUR42:RUS42"/>
    <mergeCell ref="RUT42:RUU42"/>
    <mergeCell ref="RUV42:RUW42"/>
    <mergeCell ref="RUD42:RUE42"/>
    <mergeCell ref="RUF42:RUG42"/>
    <mergeCell ref="RUH42:RUI42"/>
    <mergeCell ref="RUJ42:RUK42"/>
    <mergeCell ref="RUL42:RUM42"/>
    <mergeCell ref="RTT42:RTU42"/>
    <mergeCell ref="RTV42:RTW42"/>
    <mergeCell ref="RTX42:RTY42"/>
    <mergeCell ref="RTZ42:RUA42"/>
    <mergeCell ref="RUB42:RUC42"/>
    <mergeCell ref="RTJ42:RTK42"/>
    <mergeCell ref="RTL42:RTM42"/>
    <mergeCell ref="RTN42:RTO42"/>
    <mergeCell ref="RTP42:RTQ42"/>
    <mergeCell ref="RTR42:RTS42"/>
    <mergeCell ref="RSZ42:RTA42"/>
    <mergeCell ref="RTB42:RTC42"/>
    <mergeCell ref="RTD42:RTE42"/>
    <mergeCell ref="RTF42:RTG42"/>
    <mergeCell ref="RTH42:RTI42"/>
    <mergeCell ref="RSP42:RSQ42"/>
    <mergeCell ref="RSR42:RSS42"/>
    <mergeCell ref="RST42:RSU42"/>
    <mergeCell ref="RSV42:RSW42"/>
    <mergeCell ref="RSX42:RSY42"/>
    <mergeCell ref="RSF42:RSG42"/>
    <mergeCell ref="RSH42:RSI42"/>
    <mergeCell ref="RSJ42:RSK42"/>
    <mergeCell ref="RSL42:RSM42"/>
    <mergeCell ref="RSN42:RSO42"/>
    <mergeCell ref="RRV42:RRW42"/>
    <mergeCell ref="RRX42:RRY42"/>
    <mergeCell ref="RRZ42:RSA42"/>
    <mergeCell ref="RSB42:RSC42"/>
    <mergeCell ref="RSD42:RSE42"/>
    <mergeCell ref="RRL42:RRM42"/>
    <mergeCell ref="RRN42:RRO42"/>
    <mergeCell ref="RRP42:RRQ42"/>
    <mergeCell ref="RRR42:RRS42"/>
    <mergeCell ref="RRT42:RRU42"/>
    <mergeCell ref="RRB42:RRC42"/>
    <mergeCell ref="RRD42:RRE42"/>
    <mergeCell ref="RRF42:RRG42"/>
    <mergeCell ref="RRH42:RRI42"/>
    <mergeCell ref="RRJ42:RRK42"/>
    <mergeCell ref="RQR42:RQS42"/>
    <mergeCell ref="RQT42:RQU42"/>
    <mergeCell ref="RQV42:RQW42"/>
    <mergeCell ref="RQX42:RQY42"/>
    <mergeCell ref="RQZ42:RRA42"/>
    <mergeCell ref="RQH42:RQI42"/>
    <mergeCell ref="RQJ42:RQK42"/>
    <mergeCell ref="RQL42:RQM42"/>
    <mergeCell ref="RQN42:RQO42"/>
    <mergeCell ref="RQP42:RQQ42"/>
    <mergeCell ref="RPX42:RPY42"/>
    <mergeCell ref="RPZ42:RQA42"/>
    <mergeCell ref="RQB42:RQC42"/>
    <mergeCell ref="RQD42:RQE42"/>
    <mergeCell ref="RQF42:RQG42"/>
    <mergeCell ref="RPN42:RPO42"/>
    <mergeCell ref="RPP42:RPQ42"/>
    <mergeCell ref="RPR42:RPS42"/>
    <mergeCell ref="RPT42:RPU42"/>
    <mergeCell ref="RPV42:RPW42"/>
    <mergeCell ref="RPD42:RPE42"/>
    <mergeCell ref="RPF42:RPG42"/>
    <mergeCell ref="RPH42:RPI42"/>
    <mergeCell ref="RPJ42:RPK42"/>
    <mergeCell ref="RPL42:RPM42"/>
    <mergeCell ref="ROT42:ROU42"/>
    <mergeCell ref="ROV42:ROW42"/>
    <mergeCell ref="ROX42:ROY42"/>
    <mergeCell ref="ROZ42:RPA42"/>
    <mergeCell ref="RPB42:RPC42"/>
    <mergeCell ref="ROJ42:ROK42"/>
    <mergeCell ref="ROL42:ROM42"/>
    <mergeCell ref="RON42:ROO42"/>
    <mergeCell ref="ROP42:ROQ42"/>
    <mergeCell ref="ROR42:ROS42"/>
    <mergeCell ref="RNZ42:ROA42"/>
    <mergeCell ref="ROB42:ROC42"/>
    <mergeCell ref="ROD42:ROE42"/>
    <mergeCell ref="ROF42:ROG42"/>
    <mergeCell ref="ROH42:ROI42"/>
    <mergeCell ref="RNP42:RNQ42"/>
    <mergeCell ref="RNR42:RNS42"/>
    <mergeCell ref="RNT42:RNU42"/>
    <mergeCell ref="RNV42:RNW42"/>
    <mergeCell ref="RNX42:RNY42"/>
    <mergeCell ref="RNF42:RNG42"/>
    <mergeCell ref="RNH42:RNI42"/>
    <mergeCell ref="RNJ42:RNK42"/>
    <mergeCell ref="RNL42:RNM42"/>
    <mergeCell ref="RNN42:RNO42"/>
    <mergeCell ref="RMV42:RMW42"/>
    <mergeCell ref="RMX42:RMY42"/>
    <mergeCell ref="RMZ42:RNA42"/>
    <mergeCell ref="RNB42:RNC42"/>
    <mergeCell ref="RND42:RNE42"/>
    <mergeCell ref="RML42:RMM42"/>
    <mergeCell ref="RMN42:RMO42"/>
    <mergeCell ref="RMP42:RMQ42"/>
    <mergeCell ref="RMR42:RMS42"/>
    <mergeCell ref="RMT42:RMU42"/>
    <mergeCell ref="RMB42:RMC42"/>
    <mergeCell ref="RMD42:RME42"/>
    <mergeCell ref="RMF42:RMG42"/>
    <mergeCell ref="RMH42:RMI42"/>
    <mergeCell ref="RMJ42:RMK42"/>
    <mergeCell ref="RLR42:RLS42"/>
    <mergeCell ref="RLT42:RLU42"/>
    <mergeCell ref="RLV42:RLW42"/>
    <mergeCell ref="RLX42:RLY42"/>
    <mergeCell ref="RLZ42:RMA42"/>
    <mergeCell ref="RLH42:RLI42"/>
    <mergeCell ref="RLJ42:RLK42"/>
    <mergeCell ref="RLL42:RLM42"/>
    <mergeCell ref="RLN42:RLO42"/>
    <mergeCell ref="RLP42:RLQ42"/>
    <mergeCell ref="RKX42:RKY42"/>
    <mergeCell ref="RKZ42:RLA42"/>
    <mergeCell ref="RLB42:RLC42"/>
    <mergeCell ref="RLD42:RLE42"/>
    <mergeCell ref="RLF42:RLG42"/>
    <mergeCell ref="RKN42:RKO42"/>
    <mergeCell ref="RKP42:RKQ42"/>
    <mergeCell ref="RKR42:RKS42"/>
    <mergeCell ref="RKT42:RKU42"/>
    <mergeCell ref="RKV42:RKW42"/>
    <mergeCell ref="RKD42:RKE42"/>
    <mergeCell ref="RKF42:RKG42"/>
    <mergeCell ref="RKH42:RKI42"/>
    <mergeCell ref="RKJ42:RKK42"/>
    <mergeCell ref="RKL42:RKM42"/>
    <mergeCell ref="RJT42:RJU42"/>
    <mergeCell ref="RJV42:RJW42"/>
    <mergeCell ref="RJX42:RJY42"/>
    <mergeCell ref="RJZ42:RKA42"/>
    <mergeCell ref="RKB42:RKC42"/>
    <mergeCell ref="RJJ42:RJK42"/>
    <mergeCell ref="RJL42:RJM42"/>
    <mergeCell ref="RJN42:RJO42"/>
    <mergeCell ref="RJP42:RJQ42"/>
    <mergeCell ref="RJR42:RJS42"/>
    <mergeCell ref="RIZ42:RJA42"/>
    <mergeCell ref="RJB42:RJC42"/>
    <mergeCell ref="RJD42:RJE42"/>
    <mergeCell ref="RJF42:RJG42"/>
    <mergeCell ref="RJH42:RJI42"/>
    <mergeCell ref="RIP42:RIQ42"/>
    <mergeCell ref="RIR42:RIS42"/>
    <mergeCell ref="RIT42:RIU42"/>
    <mergeCell ref="RIV42:RIW42"/>
    <mergeCell ref="RIX42:RIY42"/>
    <mergeCell ref="RIF42:RIG42"/>
    <mergeCell ref="RIH42:RII42"/>
    <mergeCell ref="RIJ42:RIK42"/>
    <mergeCell ref="RIL42:RIM42"/>
    <mergeCell ref="RIN42:RIO42"/>
    <mergeCell ref="RHV42:RHW42"/>
    <mergeCell ref="RHX42:RHY42"/>
    <mergeCell ref="RHZ42:RIA42"/>
    <mergeCell ref="RIB42:RIC42"/>
    <mergeCell ref="RID42:RIE42"/>
    <mergeCell ref="RHL42:RHM42"/>
    <mergeCell ref="RHN42:RHO42"/>
    <mergeCell ref="RHP42:RHQ42"/>
    <mergeCell ref="RHR42:RHS42"/>
    <mergeCell ref="RHT42:RHU42"/>
    <mergeCell ref="RHB42:RHC42"/>
    <mergeCell ref="RHD42:RHE42"/>
    <mergeCell ref="RHF42:RHG42"/>
    <mergeCell ref="RHH42:RHI42"/>
    <mergeCell ref="RHJ42:RHK42"/>
    <mergeCell ref="RGR42:RGS42"/>
    <mergeCell ref="RGT42:RGU42"/>
    <mergeCell ref="RGV42:RGW42"/>
    <mergeCell ref="RGX42:RGY42"/>
    <mergeCell ref="RGZ42:RHA42"/>
    <mergeCell ref="RGH42:RGI42"/>
    <mergeCell ref="RGJ42:RGK42"/>
    <mergeCell ref="RGL42:RGM42"/>
    <mergeCell ref="RGN42:RGO42"/>
    <mergeCell ref="RGP42:RGQ42"/>
    <mergeCell ref="RFX42:RFY42"/>
    <mergeCell ref="RFZ42:RGA42"/>
    <mergeCell ref="RGB42:RGC42"/>
    <mergeCell ref="RGD42:RGE42"/>
    <mergeCell ref="RGF42:RGG42"/>
    <mergeCell ref="RFN42:RFO42"/>
    <mergeCell ref="RFP42:RFQ42"/>
    <mergeCell ref="RFR42:RFS42"/>
    <mergeCell ref="RFT42:RFU42"/>
    <mergeCell ref="RFV42:RFW42"/>
    <mergeCell ref="RFD42:RFE42"/>
    <mergeCell ref="RFF42:RFG42"/>
    <mergeCell ref="RFH42:RFI42"/>
    <mergeCell ref="RFJ42:RFK42"/>
    <mergeCell ref="RFL42:RFM42"/>
    <mergeCell ref="RET42:REU42"/>
    <mergeCell ref="REV42:REW42"/>
    <mergeCell ref="REX42:REY42"/>
    <mergeCell ref="REZ42:RFA42"/>
    <mergeCell ref="RFB42:RFC42"/>
    <mergeCell ref="REJ42:REK42"/>
    <mergeCell ref="REL42:REM42"/>
    <mergeCell ref="REN42:REO42"/>
    <mergeCell ref="REP42:REQ42"/>
    <mergeCell ref="RER42:RES42"/>
    <mergeCell ref="RDZ42:REA42"/>
    <mergeCell ref="REB42:REC42"/>
    <mergeCell ref="RED42:REE42"/>
    <mergeCell ref="REF42:REG42"/>
    <mergeCell ref="REH42:REI42"/>
    <mergeCell ref="RDP42:RDQ42"/>
    <mergeCell ref="RDR42:RDS42"/>
    <mergeCell ref="RDT42:RDU42"/>
    <mergeCell ref="RDV42:RDW42"/>
    <mergeCell ref="RDX42:RDY42"/>
    <mergeCell ref="RDF42:RDG42"/>
    <mergeCell ref="RDH42:RDI42"/>
    <mergeCell ref="RDJ42:RDK42"/>
    <mergeCell ref="RDL42:RDM42"/>
    <mergeCell ref="RDN42:RDO42"/>
    <mergeCell ref="RCV42:RCW42"/>
    <mergeCell ref="RCX42:RCY42"/>
    <mergeCell ref="RCZ42:RDA42"/>
    <mergeCell ref="RDB42:RDC42"/>
    <mergeCell ref="RDD42:RDE42"/>
    <mergeCell ref="RCL42:RCM42"/>
    <mergeCell ref="RCN42:RCO42"/>
    <mergeCell ref="RCP42:RCQ42"/>
    <mergeCell ref="RCR42:RCS42"/>
    <mergeCell ref="RCT42:RCU42"/>
    <mergeCell ref="RCB42:RCC42"/>
    <mergeCell ref="RCD42:RCE42"/>
    <mergeCell ref="RCF42:RCG42"/>
    <mergeCell ref="RCH42:RCI42"/>
    <mergeCell ref="RCJ42:RCK42"/>
    <mergeCell ref="RBR42:RBS42"/>
    <mergeCell ref="RBT42:RBU42"/>
    <mergeCell ref="RBV42:RBW42"/>
    <mergeCell ref="RBX42:RBY42"/>
    <mergeCell ref="RBZ42:RCA42"/>
    <mergeCell ref="RBH42:RBI42"/>
    <mergeCell ref="RBJ42:RBK42"/>
    <mergeCell ref="RBL42:RBM42"/>
    <mergeCell ref="RBN42:RBO42"/>
    <mergeCell ref="RBP42:RBQ42"/>
    <mergeCell ref="RAX42:RAY42"/>
    <mergeCell ref="RAZ42:RBA42"/>
    <mergeCell ref="RBB42:RBC42"/>
    <mergeCell ref="RBD42:RBE42"/>
    <mergeCell ref="RBF42:RBG42"/>
    <mergeCell ref="RAN42:RAO42"/>
    <mergeCell ref="RAP42:RAQ42"/>
    <mergeCell ref="RAR42:RAS42"/>
    <mergeCell ref="RAT42:RAU42"/>
    <mergeCell ref="RAV42:RAW42"/>
    <mergeCell ref="RAD42:RAE42"/>
    <mergeCell ref="RAF42:RAG42"/>
    <mergeCell ref="RAH42:RAI42"/>
    <mergeCell ref="RAJ42:RAK42"/>
    <mergeCell ref="RAL42:RAM42"/>
    <mergeCell ref="QZT42:QZU42"/>
    <mergeCell ref="QZV42:QZW42"/>
    <mergeCell ref="QZX42:QZY42"/>
    <mergeCell ref="QZZ42:RAA42"/>
    <mergeCell ref="RAB42:RAC42"/>
    <mergeCell ref="QZJ42:QZK42"/>
    <mergeCell ref="QZL42:QZM42"/>
    <mergeCell ref="QZN42:QZO42"/>
    <mergeCell ref="QZP42:QZQ42"/>
    <mergeCell ref="QZR42:QZS42"/>
    <mergeCell ref="QYZ42:QZA42"/>
    <mergeCell ref="QZB42:QZC42"/>
    <mergeCell ref="QZD42:QZE42"/>
    <mergeCell ref="QZF42:QZG42"/>
    <mergeCell ref="QZH42:QZI42"/>
    <mergeCell ref="QYP42:QYQ42"/>
    <mergeCell ref="QYR42:QYS42"/>
    <mergeCell ref="QYT42:QYU42"/>
    <mergeCell ref="QYV42:QYW42"/>
    <mergeCell ref="QYX42:QYY42"/>
    <mergeCell ref="QYF42:QYG42"/>
    <mergeCell ref="QYH42:QYI42"/>
    <mergeCell ref="QYJ42:QYK42"/>
    <mergeCell ref="QYL42:QYM42"/>
    <mergeCell ref="QYN42:QYO42"/>
    <mergeCell ref="QXV42:QXW42"/>
    <mergeCell ref="QXX42:QXY42"/>
    <mergeCell ref="QXZ42:QYA42"/>
    <mergeCell ref="QYB42:QYC42"/>
    <mergeCell ref="QYD42:QYE42"/>
    <mergeCell ref="QXL42:QXM42"/>
    <mergeCell ref="QXN42:QXO42"/>
    <mergeCell ref="QXP42:QXQ42"/>
    <mergeCell ref="QXR42:QXS42"/>
    <mergeCell ref="QXT42:QXU42"/>
    <mergeCell ref="QXB42:QXC42"/>
    <mergeCell ref="QXD42:QXE42"/>
    <mergeCell ref="QXF42:QXG42"/>
    <mergeCell ref="QXH42:QXI42"/>
    <mergeCell ref="QXJ42:QXK42"/>
    <mergeCell ref="QWR42:QWS42"/>
    <mergeCell ref="QWT42:QWU42"/>
    <mergeCell ref="QWV42:QWW42"/>
    <mergeCell ref="QWX42:QWY42"/>
    <mergeCell ref="QWZ42:QXA42"/>
    <mergeCell ref="QWH42:QWI42"/>
    <mergeCell ref="QWJ42:QWK42"/>
    <mergeCell ref="QWL42:QWM42"/>
    <mergeCell ref="QWN42:QWO42"/>
    <mergeCell ref="QWP42:QWQ42"/>
    <mergeCell ref="QVX42:QVY42"/>
    <mergeCell ref="QVZ42:QWA42"/>
    <mergeCell ref="QWB42:QWC42"/>
    <mergeCell ref="QWD42:QWE42"/>
    <mergeCell ref="QWF42:QWG42"/>
    <mergeCell ref="QVN42:QVO42"/>
    <mergeCell ref="QVP42:QVQ42"/>
    <mergeCell ref="QVR42:QVS42"/>
    <mergeCell ref="QVT42:QVU42"/>
    <mergeCell ref="QVV42:QVW42"/>
    <mergeCell ref="QVD42:QVE42"/>
    <mergeCell ref="QVF42:QVG42"/>
    <mergeCell ref="QVH42:QVI42"/>
    <mergeCell ref="QVJ42:QVK42"/>
    <mergeCell ref="QVL42:QVM42"/>
    <mergeCell ref="QUT42:QUU42"/>
    <mergeCell ref="QUV42:QUW42"/>
    <mergeCell ref="QUX42:QUY42"/>
    <mergeCell ref="QUZ42:QVA42"/>
    <mergeCell ref="QVB42:QVC42"/>
    <mergeCell ref="QUJ42:QUK42"/>
    <mergeCell ref="QUL42:QUM42"/>
    <mergeCell ref="QUN42:QUO42"/>
    <mergeCell ref="QUP42:QUQ42"/>
    <mergeCell ref="QUR42:QUS42"/>
    <mergeCell ref="QTZ42:QUA42"/>
    <mergeCell ref="QUB42:QUC42"/>
    <mergeCell ref="QUD42:QUE42"/>
    <mergeCell ref="QUF42:QUG42"/>
    <mergeCell ref="QUH42:QUI42"/>
    <mergeCell ref="QTP42:QTQ42"/>
    <mergeCell ref="QTR42:QTS42"/>
    <mergeCell ref="QTT42:QTU42"/>
    <mergeCell ref="QTV42:QTW42"/>
    <mergeCell ref="QTX42:QTY42"/>
    <mergeCell ref="QTF42:QTG42"/>
    <mergeCell ref="QTH42:QTI42"/>
    <mergeCell ref="QTJ42:QTK42"/>
    <mergeCell ref="QTL42:QTM42"/>
    <mergeCell ref="QTN42:QTO42"/>
    <mergeCell ref="QSV42:QSW42"/>
    <mergeCell ref="QSX42:QSY42"/>
    <mergeCell ref="QSZ42:QTA42"/>
    <mergeCell ref="QTB42:QTC42"/>
    <mergeCell ref="QTD42:QTE42"/>
    <mergeCell ref="QSL42:QSM42"/>
    <mergeCell ref="QSN42:QSO42"/>
    <mergeCell ref="QSP42:QSQ42"/>
    <mergeCell ref="QSR42:QSS42"/>
    <mergeCell ref="QST42:QSU42"/>
    <mergeCell ref="QSB42:QSC42"/>
    <mergeCell ref="QSD42:QSE42"/>
    <mergeCell ref="QSF42:QSG42"/>
    <mergeCell ref="QSH42:QSI42"/>
    <mergeCell ref="QSJ42:QSK42"/>
    <mergeCell ref="QRR42:QRS42"/>
    <mergeCell ref="QRT42:QRU42"/>
    <mergeCell ref="QRV42:QRW42"/>
    <mergeCell ref="QRX42:QRY42"/>
    <mergeCell ref="QRZ42:QSA42"/>
    <mergeCell ref="QRH42:QRI42"/>
    <mergeCell ref="QRJ42:QRK42"/>
    <mergeCell ref="QRL42:QRM42"/>
    <mergeCell ref="QRN42:QRO42"/>
    <mergeCell ref="QRP42:QRQ42"/>
    <mergeCell ref="QQX42:QQY42"/>
    <mergeCell ref="QQZ42:QRA42"/>
    <mergeCell ref="QRB42:QRC42"/>
    <mergeCell ref="QRD42:QRE42"/>
    <mergeCell ref="QRF42:QRG42"/>
    <mergeCell ref="QQN42:QQO42"/>
    <mergeCell ref="QQP42:QQQ42"/>
    <mergeCell ref="QQR42:QQS42"/>
    <mergeCell ref="QQT42:QQU42"/>
    <mergeCell ref="QQV42:QQW42"/>
    <mergeCell ref="QQD42:QQE42"/>
    <mergeCell ref="QQF42:QQG42"/>
    <mergeCell ref="QQH42:QQI42"/>
    <mergeCell ref="QQJ42:QQK42"/>
    <mergeCell ref="QQL42:QQM42"/>
    <mergeCell ref="QPT42:QPU42"/>
    <mergeCell ref="QPV42:QPW42"/>
    <mergeCell ref="QPX42:QPY42"/>
    <mergeCell ref="QPZ42:QQA42"/>
    <mergeCell ref="QQB42:QQC42"/>
    <mergeCell ref="QPJ42:QPK42"/>
    <mergeCell ref="QPL42:QPM42"/>
    <mergeCell ref="QPN42:QPO42"/>
    <mergeCell ref="QPP42:QPQ42"/>
    <mergeCell ref="QPR42:QPS42"/>
    <mergeCell ref="QOZ42:QPA42"/>
    <mergeCell ref="QPB42:QPC42"/>
    <mergeCell ref="QPD42:QPE42"/>
    <mergeCell ref="QPF42:QPG42"/>
    <mergeCell ref="QPH42:QPI42"/>
    <mergeCell ref="QOP42:QOQ42"/>
    <mergeCell ref="QOR42:QOS42"/>
    <mergeCell ref="QOT42:QOU42"/>
    <mergeCell ref="QOV42:QOW42"/>
    <mergeCell ref="QOX42:QOY42"/>
    <mergeCell ref="QOF42:QOG42"/>
    <mergeCell ref="QOH42:QOI42"/>
    <mergeCell ref="QOJ42:QOK42"/>
    <mergeCell ref="QOL42:QOM42"/>
    <mergeCell ref="QON42:QOO42"/>
    <mergeCell ref="QNV42:QNW42"/>
    <mergeCell ref="QNX42:QNY42"/>
    <mergeCell ref="QNZ42:QOA42"/>
    <mergeCell ref="QOB42:QOC42"/>
    <mergeCell ref="QOD42:QOE42"/>
    <mergeCell ref="QNL42:QNM42"/>
    <mergeCell ref="QNN42:QNO42"/>
    <mergeCell ref="QNP42:QNQ42"/>
    <mergeCell ref="QNR42:QNS42"/>
    <mergeCell ref="QNT42:QNU42"/>
    <mergeCell ref="QNB42:QNC42"/>
    <mergeCell ref="QND42:QNE42"/>
    <mergeCell ref="QNF42:QNG42"/>
    <mergeCell ref="QNH42:QNI42"/>
    <mergeCell ref="QNJ42:QNK42"/>
    <mergeCell ref="QMR42:QMS42"/>
    <mergeCell ref="QMT42:QMU42"/>
    <mergeCell ref="QMV42:QMW42"/>
    <mergeCell ref="QMX42:QMY42"/>
    <mergeCell ref="QMZ42:QNA42"/>
    <mergeCell ref="QMH42:QMI42"/>
    <mergeCell ref="QMJ42:QMK42"/>
    <mergeCell ref="QML42:QMM42"/>
    <mergeCell ref="QMN42:QMO42"/>
    <mergeCell ref="QMP42:QMQ42"/>
    <mergeCell ref="QLX42:QLY42"/>
    <mergeCell ref="QLZ42:QMA42"/>
    <mergeCell ref="QMB42:QMC42"/>
    <mergeCell ref="QMD42:QME42"/>
    <mergeCell ref="QMF42:QMG42"/>
    <mergeCell ref="QLN42:QLO42"/>
    <mergeCell ref="QLP42:QLQ42"/>
    <mergeCell ref="QLR42:QLS42"/>
    <mergeCell ref="QLT42:QLU42"/>
    <mergeCell ref="QLV42:QLW42"/>
    <mergeCell ref="QLD42:QLE42"/>
    <mergeCell ref="QLF42:QLG42"/>
    <mergeCell ref="QLH42:QLI42"/>
    <mergeCell ref="QLJ42:QLK42"/>
    <mergeCell ref="QLL42:QLM42"/>
    <mergeCell ref="QKT42:QKU42"/>
    <mergeCell ref="QKV42:QKW42"/>
    <mergeCell ref="QKX42:QKY42"/>
    <mergeCell ref="QKZ42:QLA42"/>
    <mergeCell ref="QLB42:QLC42"/>
    <mergeCell ref="QKJ42:QKK42"/>
    <mergeCell ref="QKL42:QKM42"/>
    <mergeCell ref="QKN42:QKO42"/>
    <mergeCell ref="QKP42:QKQ42"/>
    <mergeCell ref="QKR42:QKS42"/>
    <mergeCell ref="QJZ42:QKA42"/>
    <mergeCell ref="QKB42:QKC42"/>
    <mergeCell ref="QKD42:QKE42"/>
    <mergeCell ref="QKF42:QKG42"/>
    <mergeCell ref="QKH42:QKI42"/>
    <mergeCell ref="QJP42:QJQ42"/>
    <mergeCell ref="QJR42:QJS42"/>
    <mergeCell ref="QJT42:QJU42"/>
    <mergeCell ref="QJV42:QJW42"/>
    <mergeCell ref="QJX42:QJY42"/>
    <mergeCell ref="QJF42:QJG42"/>
    <mergeCell ref="QJH42:QJI42"/>
    <mergeCell ref="QJJ42:QJK42"/>
    <mergeCell ref="QJL42:QJM42"/>
    <mergeCell ref="QJN42:QJO42"/>
    <mergeCell ref="QIV42:QIW42"/>
    <mergeCell ref="QIX42:QIY42"/>
    <mergeCell ref="QIZ42:QJA42"/>
    <mergeCell ref="QJB42:QJC42"/>
    <mergeCell ref="QJD42:QJE42"/>
    <mergeCell ref="QIL42:QIM42"/>
    <mergeCell ref="QIN42:QIO42"/>
    <mergeCell ref="QIP42:QIQ42"/>
    <mergeCell ref="QIR42:QIS42"/>
    <mergeCell ref="QIT42:QIU42"/>
    <mergeCell ref="QIB42:QIC42"/>
    <mergeCell ref="QID42:QIE42"/>
    <mergeCell ref="QIF42:QIG42"/>
    <mergeCell ref="QIH42:QII42"/>
    <mergeCell ref="QIJ42:QIK42"/>
    <mergeCell ref="QHR42:QHS42"/>
    <mergeCell ref="QHT42:QHU42"/>
    <mergeCell ref="QHV42:QHW42"/>
    <mergeCell ref="QHX42:QHY42"/>
    <mergeCell ref="QHZ42:QIA42"/>
    <mergeCell ref="QHH42:QHI42"/>
    <mergeCell ref="QHJ42:QHK42"/>
    <mergeCell ref="QHL42:QHM42"/>
    <mergeCell ref="QHN42:QHO42"/>
    <mergeCell ref="QHP42:QHQ42"/>
    <mergeCell ref="QGX42:QGY42"/>
    <mergeCell ref="QGZ42:QHA42"/>
    <mergeCell ref="QHB42:QHC42"/>
    <mergeCell ref="QHD42:QHE42"/>
    <mergeCell ref="QHF42:QHG42"/>
    <mergeCell ref="QGN42:QGO42"/>
    <mergeCell ref="QGP42:QGQ42"/>
    <mergeCell ref="QGR42:QGS42"/>
    <mergeCell ref="QGT42:QGU42"/>
    <mergeCell ref="QGV42:QGW42"/>
    <mergeCell ref="QGD42:QGE42"/>
    <mergeCell ref="QGF42:QGG42"/>
    <mergeCell ref="QGH42:QGI42"/>
    <mergeCell ref="QGJ42:QGK42"/>
    <mergeCell ref="QGL42:QGM42"/>
    <mergeCell ref="QFT42:QFU42"/>
    <mergeCell ref="QFV42:QFW42"/>
    <mergeCell ref="QFX42:QFY42"/>
    <mergeCell ref="QFZ42:QGA42"/>
    <mergeCell ref="QGB42:QGC42"/>
    <mergeCell ref="QFJ42:QFK42"/>
    <mergeCell ref="QFL42:QFM42"/>
    <mergeCell ref="QFN42:QFO42"/>
    <mergeCell ref="QFP42:QFQ42"/>
    <mergeCell ref="QFR42:QFS42"/>
    <mergeCell ref="QEZ42:QFA42"/>
    <mergeCell ref="QFB42:QFC42"/>
    <mergeCell ref="QFD42:QFE42"/>
    <mergeCell ref="QFF42:QFG42"/>
    <mergeCell ref="QFH42:QFI42"/>
    <mergeCell ref="QEP42:QEQ42"/>
    <mergeCell ref="QER42:QES42"/>
    <mergeCell ref="QET42:QEU42"/>
    <mergeCell ref="QEV42:QEW42"/>
    <mergeCell ref="QEX42:QEY42"/>
    <mergeCell ref="QEF42:QEG42"/>
    <mergeCell ref="QEH42:QEI42"/>
    <mergeCell ref="QEJ42:QEK42"/>
    <mergeCell ref="QEL42:QEM42"/>
    <mergeCell ref="QEN42:QEO42"/>
    <mergeCell ref="QDV42:QDW42"/>
    <mergeCell ref="QDX42:QDY42"/>
    <mergeCell ref="QDZ42:QEA42"/>
    <mergeCell ref="QEB42:QEC42"/>
    <mergeCell ref="QED42:QEE42"/>
    <mergeCell ref="QDL42:QDM42"/>
    <mergeCell ref="QDN42:QDO42"/>
    <mergeCell ref="QDP42:QDQ42"/>
    <mergeCell ref="QDR42:QDS42"/>
    <mergeCell ref="QDT42:QDU42"/>
    <mergeCell ref="QDB42:QDC42"/>
    <mergeCell ref="QDD42:QDE42"/>
    <mergeCell ref="QDF42:QDG42"/>
    <mergeCell ref="QDH42:QDI42"/>
    <mergeCell ref="QDJ42:QDK42"/>
    <mergeCell ref="QCR42:QCS42"/>
    <mergeCell ref="QCT42:QCU42"/>
    <mergeCell ref="QCV42:QCW42"/>
    <mergeCell ref="QCX42:QCY42"/>
    <mergeCell ref="QCZ42:QDA42"/>
    <mergeCell ref="QCH42:QCI42"/>
    <mergeCell ref="QCJ42:QCK42"/>
    <mergeCell ref="QCL42:QCM42"/>
    <mergeCell ref="QCN42:QCO42"/>
    <mergeCell ref="QCP42:QCQ42"/>
    <mergeCell ref="QBX42:QBY42"/>
    <mergeCell ref="QBZ42:QCA42"/>
    <mergeCell ref="QCB42:QCC42"/>
    <mergeCell ref="QCD42:QCE42"/>
    <mergeCell ref="QCF42:QCG42"/>
    <mergeCell ref="QBN42:QBO42"/>
    <mergeCell ref="QBP42:QBQ42"/>
    <mergeCell ref="QBR42:QBS42"/>
    <mergeCell ref="QBT42:QBU42"/>
    <mergeCell ref="QBV42:QBW42"/>
    <mergeCell ref="QBD42:QBE42"/>
    <mergeCell ref="QBF42:QBG42"/>
    <mergeCell ref="QBH42:QBI42"/>
    <mergeCell ref="QBJ42:QBK42"/>
    <mergeCell ref="QBL42:QBM42"/>
    <mergeCell ref="QAT42:QAU42"/>
    <mergeCell ref="QAV42:QAW42"/>
    <mergeCell ref="QAX42:QAY42"/>
    <mergeCell ref="QAZ42:QBA42"/>
    <mergeCell ref="QBB42:QBC42"/>
    <mergeCell ref="QAJ42:QAK42"/>
    <mergeCell ref="QAL42:QAM42"/>
    <mergeCell ref="QAN42:QAO42"/>
    <mergeCell ref="QAP42:QAQ42"/>
    <mergeCell ref="QAR42:QAS42"/>
    <mergeCell ref="PZZ42:QAA42"/>
    <mergeCell ref="QAB42:QAC42"/>
    <mergeCell ref="QAD42:QAE42"/>
    <mergeCell ref="QAF42:QAG42"/>
    <mergeCell ref="QAH42:QAI42"/>
    <mergeCell ref="PZP42:PZQ42"/>
    <mergeCell ref="PZR42:PZS42"/>
    <mergeCell ref="PZT42:PZU42"/>
    <mergeCell ref="PZV42:PZW42"/>
    <mergeCell ref="PZX42:PZY42"/>
    <mergeCell ref="PZF42:PZG42"/>
    <mergeCell ref="PZH42:PZI42"/>
    <mergeCell ref="PZJ42:PZK42"/>
    <mergeCell ref="PZL42:PZM42"/>
    <mergeCell ref="PZN42:PZO42"/>
    <mergeCell ref="PYV42:PYW42"/>
    <mergeCell ref="PYX42:PYY42"/>
    <mergeCell ref="PYZ42:PZA42"/>
    <mergeCell ref="PZB42:PZC42"/>
    <mergeCell ref="PZD42:PZE42"/>
    <mergeCell ref="PYL42:PYM42"/>
    <mergeCell ref="PYN42:PYO42"/>
    <mergeCell ref="PYP42:PYQ42"/>
    <mergeCell ref="PYR42:PYS42"/>
    <mergeCell ref="PYT42:PYU42"/>
    <mergeCell ref="PYB42:PYC42"/>
    <mergeCell ref="PYD42:PYE42"/>
    <mergeCell ref="PYF42:PYG42"/>
    <mergeCell ref="PYH42:PYI42"/>
    <mergeCell ref="PYJ42:PYK42"/>
    <mergeCell ref="PXR42:PXS42"/>
    <mergeCell ref="PXT42:PXU42"/>
    <mergeCell ref="PXV42:PXW42"/>
    <mergeCell ref="PXX42:PXY42"/>
    <mergeCell ref="PXZ42:PYA42"/>
    <mergeCell ref="PXH42:PXI42"/>
    <mergeCell ref="PXJ42:PXK42"/>
    <mergeCell ref="PXL42:PXM42"/>
    <mergeCell ref="PXN42:PXO42"/>
    <mergeCell ref="PXP42:PXQ42"/>
    <mergeCell ref="PWX42:PWY42"/>
    <mergeCell ref="PWZ42:PXA42"/>
    <mergeCell ref="PXB42:PXC42"/>
    <mergeCell ref="PXD42:PXE42"/>
    <mergeCell ref="PXF42:PXG42"/>
    <mergeCell ref="PWN42:PWO42"/>
    <mergeCell ref="PWP42:PWQ42"/>
    <mergeCell ref="PWR42:PWS42"/>
    <mergeCell ref="PWT42:PWU42"/>
    <mergeCell ref="PWV42:PWW42"/>
    <mergeCell ref="PWD42:PWE42"/>
    <mergeCell ref="PWF42:PWG42"/>
    <mergeCell ref="PWH42:PWI42"/>
    <mergeCell ref="PWJ42:PWK42"/>
    <mergeCell ref="PWL42:PWM42"/>
    <mergeCell ref="PVT42:PVU42"/>
    <mergeCell ref="PVV42:PVW42"/>
    <mergeCell ref="PVX42:PVY42"/>
    <mergeCell ref="PVZ42:PWA42"/>
    <mergeCell ref="PWB42:PWC42"/>
    <mergeCell ref="PVJ42:PVK42"/>
    <mergeCell ref="PVL42:PVM42"/>
    <mergeCell ref="PVN42:PVO42"/>
    <mergeCell ref="PVP42:PVQ42"/>
    <mergeCell ref="PVR42:PVS42"/>
    <mergeCell ref="PUZ42:PVA42"/>
    <mergeCell ref="PVB42:PVC42"/>
    <mergeCell ref="PVD42:PVE42"/>
    <mergeCell ref="PVF42:PVG42"/>
    <mergeCell ref="PVH42:PVI42"/>
    <mergeCell ref="PUP42:PUQ42"/>
    <mergeCell ref="PUR42:PUS42"/>
    <mergeCell ref="PUT42:PUU42"/>
    <mergeCell ref="PUV42:PUW42"/>
    <mergeCell ref="PUX42:PUY42"/>
    <mergeCell ref="PUF42:PUG42"/>
    <mergeCell ref="PUH42:PUI42"/>
    <mergeCell ref="PUJ42:PUK42"/>
    <mergeCell ref="PUL42:PUM42"/>
    <mergeCell ref="PUN42:PUO42"/>
    <mergeCell ref="PTV42:PTW42"/>
    <mergeCell ref="PTX42:PTY42"/>
    <mergeCell ref="PTZ42:PUA42"/>
    <mergeCell ref="PUB42:PUC42"/>
    <mergeCell ref="PUD42:PUE42"/>
    <mergeCell ref="PTL42:PTM42"/>
    <mergeCell ref="PTN42:PTO42"/>
    <mergeCell ref="PTP42:PTQ42"/>
    <mergeCell ref="PTR42:PTS42"/>
    <mergeCell ref="PTT42:PTU42"/>
    <mergeCell ref="PTB42:PTC42"/>
    <mergeCell ref="PTD42:PTE42"/>
    <mergeCell ref="PTF42:PTG42"/>
    <mergeCell ref="PTH42:PTI42"/>
    <mergeCell ref="PTJ42:PTK42"/>
    <mergeCell ref="PSR42:PSS42"/>
    <mergeCell ref="PST42:PSU42"/>
    <mergeCell ref="PSV42:PSW42"/>
    <mergeCell ref="PSX42:PSY42"/>
    <mergeCell ref="PSZ42:PTA42"/>
    <mergeCell ref="PSH42:PSI42"/>
    <mergeCell ref="PSJ42:PSK42"/>
    <mergeCell ref="PSL42:PSM42"/>
    <mergeCell ref="PSN42:PSO42"/>
    <mergeCell ref="PSP42:PSQ42"/>
    <mergeCell ref="PRX42:PRY42"/>
    <mergeCell ref="PRZ42:PSA42"/>
    <mergeCell ref="PSB42:PSC42"/>
    <mergeCell ref="PSD42:PSE42"/>
    <mergeCell ref="PSF42:PSG42"/>
    <mergeCell ref="PRN42:PRO42"/>
    <mergeCell ref="PRP42:PRQ42"/>
    <mergeCell ref="PRR42:PRS42"/>
    <mergeCell ref="PRT42:PRU42"/>
    <mergeCell ref="PRV42:PRW42"/>
    <mergeCell ref="PRD42:PRE42"/>
    <mergeCell ref="PRF42:PRG42"/>
    <mergeCell ref="PRH42:PRI42"/>
    <mergeCell ref="PRJ42:PRK42"/>
    <mergeCell ref="PRL42:PRM42"/>
    <mergeCell ref="PQT42:PQU42"/>
    <mergeCell ref="PQV42:PQW42"/>
    <mergeCell ref="PQX42:PQY42"/>
    <mergeCell ref="PQZ42:PRA42"/>
    <mergeCell ref="PRB42:PRC42"/>
    <mergeCell ref="PQJ42:PQK42"/>
    <mergeCell ref="PQL42:PQM42"/>
    <mergeCell ref="PQN42:PQO42"/>
    <mergeCell ref="PQP42:PQQ42"/>
    <mergeCell ref="PQR42:PQS42"/>
    <mergeCell ref="PPZ42:PQA42"/>
    <mergeCell ref="PQB42:PQC42"/>
    <mergeCell ref="PQD42:PQE42"/>
    <mergeCell ref="PQF42:PQG42"/>
    <mergeCell ref="PQH42:PQI42"/>
    <mergeCell ref="PPP42:PPQ42"/>
    <mergeCell ref="PPR42:PPS42"/>
    <mergeCell ref="PPT42:PPU42"/>
    <mergeCell ref="PPV42:PPW42"/>
    <mergeCell ref="PPX42:PPY42"/>
    <mergeCell ref="PPF42:PPG42"/>
    <mergeCell ref="PPH42:PPI42"/>
    <mergeCell ref="PPJ42:PPK42"/>
    <mergeCell ref="PPL42:PPM42"/>
    <mergeCell ref="PPN42:PPO42"/>
    <mergeCell ref="POV42:POW42"/>
    <mergeCell ref="POX42:POY42"/>
    <mergeCell ref="POZ42:PPA42"/>
    <mergeCell ref="PPB42:PPC42"/>
    <mergeCell ref="PPD42:PPE42"/>
    <mergeCell ref="POL42:POM42"/>
    <mergeCell ref="PON42:POO42"/>
    <mergeCell ref="POP42:POQ42"/>
    <mergeCell ref="POR42:POS42"/>
    <mergeCell ref="POT42:POU42"/>
    <mergeCell ref="POB42:POC42"/>
    <mergeCell ref="POD42:POE42"/>
    <mergeCell ref="POF42:POG42"/>
    <mergeCell ref="POH42:POI42"/>
    <mergeCell ref="POJ42:POK42"/>
    <mergeCell ref="PNR42:PNS42"/>
    <mergeCell ref="PNT42:PNU42"/>
    <mergeCell ref="PNV42:PNW42"/>
    <mergeCell ref="PNX42:PNY42"/>
    <mergeCell ref="PNZ42:POA42"/>
    <mergeCell ref="PNH42:PNI42"/>
    <mergeCell ref="PNJ42:PNK42"/>
    <mergeCell ref="PNL42:PNM42"/>
    <mergeCell ref="PNN42:PNO42"/>
    <mergeCell ref="PNP42:PNQ42"/>
    <mergeCell ref="PMX42:PMY42"/>
    <mergeCell ref="PMZ42:PNA42"/>
    <mergeCell ref="PNB42:PNC42"/>
    <mergeCell ref="PND42:PNE42"/>
    <mergeCell ref="PNF42:PNG42"/>
    <mergeCell ref="PMN42:PMO42"/>
    <mergeCell ref="PMP42:PMQ42"/>
    <mergeCell ref="PMR42:PMS42"/>
    <mergeCell ref="PMT42:PMU42"/>
    <mergeCell ref="PMV42:PMW42"/>
    <mergeCell ref="PMD42:PME42"/>
    <mergeCell ref="PMF42:PMG42"/>
    <mergeCell ref="PMH42:PMI42"/>
    <mergeCell ref="PMJ42:PMK42"/>
    <mergeCell ref="PML42:PMM42"/>
    <mergeCell ref="PLT42:PLU42"/>
    <mergeCell ref="PLV42:PLW42"/>
    <mergeCell ref="PLX42:PLY42"/>
    <mergeCell ref="PLZ42:PMA42"/>
    <mergeCell ref="PMB42:PMC42"/>
    <mergeCell ref="PLJ42:PLK42"/>
    <mergeCell ref="PLL42:PLM42"/>
    <mergeCell ref="PLN42:PLO42"/>
    <mergeCell ref="PLP42:PLQ42"/>
    <mergeCell ref="PLR42:PLS42"/>
    <mergeCell ref="PKZ42:PLA42"/>
    <mergeCell ref="PLB42:PLC42"/>
    <mergeCell ref="PLD42:PLE42"/>
    <mergeCell ref="PLF42:PLG42"/>
    <mergeCell ref="PLH42:PLI42"/>
    <mergeCell ref="PKP42:PKQ42"/>
    <mergeCell ref="PKR42:PKS42"/>
    <mergeCell ref="PKT42:PKU42"/>
    <mergeCell ref="PKV42:PKW42"/>
    <mergeCell ref="PKX42:PKY42"/>
    <mergeCell ref="PKF42:PKG42"/>
    <mergeCell ref="PKH42:PKI42"/>
    <mergeCell ref="PKJ42:PKK42"/>
    <mergeCell ref="PKL42:PKM42"/>
    <mergeCell ref="PKN42:PKO42"/>
    <mergeCell ref="PJV42:PJW42"/>
    <mergeCell ref="PJX42:PJY42"/>
    <mergeCell ref="PJZ42:PKA42"/>
    <mergeCell ref="PKB42:PKC42"/>
    <mergeCell ref="PKD42:PKE42"/>
    <mergeCell ref="PJL42:PJM42"/>
    <mergeCell ref="PJN42:PJO42"/>
    <mergeCell ref="PJP42:PJQ42"/>
    <mergeCell ref="PJR42:PJS42"/>
    <mergeCell ref="PJT42:PJU42"/>
    <mergeCell ref="PJB42:PJC42"/>
    <mergeCell ref="PJD42:PJE42"/>
    <mergeCell ref="PJF42:PJG42"/>
    <mergeCell ref="PJH42:PJI42"/>
    <mergeCell ref="PJJ42:PJK42"/>
    <mergeCell ref="PIR42:PIS42"/>
    <mergeCell ref="PIT42:PIU42"/>
    <mergeCell ref="PIV42:PIW42"/>
    <mergeCell ref="PIX42:PIY42"/>
    <mergeCell ref="PIZ42:PJA42"/>
    <mergeCell ref="PIH42:PII42"/>
    <mergeCell ref="PIJ42:PIK42"/>
    <mergeCell ref="PIL42:PIM42"/>
    <mergeCell ref="PIN42:PIO42"/>
    <mergeCell ref="PIP42:PIQ42"/>
    <mergeCell ref="PHX42:PHY42"/>
    <mergeCell ref="PHZ42:PIA42"/>
    <mergeCell ref="PIB42:PIC42"/>
    <mergeCell ref="PID42:PIE42"/>
    <mergeCell ref="PIF42:PIG42"/>
    <mergeCell ref="PHN42:PHO42"/>
    <mergeCell ref="PHP42:PHQ42"/>
    <mergeCell ref="PHR42:PHS42"/>
    <mergeCell ref="PHT42:PHU42"/>
    <mergeCell ref="PHV42:PHW42"/>
    <mergeCell ref="PHD42:PHE42"/>
    <mergeCell ref="PHF42:PHG42"/>
    <mergeCell ref="PHH42:PHI42"/>
    <mergeCell ref="PHJ42:PHK42"/>
    <mergeCell ref="PHL42:PHM42"/>
    <mergeCell ref="PGT42:PGU42"/>
    <mergeCell ref="PGV42:PGW42"/>
    <mergeCell ref="PGX42:PGY42"/>
    <mergeCell ref="PGZ42:PHA42"/>
    <mergeCell ref="PHB42:PHC42"/>
    <mergeCell ref="PGJ42:PGK42"/>
    <mergeCell ref="PGL42:PGM42"/>
    <mergeCell ref="PGN42:PGO42"/>
    <mergeCell ref="PGP42:PGQ42"/>
    <mergeCell ref="PGR42:PGS42"/>
    <mergeCell ref="PFZ42:PGA42"/>
    <mergeCell ref="PGB42:PGC42"/>
    <mergeCell ref="PGD42:PGE42"/>
    <mergeCell ref="PGF42:PGG42"/>
    <mergeCell ref="PGH42:PGI42"/>
    <mergeCell ref="PFP42:PFQ42"/>
    <mergeCell ref="PFR42:PFS42"/>
    <mergeCell ref="PFT42:PFU42"/>
    <mergeCell ref="PFV42:PFW42"/>
    <mergeCell ref="PFX42:PFY42"/>
    <mergeCell ref="PFF42:PFG42"/>
    <mergeCell ref="PFH42:PFI42"/>
    <mergeCell ref="PFJ42:PFK42"/>
    <mergeCell ref="PFL42:PFM42"/>
    <mergeCell ref="PFN42:PFO42"/>
    <mergeCell ref="PEV42:PEW42"/>
    <mergeCell ref="PEX42:PEY42"/>
    <mergeCell ref="PEZ42:PFA42"/>
    <mergeCell ref="PFB42:PFC42"/>
    <mergeCell ref="PFD42:PFE42"/>
    <mergeCell ref="PEL42:PEM42"/>
    <mergeCell ref="PEN42:PEO42"/>
    <mergeCell ref="PEP42:PEQ42"/>
    <mergeCell ref="PER42:PES42"/>
    <mergeCell ref="PET42:PEU42"/>
    <mergeCell ref="PEB42:PEC42"/>
    <mergeCell ref="PED42:PEE42"/>
    <mergeCell ref="PEF42:PEG42"/>
    <mergeCell ref="PEH42:PEI42"/>
    <mergeCell ref="PEJ42:PEK42"/>
    <mergeCell ref="PDR42:PDS42"/>
    <mergeCell ref="PDT42:PDU42"/>
    <mergeCell ref="PDV42:PDW42"/>
    <mergeCell ref="PDX42:PDY42"/>
    <mergeCell ref="PDZ42:PEA42"/>
    <mergeCell ref="PDH42:PDI42"/>
    <mergeCell ref="PDJ42:PDK42"/>
    <mergeCell ref="PDL42:PDM42"/>
    <mergeCell ref="PDN42:PDO42"/>
    <mergeCell ref="PDP42:PDQ42"/>
    <mergeCell ref="PCX42:PCY42"/>
    <mergeCell ref="PCZ42:PDA42"/>
    <mergeCell ref="PDB42:PDC42"/>
    <mergeCell ref="PDD42:PDE42"/>
    <mergeCell ref="PDF42:PDG42"/>
    <mergeCell ref="PCN42:PCO42"/>
    <mergeCell ref="PCP42:PCQ42"/>
    <mergeCell ref="PCR42:PCS42"/>
    <mergeCell ref="PCT42:PCU42"/>
    <mergeCell ref="PCV42:PCW42"/>
    <mergeCell ref="PCD42:PCE42"/>
    <mergeCell ref="PCF42:PCG42"/>
    <mergeCell ref="PCH42:PCI42"/>
    <mergeCell ref="PCJ42:PCK42"/>
    <mergeCell ref="PCL42:PCM42"/>
    <mergeCell ref="PBT42:PBU42"/>
    <mergeCell ref="PBV42:PBW42"/>
    <mergeCell ref="PBX42:PBY42"/>
    <mergeCell ref="PBZ42:PCA42"/>
    <mergeCell ref="PCB42:PCC42"/>
    <mergeCell ref="PBJ42:PBK42"/>
    <mergeCell ref="PBL42:PBM42"/>
    <mergeCell ref="PBN42:PBO42"/>
    <mergeCell ref="PBP42:PBQ42"/>
    <mergeCell ref="PBR42:PBS42"/>
    <mergeCell ref="PAZ42:PBA42"/>
    <mergeCell ref="PBB42:PBC42"/>
    <mergeCell ref="PBD42:PBE42"/>
    <mergeCell ref="PBF42:PBG42"/>
    <mergeCell ref="PBH42:PBI42"/>
    <mergeCell ref="PAP42:PAQ42"/>
    <mergeCell ref="PAR42:PAS42"/>
    <mergeCell ref="PAT42:PAU42"/>
    <mergeCell ref="PAV42:PAW42"/>
    <mergeCell ref="PAX42:PAY42"/>
    <mergeCell ref="PAF42:PAG42"/>
    <mergeCell ref="PAH42:PAI42"/>
    <mergeCell ref="PAJ42:PAK42"/>
    <mergeCell ref="PAL42:PAM42"/>
    <mergeCell ref="PAN42:PAO42"/>
    <mergeCell ref="OZV42:OZW42"/>
    <mergeCell ref="OZX42:OZY42"/>
    <mergeCell ref="OZZ42:PAA42"/>
    <mergeCell ref="PAB42:PAC42"/>
    <mergeCell ref="PAD42:PAE42"/>
    <mergeCell ref="OZL42:OZM42"/>
    <mergeCell ref="OZN42:OZO42"/>
    <mergeCell ref="OZP42:OZQ42"/>
    <mergeCell ref="OZR42:OZS42"/>
    <mergeCell ref="OZT42:OZU42"/>
    <mergeCell ref="OZB42:OZC42"/>
    <mergeCell ref="OZD42:OZE42"/>
    <mergeCell ref="OZF42:OZG42"/>
    <mergeCell ref="OZH42:OZI42"/>
    <mergeCell ref="OZJ42:OZK42"/>
    <mergeCell ref="OYR42:OYS42"/>
    <mergeCell ref="OYT42:OYU42"/>
    <mergeCell ref="OYV42:OYW42"/>
    <mergeCell ref="OYX42:OYY42"/>
    <mergeCell ref="OYZ42:OZA42"/>
    <mergeCell ref="OYH42:OYI42"/>
    <mergeCell ref="OYJ42:OYK42"/>
    <mergeCell ref="OYL42:OYM42"/>
    <mergeCell ref="OYN42:OYO42"/>
    <mergeCell ref="OYP42:OYQ42"/>
    <mergeCell ref="OXX42:OXY42"/>
    <mergeCell ref="OXZ42:OYA42"/>
    <mergeCell ref="OYB42:OYC42"/>
    <mergeCell ref="OYD42:OYE42"/>
    <mergeCell ref="OYF42:OYG42"/>
    <mergeCell ref="OXN42:OXO42"/>
    <mergeCell ref="OXP42:OXQ42"/>
    <mergeCell ref="OXR42:OXS42"/>
    <mergeCell ref="OXT42:OXU42"/>
    <mergeCell ref="OXV42:OXW42"/>
    <mergeCell ref="OXD42:OXE42"/>
    <mergeCell ref="OXF42:OXG42"/>
    <mergeCell ref="OXH42:OXI42"/>
    <mergeCell ref="OXJ42:OXK42"/>
    <mergeCell ref="OXL42:OXM42"/>
    <mergeCell ref="OWT42:OWU42"/>
    <mergeCell ref="OWV42:OWW42"/>
    <mergeCell ref="OWX42:OWY42"/>
    <mergeCell ref="OWZ42:OXA42"/>
    <mergeCell ref="OXB42:OXC42"/>
    <mergeCell ref="OWJ42:OWK42"/>
    <mergeCell ref="OWL42:OWM42"/>
    <mergeCell ref="OWN42:OWO42"/>
    <mergeCell ref="OWP42:OWQ42"/>
    <mergeCell ref="OWR42:OWS42"/>
    <mergeCell ref="OVZ42:OWA42"/>
    <mergeCell ref="OWB42:OWC42"/>
    <mergeCell ref="OWD42:OWE42"/>
    <mergeCell ref="OWF42:OWG42"/>
    <mergeCell ref="OWH42:OWI42"/>
    <mergeCell ref="OVP42:OVQ42"/>
    <mergeCell ref="OVR42:OVS42"/>
    <mergeCell ref="OVT42:OVU42"/>
    <mergeCell ref="OVV42:OVW42"/>
    <mergeCell ref="OVX42:OVY42"/>
    <mergeCell ref="OVF42:OVG42"/>
    <mergeCell ref="OVH42:OVI42"/>
    <mergeCell ref="OVJ42:OVK42"/>
    <mergeCell ref="OVL42:OVM42"/>
    <mergeCell ref="OVN42:OVO42"/>
    <mergeCell ref="OUV42:OUW42"/>
    <mergeCell ref="OUX42:OUY42"/>
    <mergeCell ref="OUZ42:OVA42"/>
    <mergeCell ref="OVB42:OVC42"/>
    <mergeCell ref="OVD42:OVE42"/>
    <mergeCell ref="OUL42:OUM42"/>
    <mergeCell ref="OUN42:OUO42"/>
    <mergeCell ref="OUP42:OUQ42"/>
    <mergeCell ref="OUR42:OUS42"/>
    <mergeCell ref="OUT42:OUU42"/>
    <mergeCell ref="OUB42:OUC42"/>
    <mergeCell ref="OUD42:OUE42"/>
    <mergeCell ref="OUF42:OUG42"/>
    <mergeCell ref="OUH42:OUI42"/>
    <mergeCell ref="OUJ42:OUK42"/>
    <mergeCell ref="OTR42:OTS42"/>
    <mergeCell ref="OTT42:OTU42"/>
    <mergeCell ref="OTV42:OTW42"/>
    <mergeCell ref="OTX42:OTY42"/>
    <mergeCell ref="OTZ42:OUA42"/>
    <mergeCell ref="OTH42:OTI42"/>
    <mergeCell ref="OTJ42:OTK42"/>
    <mergeCell ref="OTL42:OTM42"/>
    <mergeCell ref="OTN42:OTO42"/>
    <mergeCell ref="OTP42:OTQ42"/>
    <mergeCell ref="OSX42:OSY42"/>
    <mergeCell ref="OSZ42:OTA42"/>
    <mergeCell ref="OTB42:OTC42"/>
    <mergeCell ref="OTD42:OTE42"/>
    <mergeCell ref="OTF42:OTG42"/>
    <mergeCell ref="OSN42:OSO42"/>
    <mergeCell ref="OSP42:OSQ42"/>
    <mergeCell ref="OSR42:OSS42"/>
    <mergeCell ref="OST42:OSU42"/>
    <mergeCell ref="OSV42:OSW42"/>
    <mergeCell ref="OSD42:OSE42"/>
    <mergeCell ref="OSF42:OSG42"/>
    <mergeCell ref="OSH42:OSI42"/>
    <mergeCell ref="OSJ42:OSK42"/>
    <mergeCell ref="OSL42:OSM42"/>
    <mergeCell ref="ORT42:ORU42"/>
    <mergeCell ref="ORV42:ORW42"/>
    <mergeCell ref="ORX42:ORY42"/>
    <mergeCell ref="ORZ42:OSA42"/>
    <mergeCell ref="OSB42:OSC42"/>
    <mergeCell ref="ORJ42:ORK42"/>
    <mergeCell ref="ORL42:ORM42"/>
    <mergeCell ref="ORN42:ORO42"/>
    <mergeCell ref="ORP42:ORQ42"/>
    <mergeCell ref="ORR42:ORS42"/>
    <mergeCell ref="OQZ42:ORA42"/>
    <mergeCell ref="ORB42:ORC42"/>
    <mergeCell ref="ORD42:ORE42"/>
    <mergeCell ref="ORF42:ORG42"/>
    <mergeCell ref="ORH42:ORI42"/>
    <mergeCell ref="OQP42:OQQ42"/>
    <mergeCell ref="OQR42:OQS42"/>
    <mergeCell ref="OQT42:OQU42"/>
    <mergeCell ref="OQV42:OQW42"/>
    <mergeCell ref="OQX42:OQY42"/>
    <mergeCell ref="OQF42:OQG42"/>
    <mergeCell ref="OQH42:OQI42"/>
    <mergeCell ref="OQJ42:OQK42"/>
    <mergeCell ref="OQL42:OQM42"/>
    <mergeCell ref="OQN42:OQO42"/>
    <mergeCell ref="OPV42:OPW42"/>
    <mergeCell ref="OPX42:OPY42"/>
    <mergeCell ref="OPZ42:OQA42"/>
    <mergeCell ref="OQB42:OQC42"/>
    <mergeCell ref="OQD42:OQE42"/>
    <mergeCell ref="OPL42:OPM42"/>
    <mergeCell ref="OPN42:OPO42"/>
    <mergeCell ref="OPP42:OPQ42"/>
    <mergeCell ref="OPR42:OPS42"/>
    <mergeCell ref="OPT42:OPU42"/>
    <mergeCell ref="OPB42:OPC42"/>
    <mergeCell ref="OPD42:OPE42"/>
    <mergeCell ref="OPF42:OPG42"/>
    <mergeCell ref="OPH42:OPI42"/>
    <mergeCell ref="OPJ42:OPK42"/>
    <mergeCell ref="OOR42:OOS42"/>
    <mergeCell ref="OOT42:OOU42"/>
    <mergeCell ref="OOV42:OOW42"/>
    <mergeCell ref="OOX42:OOY42"/>
    <mergeCell ref="OOZ42:OPA42"/>
    <mergeCell ref="OOH42:OOI42"/>
    <mergeCell ref="OOJ42:OOK42"/>
    <mergeCell ref="OOL42:OOM42"/>
    <mergeCell ref="OON42:OOO42"/>
    <mergeCell ref="OOP42:OOQ42"/>
    <mergeCell ref="ONX42:ONY42"/>
    <mergeCell ref="ONZ42:OOA42"/>
    <mergeCell ref="OOB42:OOC42"/>
    <mergeCell ref="OOD42:OOE42"/>
    <mergeCell ref="OOF42:OOG42"/>
    <mergeCell ref="ONN42:ONO42"/>
    <mergeCell ref="ONP42:ONQ42"/>
    <mergeCell ref="ONR42:ONS42"/>
    <mergeCell ref="ONT42:ONU42"/>
    <mergeCell ref="ONV42:ONW42"/>
    <mergeCell ref="OND42:ONE42"/>
    <mergeCell ref="ONF42:ONG42"/>
    <mergeCell ref="ONH42:ONI42"/>
    <mergeCell ref="ONJ42:ONK42"/>
    <mergeCell ref="ONL42:ONM42"/>
    <mergeCell ref="OMT42:OMU42"/>
    <mergeCell ref="OMV42:OMW42"/>
    <mergeCell ref="OMX42:OMY42"/>
    <mergeCell ref="OMZ42:ONA42"/>
    <mergeCell ref="ONB42:ONC42"/>
    <mergeCell ref="OMJ42:OMK42"/>
    <mergeCell ref="OML42:OMM42"/>
    <mergeCell ref="OMN42:OMO42"/>
    <mergeCell ref="OMP42:OMQ42"/>
    <mergeCell ref="OMR42:OMS42"/>
    <mergeCell ref="OLZ42:OMA42"/>
    <mergeCell ref="OMB42:OMC42"/>
    <mergeCell ref="OMD42:OME42"/>
    <mergeCell ref="OMF42:OMG42"/>
    <mergeCell ref="OMH42:OMI42"/>
    <mergeCell ref="OLP42:OLQ42"/>
    <mergeCell ref="OLR42:OLS42"/>
    <mergeCell ref="OLT42:OLU42"/>
    <mergeCell ref="OLV42:OLW42"/>
    <mergeCell ref="OLX42:OLY42"/>
    <mergeCell ref="OLF42:OLG42"/>
    <mergeCell ref="OLH42:OLI42"/>
    <mergeCell ref="OLJ42:OLK42"/>
    <mergeCell ref="OLL42:OLM42"/>
    <mergeCell ref="OLN42:OLO42"/>
    <mergeCell ref="OKV42:OKW42"/>
    <mergeCell ref="OKX42:OKY42"/>
    <mergeCell ref="OKZ42:OLA42"/>
    <mergeCell ref="OLB42:OLC42"/>
    <mergeCell ref="OLD42:OLE42"/>
    <mergeCell ref="OKL42:OKM42"/>
    <mergeCell ref="OKN42:OKO42"/>
    <mergeCell ref="OKP42:OKQ42"/>
    <mergeCell ref="OKR42:OKS42"/>
    <mergeCell ref="OKT42:OKU42"/>
    <mergeCell ref="OKB42:OKC42"/>
    <mergeCell ref="OKD42:OKE42"/>
    <mergeCell ref="OKF42:OKG42"/>
    <mergeCell ref="OKH42:OKI42"/>
    <mergeCell ref="OKJ42:OKK42"/>
    <mergeCell ref="OJR42:OJS42"/>
    <mergeCell ref="OJT42:OJU42"/>
    <mergeCell ref="OJV42:OJW42"/>
    <mergeCell ref="OJX42:OJY42"/>
    <mergeCell ref="OJZ42:OKA42"/>
    <mergeCell ref="OJH42:OJI42"/>
    <mergeCell ref="OJJ42:OJK42"/>
    <mergeCell ref="OJL42:OJM42"/>
    <mergeCell ref="OJN42:OJO42"/>
    <mergeCell ref="OJP42:OJQ42"/>
    <mergeCell ref="OIX42:OIY42"/>
    <mergeCell ref="OIZ42:OJA42"/>
    <mergeCell ref="OJB42:OJC42"/>
    <mergeCell ref="OJD42:OJE42"/>
    <mergeCell ref="OJF42:OJG42"/>
    <mergeCell ref="OIN42:OIO42"/>
    <mergeCell ref="OIP42:OIQ42"/>
    <mergeCell ref="OIR42:OIS42"/>
    <mergeCell ref="OIT42:OIU42"/>
    <mergeCell ref="OIV42:OIW42"/>
    <mergeCell ref="OID42:OIE42"/>
    <mergeCell ref="OIF42:OIG42"/>
    <mergeCell ref="OIH42:OII42"/>
    <mergeCell ref="OIJ42:OIK42"/>
    <mergeCell ref="OIL42:OIM42"/>
    <mergeCell ref="OHT42:OHU42"/>
    <mergeCell ref="OHV42:OHW42"/>
    <mergeCell ref="OHX42:OHY42"/>
    <mergeCell ref="OHZ42:OIA42"/>
    <mergeCell ref="OIB42:OIC42"/>
    <mergeCell ref="OHJ42:OHK42"/>
    <mergeCell ref="OHL42:OHM42"/>
    <mergeCell ref="OHN42:OHO42"/>
    <mergeCell ref="OHP42:OHQ42"/>
    <mergeCell ref="OHR42:OHS42"/>
    <mergeCell ref="OGZ42:OHA42"/>
    <mergeCell ref="OHB42:OHC42"/>
    <mergeCell ref="OHD42:OHE42"/>
    <mergeCell ref="OHF42:OHG42"/>
    <mergeCell ref="OHH42:OHI42"/>
    <mergeCell ref="OGP42:OGQ42"/>
    <mergeCell ref="OGR42:OGS42"/>
    <mergeCell ref="OGT42:OGU42"/>
    <mergeCell ref="OGV42:OGW42"/>
    <mergeCell ref="OGX42:OGY42"/>
    <mergeCell ref="OGF42:OGG42"/>
    <mergeCell ref="OGH42:OGI42"/>
    <mergeCell ref="OGJ42:OGK42"/>
    <mergeCell ref="OGL42:OGM42"/>
    <mergeCell ref="OGN42:OGO42"/>
    <mergeCell ref="OFV42:OFW42"/>
    <mergeCell ref="OFX42:OFY42"/>
    <mergeCell ref="OFZ42:OGA42"/>
    <mergeCell ref="OGB42:OGC42"/>
    <mergeCell ref="OGD42:OGE42"/>
    <mergeCell ref="OFL42:OFM42"/>
    <mergeCell ref="OFN42:OFO42"/>
    <mergeCell ref="OFP42:OFQ42"/>
    <mergeCell ref="OFR42:OFS42"/>
    <mergeCell ref="OFT42:OFU42"/>
    <mergeCell ref="OFB42:OFC42"/>
    <mergeCell ref="OFD42:OFE42"/>
    <mergeCell ref="OFF42:OFG42"/>
    <mergeCell ref="OFH42:OFI42"/>
    <mergeCell ref="OFJ42:OFK42"/>
    <mergeCell ref="OER42:OES42"/>
    <mergeCell ref="OET42:OEU42"/>
    <mergeCell ref="OEV42:OEW42"/>
    <mergeCell ref="OEX42:OEY42"/>
    <mergeCell ref="OEZ42:OFA42"/>
    <mergeCell ref="OEH42:OEI42"/>
    <mergeCell ref="OEJ42:OEK42"/>
    <mergeCell ref="OEL42:OEM42"/>
    <mergeCell ref="OEN42:OEO42"/>
    <mergeCell ref="OEP42:OEQ42"/>
    <mergeCell ref="ODX42:ODY42"/>
    <mergeCell ref="ODZ42:OEA42"/>
    <mergeCell ref="OEB42:OEC42"/>
    <mergeCell ref="OED42:OEE42"/>
    <mergeCell ref="OEF42:OEG42"/>
    <mergeCell ref="ODN42:ODO42"/>
    <mergeCell ref="ODP42:ODQ42"/>
    <mergeCell ref="ODR42:ODS42"/>
    <mergeCell ref="ODT42:ODU42"/>
    <mergeCell ref="ODV42:ODW42"/>
    <mergeCell ref="ODD42:ODE42"/>
    <mergeCell ref="ODF42:ODG42"/>
    <mergeCell ref="ODH42:ODI42"/>
    <mergeCell ref="ODJ42:ODK42"/>
    <mergeCell ref="ODL42:ODM42"/>
    <mergeCell ref="OCT42:OCU42"/>
    <mergeCell ref="OCV42:OCW42"/>
    <mergeCell ref="OCX42:OCY42"/>
    <mergeCell ref="OCZ42:ODA42"/>
    <mergeCell ref="ODB42:ODC42"/>
    <mergeCell ref="OCJ42:OCK42"/>
    <mergeCell ref="OCL42:OCM42"/>
    <mergeCell ref="OCN42:OCO42"/>
    <mergeCell ref="OCP42:OCQ42"/>
    <mergeCell ref="OCR42:OCS42"/>
    <mergeCell ref="OBZ42:OCA42"/>
    <mergeCell ref="OCB42:OCC42"/>
    <mergeCell ref="OCD42:OCE42"/>
    <mergeCell ref="OCF42:OCG42"/>
    <mergeCell ref="OCH42:OCI42"/>
    <mergeCell ref="OBP42:OBQ42"/>
    <mergeCell ref="OBR42:OBS42"/>
    <mergeCell ref="OBT42:OBU42"/>
    <mergeCell ref="OBV42:OBW42"/>
    <mergeCell ref="OBX42:OBY42"/>
    <mergeCell ref="OBF42:OBG42"/>
    <mergeCell ref="OBH42:OBI42"/>
    <mergeCell ref="OBJ42:OBK42"/>
    <mergeCell ref="OBL42:OBM42"/>
    <mergeCell ref="OBN42:OBO42"/>
    <mergeCell ref="OAV42:OAW42"/>
    <mergeCell ref="OAX42:OAY42"/>
    <mergeCell ref="OAZ42:OBA42"/>
    <mergeCell ref="OBB42:OBC42"/>
    <mergeCell ref="OBD42:OBE42"/>
    <mergeCell ref="OAL42:OAM42"/>
    <mergeCell ref="OAN42:OAO42"/>
    <mergeCell ref="OAP42:OAQ42"/>
    <mergeCell ref="OAR42:OAS42"/>
    <mergeCell ref="OAT42:OAU42"/>
    <mergeCell ref="OAB42:OAC42"/>
    <mergeCell ref="OAD42:OAE42"/>
    <mergeCell ref="OAF42:OAG42"/>
    <mergeCell ref="OAH42:OAI42"/>
    <mergeCell ref="OAJ42:OAK42"/>
    <mergeCell ref="NZR42:NZS42"/>
    <mergeCell ref="NZT42:NZU42"/>
    <mergeCell ref="NZV42:NZW42"/>
    <mergeCell ref="NZX42:NZY42"/>
    <mergeCell ref="NZZ42:OAA42"/>
    <mergeCell ref="NZH42:NZI42"/>
    <mergeCell ref="NZJ42:NZK42"/>
    <mergeCell ref="NZL42:NZM42"/>
    <mergeCell ref="NZN42:NZO42"/>
    <mergeCell ref="NZP42:NZQ42"/>
    <mergeCell ref="NYX42:NYY42"/>
    <mergeCell ref="NYZ42:NZA42"/>
    <mergeCell ref="NZB42:NZC42"/>
    <mergeCell ref="NZD42:NZE42"/>
    <mergeCell ref="NZF42:NZG42"/>
    <mergeCell ref="NYN42:NYO42"/>
    <mergeCell ref="NYP42:NYQ42"/>
    <mergeCell ref="NYR42:NYS42"/>
    <mergeCell ref="NYT42:NYU42"/>
    <mergeCell ref="NYV42:NYW42"/>
    <mergeCell ref="NYD42:NYE42"/>
    <mergeCell ref="NYF42:NYG42"/>
    <mergeCell ref="NYH42:NYI42"/>
    <mergeCell ref="NYJ42:NYK42"/>
    <mergeCell ref="NYL42:NYM42"/>
    <mergeCell ref="NXT42:NXU42"/>
    <mergeCell ref="NXV42:NXW42"/>
    <mergeCell ref="NXX42:NXY42"/>
    <mergeCell ref="NXZ42:NYA42"/>
    <mergeCell ref="NYB42:NYC42"/>
    <mergeCell ref="NXJ42:NXK42"/>
    <mergeCell ref="NXL42:NXM42"/>
    <mergeCell ref="NXN42:NXO42"/>
    <mergeCell ref="NXP42:NXQ42"/>
    <mergeCell ref="NXR42:NXS42"/>
    <mergeCell ref="NWZ42:NXA42"/>
    <mergeCell ref="NXB42:NXC42"/>
    <mergeCell ref="NXD42:NXE42"/>
    <mergeCell ref="NXF42:NXG42"/>
    <mergeCell ref="NXH42:NXI42"/>
    <mergeCell ref="NWP42:NWQ42"/>
    <mergeCell ref="NWR42:NWS42"/>
    <mergeCell ref="NWT42:NWU42"/>
    <mergeCell ref="NWV42:NWW42"/>
    <mergeCell ref="NWX42:NWY42"/>
    <mergeCell ref="NWF42:NWG42"/>
    <mergeCell ref="NWH42:NWI42"/>
    <mergeCell ref="NWJ42:NWK42"/>
    <mergeCell ref="NWL42:NWM42"/>
    <mergeCell ref="NWN42:NWO42"/>
    <mergeCell ref="NVV42:NVW42"/>
    <mergeCell ref="NVX42:NVY42"/>
    <mergeCell ref="NVZ42:NWA42"/>
    <mergeCell ref="NWB42:NWC42"/>
    <mergeCell ref="NWD42:NWE42"/>
    <mergeCell ref="NVL42:NVM42"/>
    <mergeCell ref="NVN42:NVO42"/>
    <mergeCell ref="NVP42:NVQ42"/>
    <mergeCell ref="NVR42:NVS42"/>
    <mergeCell ref="NVT42:NVU42"/>
    <mergeCell ref="NVB42:NVC42"/>
    <mergeCell ref="NVD42:NVE42"/>
    <mergeCell ref="NVF42:NVG42"/>
    <mergeCell ref="NVH42:NVI42"/>
    <mergeCell ref="NVJ42:NVK42"/>
    <mergeCell ref="NUR42:NUS42"/>
    <mergeCell ref="NUT42:NUU42"/>
    <mergeCell ref="NUV42:NUW42"/>
    <mergeCell ref="NUX42:NUY42"/>
    <mergeCell ref="NUZ42:NVA42"/>
    <mergeCell ref="NUH42:NUI42"/>
    <mergeCell ref="NUJ42:NUK42"/>
    <mergeCell ref="NUL42:NUM42"/>
    <mergeCell ref="NUN42:NUO42"/>
    <mergeCell ref="NUP42:NUQ42"/>
    <mergeCell ref="NTX42:NTY42"/>
    <mergeCell ref="NTZ42:NUA42"/>
    <mergeCell ref="NUB42:NUC42"/>
    <mergeCell ref="NUD42:NUE42"/>
    <mergeCell ref="NUF42:NUG42"/>
    <mergeCell ref="NTN42:NTO42"/>
    <mergeCell ref="NTP42:NTQ42"/>
    <mergeCell ref="NTR42:NTS42"/>
    <mergeCell ref="NTT42:NTU42"/>
    <mergeCell ref="NTV42:NTW42"/>
    <mergeCell ref="NTD42:NTE42"/>
    <mergeCell ref="NTF42:NTG42"/>
    <mergeCell ref="NTH42:NTI42"/>
    <mergeCell ref="NTJ42:NTK42"/>
    <mergeCell ref="NTL42:NTM42"/>
    <mergeCell ref="NST42:NSU42"/>
    <mergeCell ref="NSV42:NSW42"/>
    <mergeCell ref="NSX42:NSY42"/>
    <mergeCell ref="NSZ42:NTA42"/>
    <mergeCell ref="NTB42:NTC42"/>
    <mergeCell ref="NSJ42:NSK42"/>
    <mergeCell ref="NSL42:NSM42"/>
    <mergeCell ref="NSN42:NSO42"/>
    <mergeCell ref="NSP42:NSQ42"/>
    <mergeCell ref="NSR42:NSS42"/>
    <mergeCell ref="NRZ42:NSA42"/>
    <mergeCell ref="NSB42:NSC42"/>
    <mergeCell ref="NSD42:NSE42"/>
    <mergeCell ref="NSF42:NSG42"/>
    <mergeCell ref="NSH42:NSI42"/>
    <mergeCell ref="NRP42:NRQ42"/>
    <mergeCell ref="NRR42:NRS42"/>
    <mergeCell ref="NRT42:NRU42"/>
    <mergeCell ref="NRV42:NRW42"/>
    <mergeCell ref="NRX42:NRY42"/>
    <mergeCell ref="NRF42:NRG42"/>
    <mergeCell ref="NRH42:NRI42"/>
    <mergeCell ref="NRJ42:NRK42"/>
    <mergeCell ref="NRL42:NRM42"/>
    <mergeCell ref="NRN42:NRO42"/>
    <mergeCell ref="NQV42:NQW42"/>
    <mergeCell ref="NQX42:NQY42"/>
    <mergeCell ref="NQZ42:NRA42"/>
    <mergeCell ref="NRB42:NRC42"/>
    <mergeCell ref="NRD42:NRE42"/>
    <mergeCell ref="NQL42:NQM42"/>
    <mergeCell ref="NQN42:NQO42"/>
    <mergeCell ref="NQP42:NQQ42"/>
    <mergeCell ref="NQR42:NQS42"/>
    <mergeCell ref="NQT42:NQU42"/>
    <mergeCell ref="NQB42:NQC42"/>
    <mergeCell ref="NQD42:NQE42"/>
    <mergeCell ref="NQF42:NQG42"/>
    <mergeCell ref="NQH42:NQI42"/>
    <mergeCell ref="NQJ42:NQK42"/>
    <mergeCell ref="NPR42:NPS42"/>
    <mergeCell ref="NPT42:NPU42"/>
    <mergeCell ref="NPV42:NPW42"/>
    <mergeCell ref="NPX42:NPY42"/>
    <mergeCell ref="NPZ42:NQA42"/>
    <mergeCell ref="NPH42:NPI42"/>
    <mergeCell ref="NPJ42:NPK42"/>
    <mergeCell ref="NPL42:NPM42"/>
    <mergeCell ref="NPN42:NPO42"/>
    <mergeCell ref="NPP42:NPQ42"/>
    <mergeCell ref="NOX42:NOY42"/>
    <mergeCell ref="NOZ42:NPA42"/>
    <mergeCell ref="NPB42:NPC42"/>
    <mergeCell ref="NPD42:NPE42"/>
    <mergeCell ref="NPF42:NPG42"/>
    <mergeCell ref="NON42:NOO42"/>
    <mergeCell ref="NOP42:NOQ42"/>
    <mergeCell ref="NOR42:NOS42"/>
    <mergeCell ref="NOT42:NOU42"/>
    <mergeCell ref="NOV42:NOW42"/>
    <mergeCell ref="NOD42:NOE42"/>
    <mergeCell ref="NOF42:NOG42"/>
    <mergeCell ref="NOH42:NOI42"/>
    <mergeCell ref="NOJ42:NOK42"/>
    <mergeCell ref="NOL42:NOM42"/>
    <mergeCell ref="NNT42:NNU42"/>
    <mergeCell ref="NNV42:NNW42"/>
    <mergeCell ref="NNX42:NNY42"/>
    <mergeCell ref="NNZ42:NOA42"/>
    <mergeCell ref="NOB42:NOC42"/>
    <mergeCell ref="NNJ42:NNK42"/>
    <mergeCell ref="NNL42:NNM42"/>
    <mergeCell ref="NNN42:NNO42"/>
    <mergeCell ref="NNP42:NNQ42"/>
    <mergeCell ref="NNR42:NNS42"/>
    <mergeCell ref="NMZ42:NNA42"/>
    <mergeCell ref="NNB42:NNC42"/>
    <mergeCell ref="NND42:NNE42"/>
    <mergeCell ref="NNF42:NNG42"/>
    <mergeCell ref="NNH42:NNI42"/>
    <mergeCell ref="NMP42:NMQ42"/>
    <mergeCell ref="NMR42:NMS42"/>
    <mergeCell ref="NMT42:NMU42"/>
    <mergeCell ref="NMV42:NMW42"/>
    <mergeCell ref="NMX42:NMY42"/>
    <mergeCell ref="NMF42:NMG42"/>
    <mergeCell ref="NMH42:NMI42"/>
    <mergeCell ref="NMJ42:NMK42"/>
    <mergeCell ref="NML42:NMM42"/>
    <mergeCell ref="NMN42:NMO42"/>
    <mergeCell ref="NLV42:NLW42"/>
    <mergeCell ref="NLX42:NLY42"/>
    <mergeCell ref="NLZ42:NMA42"/>
    <mergeCell ref="NMB42:NMC42"/>
    <mergeCell ref="NMD42:NME42"/>
    <mergeCell ref="NLL42:NLM42"/>
    <mergeCell ref="NLN42:NLO42"/>
    <mergeCell ref="NLP42:NLQ42"/>
    <mergeCell ref="NLR42:NLS42"/>
    <mergeCell ref="NLT42:NLU42"/>
    <mergeCell ref="NLB42:NLC42"/>
    <mergeCell ref="NLD42:NLE42"/>
    <mergeCell ref="NLF42:NLG42"/>
    <mergeCell ref="NLH42:NLI42"/>
    <mergeCell ref="NLJ42:NLK42"/>
    <mergeCell ref="NKR42:NKS42"/>
    <mergeCell ref="NKT42:NKU42"/>
    <mergeCell ref="NKV42:NKW42"/>
    <mergeCell ref="NKX42:NKY42"/>
    <mergeCell ref="NKZ42:NLA42"/>
    <mergeCell ref="NKH42:NKI42"/>
    <mergeCell ref="NKJ42:NKK42"/>
    <mergeCell ref="NKL42:NKM42"/>
    <mergeCell ref="NKN42:NKO42"/>
    <mergeCell ref="NKP42:NKQ42"/>
    <mergeCell ref="NJX42:NJY42"/>
    <mergeCell ref="NJZ42:NKA42"/>
    <mergeCell ref="NKB42:NKC42"/>
    <mergeCell ref="NKD42:NKE42"/>
    <mergeCell ref="NKF42:NKG42"/>
    <mergeCell ref="NJN42:NJO42"/>
    <mergeCell ref="NJP42:NJQ42"/>
    <mergeCell ref="NJR42:NJS42"/>
    <mergeCell ref="NJT42:NJU42"/>
    <mergeCell ref="NJV42:NJW42"/>
    <mergeCell ref="NJD42:NJE42"/>
    <mergeCell ref="NJF42:NJG42"/>
    <mergeCell ref="NJH42:NJI42"/>
    <mergeCell ref="NJJ42:NJK42"/>
    <mergeCell ref="NJL42:NJM42"/>
    <mergeCell ref="NIT42:NIU42"/>
    <mergeCell ref="NIV42:NIW42"/>
    <mergeCell ref="NIX42:NIY42"/>
    <mergeCell ref="NIZ42:NJA42"/>
    <mergeCell ref="NJB42:NJC42"/>
    <mergeCell ref="NIJ42:NIK42"/>
    <mergeCell ref="NIL42:NIM42"/>
    <mergeCell ref="NIN42:NIO42"/>
    <mergeCell ref="NIP42:NIQ42"/>
    <mergeCell ref="NIR42:NIS42"/>
    <mergeCell ref="NHZ42:NIA42"/>
    <mergeCell ref="NIB42:NIC42"/>
    <mergeCell ref="NID42:NIE42"/>
    <mergeCell ref="NIF42:NIG42"/>
    <mergeCell ref="NIH42:NII42"/>
    <mergeCell ref="NHP42:NHQ42"/>
    <mergeCell ref="NHR42:NHS42"/>
    <mergeCell ref="NHT42:NHU42"/>
    <mergeCell ref="NHV42:NHW42"/>
    <mergeCell ref="NHX42:NHY42"/>
    <mergeCell ref="NHF42:NHG42"/>
    <mergeCell ref="NHH42:NHI42"/>
    <mergeCell ref="NHJ42:NHK42"/>
    <mergeCell ref="NHL42:NHM42"/>
    <mergeCell ref="NHN42:NHO42"/>
    <mergeCell ref="NGV42:NGW42"/>
    <mergeCell ref="NGX42:NGY42"/>
    <mergeCell ref="NGZ42:NHA42"/>
    <mergeCell ref="NHB42:NHC42"/>
    <mergeCell ref="NHD42:NHE42"/>
    <mergeCell ref="NGL42:NGM42"/>
    <mergeCell ref="NGN42:NGO42"/>
    <mergeCell ref="NGP42:NGQ42"/>
    <mergeCell ref="NGR42:NGS42"/>
    <mergeCell ref="NGT42:NGU42"/>
    <mergeCell ref="NGB42:NGC42"/>
    <mergeCell ref="NGD42:NGE42"/>
    <mergeCell ref="NGF42:NGG42"/>
    <mergeCell ref="NGH42:NGI42"/>
    <mergeCell ref="NGJ42:NGK42"/>
    <mergeCell ref="NFR42:NFS42"/>
    <mergeCell ref="NFT42:NFU42"/>
    <mergeCell ref="NFV42:NFW42"/>
    <mergeCell ref="NFX42:NFY42"/>
    <mergeCell ref="NFZ42:NGA42"/>
    <mergeCell ref="NFH42:NFI42"/>
    <mergeCell ref="NFJ42:NFK42"/>
    <mergeCell ref="NFL42:NFM42"/>
    <mergeCell ref="NFN42:NFO42"/>
    <mergeCell ref="NFP42:NFQ42"/>
    <mergeCell ref="NEX42:NEY42"/>
    <mergeCell ref="NEZ42:NFA42"/>
    <mergeCell ref="NFB42:NFC42"/>
    <mergeCell ref="NFD42:NFE42"/>
    <mergeCell ref="NFF42:NFG42"/>
    <mergeCell ref="NEN42:NEO42"/>
    <mergeCell ref="NEP42:NEQ42"/>
    <mergeCell ref="NER42:NES42"/>
    <mergeCell ref="NET42:NEU42"/>
    <mergeCell ref="NEV42:NEW42"/>
    <mergeCell ref="NED42:NEE42"/>
    <mergeCell ref="NEF42:NEG42"/>
    <mergeCell ref="NEH42:NEI42"/>
    <mergeCell ref="NEJ42:NEK42"/>
    <mergeCell ref="NEL42:NEM42"/>
    <mergeCell ref="NDT42:NDU42"/>
    <mergeCell ref="NDV42:NDW42"/>
    <mergeCell ref="NDX42:NDY42"/>
    <mergeCell ref="NDZ42:NEA42"/>
    <mergeCell ref="NEB42:NEC42"/>
    <mergeCell ref="NDJ42:NDK42"/>
    <mergeCell ref="NDL42:NDM42"/>
    <mergeCell ref="NDN42:NDO42"/>
    <mergeCell ref="NDP42:NDQ42"/>
    <mergeCell ref="NDR42:NDS42"/>
    <mergeCell ref="NCZ42:NDA42"/>
    <mergeCell ref="NDB42:NDC42"/>
    <mergeCell ref="NDD42:NDE42"/>
    <mergeCell ref="NDF42:NDG42"/>
    <mergeCell ref="NDH42:NDI42"/>
    <mergeCell ref="NCP42:NCQ42"/>
    <mergeCell ref="NCR42:NCS42"/>
    <mergeCell ref="NCT42:NCU42"/>
    <mergeCell ref="NCV42:NCW42"/>
    <mergeCell ref="NCX42:NCY42"/>
    <mergeCell ref="NCF42:NCG42"/>
    <mergeCell ref="NCH42:NCI42"/>
    <mergeCell ref="NCJ42:NCK42"/>
    <mergeCell ref="NCL42:NCM42"/>
    <mergeCell ref="NCN42:NCO42"/>
    <mergeCell ref="NBV42:NBW42"/>
    <mergeCell ref="NBX42:NBY42"/>
    <mergeCell ref="NBZ42:NCA42"/>
    <mergeCell ref="NCB42:NCC42"/>
    <mergeCell ref="NCD42:NCE42"/>
    <mergeCell ref="NBL42:NBM42"/>
    <mergeCell ref="NBN42:NBO42"/>
    <mergeCell ref="NBP42:NBQ42"/>
    <mergeCell ref="NBR42:NBS42"/>
    <mergeCell ref="NBT42:NBU42"/>
    <mergeCell ref="NBB42:NBC42"/>
    <mergeCell ref="NBD42:NBE42"/>
    <mergeCell ref="NBF42:NBG42"/>
    <mergeCell ref="NBH42:NBI42"/>
    <mergeCell ref="NBJ42:NBK42"/>
    <mergeCell ref="NAR42:NAS42"/>
    <mergeCell ref="NAT42:NAU42"/>
    <mergeCell ref="NAV42:NAW42"/>
    <mergeCell ref="NAX42:NAY42"/>
    <mergeCell ref="NAZ42:NBA42"/>
    <mergeCell ref="NAH42:NAI42"/>
    <mergeCell ref="NAJ42:NAK42"/>
    <mergeCell ref="NAL42:NAM42"/>
    <mergeCell ref="NAN42:NAO42"/>
    <mergeCell ref="NAP42:NAQ42"/>
    <mergeCell ref="MZX42:MZY42"/>
    <mergeCell ref="MZZ42:NAA42"/>
    <mergeCell ref="NAB42:NAC42"/>
    <mergeCell ref="NAD42:NAE42"/>
    <mergeCell ref="NAF42:NAG42"/>
    <mergeCell ref="MZN42:MZO42"/>
    <mergeCell ref="MZP42:MZQ42"/>
    <mergeCell ref="MZR42:MZS42"/>
    <mergeCell ref="MZT42:MZU42"/>
    <mergeCell ref="MZV42:MZW42"/>
    <mergeCell ref="MZD42:MZE42"/>
    <mergeCell ref="MZF42:MZG42"/>
    <mergeCell ref="MZH42:MZI42"/>
    <mergeCell ref="MZJ42:MZK42"/>
    <mergeCell ref="MZL42:MZM42"/>
    <mergeCell ref="MYT42:MYU42"/>
    <mergeCell ref="MYV42:MYW42"/>
    <mergeCell ref="MYX42:MYY42"/>
    <mergeCell ref="MYZ42:MZA42"/>
    <mergeCell ref="MZB42:MZC42"/>
    <mergeCell ref="MYJ42:MYK42"/>
    <mergeCell ref="MYL42:MYM42"/>
    <mergeCell ref="MYN42:MYO42"/>
    <mergeCell ref="MYP42:MYQ42"/>
    <mergeCell ref="MYR42:MYS42"/>
    <mergeCell ref="MXZ42:MYA42"/>
    <mergeCell ref="MYB42:MYC42"/>
    <mergeCell ref="MYD42:MYE42"/>
    <mergeCell ref="MYF42:MYG42"/>
    <mergeCell ref="MYH42:MYI42"/>
    <mergeCell ref="MXP42:MXQ42"/>
    <mergeCell ref="MXR42:MXS42"/>
    <mergeCell ref="MXT42:MXU42"/>
    <mergeCell ref="MXV42:MXW42"/>
    <mergeCell ref="MXX42:MXY42"/>
    <mergeCell ref="MXF42:MXG42"/>
    <mergeCell ref="MXH42:MXI42"/>
    <mergeCell ref="MXJ42:MXK42"/>
    <mergeCell ref="MXL42:MXM42"/>
    <mergeCell ref="MXN42:MXO42"/>
    <mergeCell ref="MWV42:MWW42"/>
    <mergeCell ref="MWX42:MWY42"/>
    <mergeCell ref="MWZ42:MXA42"/>
    <mergeCell ref="MXB42:MXC42"/>
    <mergeCell ref="MXD42:MXE42"/>
    <mergeCell ref="MWL42:MWM42"/>
    <mergeCell ref="MWN42:MWO42"/>
    <mergeCell ref="MWP42:MWQ42"/>
    <mergeCell ref="MWR42:MWS42"/>
    <mergeCell ref="MWT42:MWU42"/>
    <mergeCell ref="MWB42:MWC42"/>
    <mergeCell ref="MWD42:MWE42"/>
    <mergeCell ref="MWF42:MWG42"/>
    <mergeCell ref="MWH42:MWI42"/>
    <mergeCell ref="MWJ42:MWK42"/>
    <mergeCell ref="MVR42:MVS42"/>
    <mergeCell ref="MVT42:MVU42"/>
    <mergeCell ref="MVV42:MVW42"/>
    <mergeCell ref="MVX42:MVY42"/>
    <mergeCell ref="MVZ42:MWA42"/>
    <mergeCell ref="MVH42:MVI42"/>
    <mergeCell ref="MVJ42:MVK42"/>
    <mergeCell ref="MVL42:MVM42"/>
    <mergeCell ref="MVN42:MVO42"/>
    <mergeCell ref="MVP42:MVQ42"/>
    <mergeCell ref="MUX42:MUY42"/>
    <mergeCell ref="MUZ42:MVA42"/>
    <mergeCell ref="MVB42:MVC42"/>
    <mergeCell ref="MVD42:MVE42"/>
    <mergeCell ref="MVF42:MVG42"/>
    <mergeCell ref="MUN42:MUO42"/>
    <mergeCell ref="MUP42:MUQ42"/>
    <mergeCell ref="MUR42:MUS42"/>
    <mergeCell ref="MUT42:MUU42"/>
    <mergeCell ref="MUV42:MUW42"/>
    <mergeCell ref="MUD42:MUE42"/>
    <mergeCell ref="MUF42:MUG42"/>
    <mergeCell ref="MUH42:MUI42"/>
    <mergeCell ref="MUJ42:MUK42"/>
    <mergeCell ref="MUL42:MUM42"/>
    <mergeCell ref="MTT42:MTU42"/>
    <mergeCell ref="MTV42:MTW42"/>
    <mergeCell ref="MTX42:MTY42"/>
    <mergeCell ref="MTZ42:MUA42"/>
    <mergeCell ref="MUB42:MUC42"/>
    <mergeCell ref="MTJ42:MTK42"/>
    <mergeCell ref="MTL42:MTM42"/>
    <mergeCell ref="MTN42:MTO42"/>
    <mergeCell ref="MTP42:MTQ42"/>
    <mergeCell ref="MTR42:MTS42"/>
    <mergeCell ref="MSZ42:MTA42"/>
    <mergeCell ref="MTB42:MTC42"/>
    <mergeCell ref="MTD42:MTE42"/>
    <mergeCell ref="MTF42:MTG42"/>
    <mergeCell ref="MTH42:MTI42"/>
    <mergeCell ref="MSP42:MSQ42"/>
    <mergeCell ref="MSR42:MSS42"/>
    <mergeCell ref="MST42:MSU42"/>
    <mergeCell ref="MSV42:MSW42"/>
    <mergeCell ref="MSX42:MSY42"/>
    <mergeCell ref="MSF42:MSG42"/>
    <mergeCell ref="MSH42:MSI42"/>
    <mergeCell ref="MSJ42:MSK42"/>
    <mergeCell ref="MSL42:MSM42"/>
    <mergeCell ref="MSN42:MSO42"/>
    <mergeCell ref="MRV42:MRW42"/>
    <mergeCell ref="MRX42:MRY42"/>
    <mergeCell ref="MRZ42:MSA42"/>
    <mergeCell ref="MSB42:MSC42"/>
    <mergeCell ref="MSD42:MSE42"/>
    <mergeCell ref="MRL42:MRM42"/>
    <mergeCell ref="MRN42:MRO42"/>
    <mergeCell ref="MRP42:MRQ42"/>
    <mergeCell ref="MRR42:MRS42"/>
    <mergeCell ref="MRT42:MRU42"/>
    <mergeCell ref="MRB42:MRC42"/>
    <mergeCell ref="MRD42:MRE42"/>
    <mergeCell ref="MRF42:MRG42"/>
    <mergeCell ref="MRH42:MRI42"/>
    <mergeCell ref="MRJ42:MRK42"/>
    <mergeCell ref="MQR42:MQS42"/>
    <mergeCell ref="MQT42:MQU42"/>
    <mergeCell ref="MQV42:MQW42"/>
    <mergeCell ref="MQX42:MQY42"/>
    <mergeCell ref="MQZ42:MRA42"/>
    <mergeCell ref="MQH42:MQI42"/>
    <mergeCell ref="MQJ42:MQK42"/>
    <mergeCell ref="MQL42:MQM42"/>
    <mergeCell ref="MQN42:MQO42"/>
    <mergeCell ref="MQP42:MQQ42"/>
    <mergeCell ref="MPX42:MPY42"/>
    <mergeCell ref="MPZ42:MQA42"/>
    <mergeCell ref="MQB42:MQC42"/>
    <mergeCell ref="MQD42:MQE42"/>
    <mergeCell ref="MQF42:MQG42"/>
    <mergeCell ref="MPN42:MPO42"/>
    <mergeCell ref="MPP42:MPQ42"/>
    <mergeCell ref="MPR42:MPS42"/>
    <mergeCell ref="MPT42:MPU42"/>
    <mergeCell ref="MPV42:MPW42"/>
    <mergeCell ref="MPD42:MPE42"/>
    <mergeCell ref="MPF42:MPG42"/>
    <mergeCell ref="MPH42:MPI42"/>
    <mergeCell ref="MPJ42:MPK42"/>
    <mergeCell ref="MPL42:MPM42"/>
    <mergeCell ref="MOT42:MOU42"/>
    <mergeCell ref="MOV42:MOW42"/>
    <mergeCell ref="MOX42:MOY42"/>
    <mergeCell ref="MOZ42:MPA42"/>
    <mergeCell ref="MPB42:MPC42"/>
    <mergeCell ref="MOJ42:MOK42"/>
    <mergeCell ref="MOL42:MOM42"/>
    <mergeCell ref="MON42:MOO42"/>
    <mergeCell ref="MOP42:MOQ42"/>
    <mergeCell ref="MOR42:MOS42"/>
    <mergeCell ref="MNZ42:MOA42"/>
    <mergeCell ref="MOB42:MOC42"/>
    <mergeCell ref="MOD42:MOE42"/>
    <mergeCell ref="MOF42:MOG42"/>
    <mergeCell ref="MOH42:MOI42"/>
    <mergeCell ref="MNP42:MNQ42"/>
    <mergeCell ref="MNR42:MNS42"/>
    <mergeCell ref="MNT42:MNU42"/>
    <mergeCell ref="MNV42:MNW42"/>
    <mergeCell ref="MNX42:MNY42"/>
    <mergeCell ref="MNF42:MNG42"/>
    <mergeCell ref="MNH42:MNI42"/>
    <mergeCell ref="MNJ42:MNK42"/>
    <mergeCell ref="MNL42:MNM42"/>
    <mergeCell ref="MNN42:MNO42"/>
    <mergeCell ref="MMV42:MMW42"/>
    <mergeCell ref="MMX42:MMY42"/>
    <mergeCell ref="MMZ42:MNA42"/>
    <mergeCell ref="MNB42:MNC42"/>
    <mergeCell ref="MND42:MNE42"/>
    <mergeCell ref="MML42:MMM42"/>
    <mergeCell ref="MMN42:MMO42"/>
    <mergeCell ref="MMP42:MMQ42"/>
    <mergeCell ref="MMR42:MMS42"/>
    <mergeCell ref="MMT42:MMU42"/>
    <mergeCell ref="MMB42:MMC42"/>
    <mergeCell ref="MMD42:MME42"/>
    <mergeCell ref="MMF42:MMG42"/>
    <mergeCell ref="MMH42:MMI42"/>
    <mergeCell ref="MMJ42:MMK42"/>
    <mergeCell ref="MLR42:MLS42"/>
    <mergeCell ref="MLT42:MLU42"/>
    <mergeCell ref="MLV42:MLW42"/>
    <mergeCell ref="MLX42:MLY42"/>
    <mergeCell ref="MLZ42:MMA42"/>
    <mergeCell ref="MLH42:MLI42"/>
    <mergeCell ref="MLJ42:MLK42"/>
    <mergeCell ref="MLL42:MLM42"/>
    <mergeCell ref="MLN42:MLO42"/>
    <mergeCell ref="MLP42:MLQ42"/>
    <mergeCell ref="MKX42:MKY42"/>
    <mergeCell ref="MKZ42:MLA42"/>
    <mergeCell ref="MLB42:MLC42"/>
    <mergeCell ref="MLD42:MLE42"/>
    <mergeCell ref="MLF42:MLG42"/>
    <mergeCell ref="MKN42:MKO42"/>
    <mergeCell ref="MKP42:MKQ42"/>
    <mergeCell ref="MKR42:MKS42"/>
    <mergeCell ref="MKT42:MKU42"/>
    <mergeCell ref="MKV42:MKW42"/>
    <mergeCell ref="MKD42:MKE42"/>
    <mergeCell ref="MKF42:MKG42"/>
    <mergeCell ref="MKH42:MKI42"/>
    <mergeCell ref="MKJ42:MKK42"/>
    <mergeCell ref="MKL42:MKM42"/>
    <mergeCell ref="MJT42:MJU42"/>
    <mergeCell ref="MJV42:MJW42"/>
    <mergeCell ref="MJX42:MJY42"/>
    <mergeCell ref="MJZ42:MKA42"/>
    <mergeCell ref="MKB42:MKC42"/>
    <mergeCell ref="MJJ42:MJK42"/>
    <mergeCell ref="MJL42:MJM42"/>
    <mergeCell ref="MJN42:MJO42"/>
    <mergeCell ref="MJP42:MJQ42"/>
    <mergeCell ref="MJR42:MJS42"/>
    <mergeCell ref="MIZ42:MJA42"/>
    <mergeCell ref="MJB42:MJC42"/>
    <mergeCell ref="MJD42:MJE42"/>
    <mergeCell ref="MJF42:MJG42"/>
    <mergeCell ref="MJH42:MJI42"/>
    <mergeCell ref="MIP42:MIQ42"/>
    <mergeCell ref="MIR42:MIS42"/>
    <mergeCell ref="MIT42:MIU42"/>
    <mergeCell ref="MIV42:MIW42"/>
    <mergeCell ref="MIX42:MIY42"/>
    <mergeCell ref="MIF42:MIG42"/>
    <mergeCell ref="MIH42:MII42"/>
    <mergeCell ref="MIJ42:MIK42"/>
    <mergeCell ref="MIL42:MIM42"/>
    <mergeCell ref="MIN42:MIO42"/>
    <mergeCell ref="MHV42:MHW42"/>
    <mergeCell ref="MHX42:MHY42"/>
    <mergeCell ref="MHZ42:MIA42"/>
    <mergeCell ref="MIB42:MIC42"/>
    <mergeCell ref="MID42:MIE42"/>
    <mergeCell ref="MHL42:MHM42"/>
    <mergeCell ref="MHN42:MHO42"/>
    <mergeCell ref="MHP42:MHQ42"/>
    <mergeCell ref="MHR42:MHS42"/>
    <mergeCell ref="MHT42:MHU42"/>
    <mergeCell ref="MHB42:MHC42"/>
    <mergeCell ref="MHD42:MHE42"/>
    <mergeCell ref="MHF42:MHG42"/>
    <mergeCell ref="MHH42:MHI42"/>
    <mergeCell ref="MHJ42:MHK42"/>
    <mergeCell ref="MGR42:MGS42"/>
    <mergeCell ref="MGT42:MGU42"/>
    <mergeCell ref="MGV42:MGW42"/>
    <mergeCell ref="MGX42:MGY42"/>
    <mergeCell ref="MGZ42:MHA42"/>
    <mergeCell ref="MGH42:MGI42"/>
    <mergeCell ref="MGJ42:MGK42"/>
    <mergeCell ref="MGL42:MGM42"/>
    <mergeCell ref="MGN42:MGO42"/>
    <mergeCell ref="MGP42:MGQ42"/>
    <mergeCell ref="MFX42:MFY42"/>
    <mergeCell ref="MFZ42:MGA42"/>
    <mergeCell ref="MGB42:MGC42"/>
    <mergeCell ref="MGD42:MGE42"/>
    <mergeCell ref="MGF42:MGG42"/>
    <mergeCell ref="MFN42:MFO42"/>
    <mergeCell ref="MFP42:MFQ42"/>
    <mergeCell ref="MFR42:MFS42"/>
    <mergeCell ref="MFT42:MFU42"/>
    <mergeCell ref="MFV42:MFW42"/>
    <mergeCell ref="MFD42:MFE42"/>
    <mergeCell ref="MFF42:MFG42"/>
    <mergeCell ref="MFH42:MFI42"/>
    <mergeCell ref="MFJ42:MFK42"/>
    <mergeCell ref="MFL42:MFM42"/>
    <mergeCell ref="MET42:MEU42"/>
    <mergeCell ref="MEV42:MEW42"/>
    <mergeCell ref="MEX42:MEY42"/>
    <mergeCell ref="MEZ42:MFA42"/>
    <mergeCell ref="MFB42:MFC42"/>
    <mergeCell ref="MEJ42:MEK42"/>
    <mergeCell ref="MEL42:MEM42"/>
    <mergeCell ref="MEN42:MEO42"/>
    <mergeCell ref="MEP42:MEQ42"/>
    <mergeCell ref="MER42:MES42"/>
    <mergeCell ref="MDZ42:MEA42"/>
    <mergeCell ref="MEB42:MEC42"/>
    <mergeCell ref="MED42:MEE42"/>
    <mergeCell ref="MEF42:MEG42"/>
    <mergeCell ref="MEH42:MEI42"/>
    <mergeCell ref="MDP42:MDQ42"/>
    <mergeCell ref="MDR42:MDS42"/>
    <mergeCell ref="MDT42:MDU42"/>
    <mergeCell ref="MDV42:MDW42"/>
    <mergeCell ref="MDX42:MDY42"/>
    <mergeCell ref="MDF42:MDG42"/>
    <mergeCell ref="MDH42:MDI42"/>
    <mergeCell ref="MDJ42:MDK42"/>
    <mergeCell ref="MDL42:MDM42"/>
    <mergeCell ref="MDN42:MDO42"/>
    <mergeCell ref="MCV42:MCW42"/>
    <mergeCell ref="MCX42:MCY42"/>
    <mergeCell ref="MCZ42:MDA42"/>
    <mergeCell ref="MDB42:MDC42"/>
    <mergeCell ref="MDD42:MDE42"/>
    <mergeCell ref="MCL42:MCM42"/>
    <mergeCell ref="MCN42:MCO42"/>
    <mergeCell ref="MCP42:MCQ42"/>
    <mergeCell ref="MCR42:MCS42"/>
    <mergeCell ref="MCT42:MCU42"/>
    <mergeCell ref="MCB42:MCC42"/>
    <mergeCell ref="MCD42:MCE42"/>
    <mergeCell ref="MCF42:MCG42"/>
    <mergeCell ref="MCH42:MCI42"/>
    <mergeCell ref="MCJ42:MCK42"/>
    <mergeCell ref="MBR42:MBS42"/>
    <mergeCell ref="MBT42:MBU42"/>
    <mergeCell ref="MBV42:MBW42"/>
    <mergeCell ref="MBX42:MBY42"/>
    <mergeCell ref="MBZ42:MCA42"/>
    <mergeCell ref="MBH42:MBI42"/>
    <mergeCell ref="MBJ42:MBK42"/>
    <mergeCell ref="MBL42:MBM42"/>
    <mergeCell ref="MBN42:MBO42"/>
    <mergeCell ref="MBP42:MBQ42"/>
    <mergeCell ref="MAX42:MAY42"/>
    <mergeCell ref="MAZ42:MBA42"/>
    <mergeCell ref="MBB42:MBC42"/>
    <mergeCell ref="MBD42:MBE42"/>
    <mergeCell ref="MBF42:MBG42"/>
    <mergeCell ref="MAN42:MAO42"/>
    <mergeCell ref="MAP42:MAQ42"/>
    <mergeCell ref="MAR42:MAS42"/>
    <mergeCell ref="MAT42:MAU42"/>
    <mergeCell ref="MAV42:MAW42"/>
    <mergeCell ref="MAD42:MAE42"/>
    <mergeCell ref="MAF42:MAG42"/>
    <mergeCell ref="MAH42:MAI42"/>
    <mergeCell ref="MAJ42:MAK42"/>
    <mergeCell ref="MAL42:MAM42"/>
    <mergeCell ref="LZT42:LZU42"/>
    <mergeCell ref="LZV42:LZW42"/>
    <mergeCell ref="LZX42:LZY42"/>
    <mergeCell ref="LZZ42:MAA42"/>
    <mergeCell ref="MAB42:MAC42"/>
    <mergeCell ref="LZJ42:LZK42"/>
    <mergeCell ref="LZL42:LZM42"/>
    <mergeCell ref="LZN42:LZO42"/>
    <mergeCell ref="LZP42:LZQ42"/>
    <mergeCell ref="LZR42:LZS42"/>
    <mergeCell ref="LYZ42:LZA42"/>
    <mergeCell ref="LZB42:LZC42"/>
    <mergeCell ref="LZD42:LZE42"/>
    <mergeCell ref="LZF42:LZG42"/>
    <mergeCell ref="LZH42:LZI42"/>
    <mergeCell ref="LYP42:LYQ42"/>
    <mergeCell ref="LYR42:LYS42"/>
    <mergeCell ref="LYT42:LYU42"/>
    <mergeCell ref="LYV42:LYW42"/>
    <mergeCell ref="LYX42:LYY42"/>
    <mergeCell ref="LYF42:LYG42"/>
    <mergeCell ref="LYH42:LYI42"/>
    <mergeCell ref="LYJ42:LYK42"/>
    <mergeCell ref="LYL42:LYM42"/>
    <mergeCell ref="LYN42:LYO42"/>
    <mergeCell ref="LXV42:LXW42"/>
    <mergeCell ref="LXX42:LXY42"/>
    <mergeCell ref="LXZ42:LYA42"/>
    <mergeCell ref="LYB42:LYC42"/>
    <mergeCell ref="LYD42:LYE42"/>
    <mergeCell ref="LXL42:LXM42"/>
    <mergeCell ref="LXN42:LXO42"/>
    <mergeCell ref="LXP42:LXQ42"/>
    <mergeCell ref="LXR42:LXS42"/>
    <mergeCell ref="LXT42:LXU42"/>
    <mergeCell ref="LXB42:LXC42"/>
    <mergeCell ref="LXD42:LXE42"/>
    <mergeCell ref="LXF42:LXG42"/>
    <mergeCell ref="LXH42:LXI42"/>
    <mergeCell ref="LXJ42:LXK42"/>
    <mergeCell ref="LWR42:LWS42"/>
    <mergeCell ref="LWT42:LWU42"/>
    <mergeCell ref="LWV42:LWW42"/>
    <mergeCell ref="LWX42:LWY42"/>
    <mergeCell ref="LWZ42:LXA42"/>
    <mergeCell ref="LWH42:LWI42"/>
    <mergeCell ref="LWJ42:LWK42"/>
    <mergeCell ref="LWL42:LWM42"/>
    <mergeCell ref="LWN42:LWO42"/>
    <mergeCell ref="LWP42:LWQ42"/>
    <mergeCell ref="LVX42:LVY42"/>
    <mergeCell ref="LVZ42:LWA42"/>
    <mergeCell ref="LWB42:LWC42"/>
    <mergeCell ref="LWD42:LWE42"/>
    <mergeCell ref="LWF42:LWG42"/>
    <mergeCell ref="LVN42:LVO42"/>
    <mergeCell ref="LVP42:LVQ42"/>
    <mergeCell ref="LVR42:LVS42"/>
    <mergeCell ref="LVT42:LVU42"/>
    <mergeCell ref="LVV42:LVW42"/>
    <mergeCell ref="LVD42:LVE42"/>
    <mergeCell ref="LVF42:LVG42"/>
    <mergeCell ref="LVH42:LVI42"/>
    <mergeCell ref="LVJ42:LVK42"/>
    <mergeCell ref="LVL42:LVM42"/>
    <mergeCell ref="LUT42:LUU42"/>
    <mergeCell ref="LUV42:LUW42"/>
    <mergeCell ref="LUX42:LUY42"/>
    <mergeCell ref="LUZ42:LVA42"/>
    <mergeCell ref="LVB42:LVC42"/>
    <mergeCell ref="LUJ42:LUK42"/>
    <mergeCell ref="LUL42:LUM42"/>
    <mergeCell ref="LUN42:LUO42"/>
    <mergeCell ref="LUP42:LUQ42"/>
    <mergeCell ref="LUR42:LUS42"/>
    <mergeCell ref="LTZ42:LUA42"/>
    <mergeCell ref="LUB42:LUC42"/>
    <mergeCell ref="LUD42:LUE42"/>
    <mergeCell ref="LUF42:LUG42"/>
    <mergeCell ref="LUH42:LUI42"/>
    <mergeCell ref="LTP42:LTQ42"/>
    <mergeCell ref="LTR42:LTS42"/>
    <mergeCell ref="LTT42:LTU42"/>
    <mergeCell ref="LTV42:LTW42"/>
    <mergeCell ref="LTX42:LTY42"/>
    <mergeCell ref="LTF42:LTG42"/>
    <mergeCell ref="LTH42:LTI42"/>
    <mergeCell ref="LTJ42:LTK42"/>
    <mergeCell ref="LTL42:LTM42"/>
    <mergeCell ref="LTN42:LTO42"/>
    <mergeCell ref="LSV42:LSW42"/>
    <mergeCell ref="LSX42:LSY42"/>
    <mergeCell ref="LSZ42:LTA42"/>
    <mergeCell ref="LTB42:LTC42"/>
    <mergeCell ref="LTD42:LTE42"/>
    <mergeCell ref="LSL42:LSM42"/>
    <mergeCell ref="LSN42:LSO42"/>
    <mergeCell ref="LSP42:LSQ42"/>
    <mergeCell ref="LSR42:LSS42"/>
    <mergeCell ref="LST42:LSU42"/>
    <mergeCell ref="LSB42:LSC42"/>
    <mergeCell ref="LSD42:LSE42"/>
    <mergeCell ref="LSF42:LSG42"/>
    <mergeCell ref="LSH42:LSI42"/>
    <mergeCell ref="LSJ42:LSK42"/>
    <mergeCell ref="LRR42:LRS42"/>
    <mergeCell ref="LRT42:LRU42"/>
    <mergeCell ref="LRV42:LRW42"/>
    <mergeCell ref="LRX42:LRY42"/>
    <mergeCell ref="LRZ42:LSA42"/>
    <mergeCell ref="LRH42:LRI42"/>
    <mergeCell ref="LRJ42:LRK42"/>
    <mergeCell ref="LRL42:LRM42"/>
    <mergeCell ref="LRN42:LRO42"/>
    <mergeCell ref="LRP42:LRQ42"/>
    <mergeCell ref="LQX42:LQY42"/>
    <mergeCell ref="LQZ42:LRA42"/>
    <mergeCell ref="LRB42:LRC42"/>
    <mergeCell ref="LRD42:LRE42"/>
    <mergeCell ref="LRF42:LRG42"/>
    <mergeCell ref="LQN42:LQO42"/>
    <mergeCell ref="LQP42:LQQ42"/>
    <mergeCell ref="LQR42:LQS42"/>
    <mergeCell ref="LQT42:LQU42"/>
    <mergeCell ref="LQV42:LQW42"/>
    <mergeCell ref="LQD42:LQE42"/>
    <mergeCell ref="LQF42:LQG42"/>
    <mergeCell ref="LQH42:LQI42"/>
    <mergeCell ref="LQJ42:LQK42"/>
    <mergeCell ref="LQL42:LQM42"/>
    <mergeCell ref="LPT42:LPU42"/>
    <mergeCell ref="LPV42:LPW42"/>
    <mergeCell ref="LPX42:LPY42"/>
    <mergeCell ref="LPZ42:LQA42"/>
    <mergeCell ref="LQB42:LQC42"/>
    <mergeCell ref="LPJ42:LPK42"/>
    <mergeCell ref="LPL42:LPM42"/>
    <mergeCell ref="LPN42:LPO42"/>
    <mergeCell ref="LPP42:LPQ42"/>
    <mergeCell ref="LPR42:LPS42"/>
    <mergeCell ref="LOZ42:LPA42"/>
    <mergeCell ref="LPB42:LPC42"/>
    <mergeCell ref="LPD42:LPE42"/>
    <mergeCell ref="LPF42:LPG42"/>
    <mergeCell ref="LPH42:LPI42"/>
    <mergeCell ref="LOP42:LOQ42"/>
    <mergeCell ref="LOR42:LOS42"/>
    <mergeCell ref="LOT42:LOU42"/>
    <mergeCell ref="LOV42:LOW42"/>
    <mergeCell ref="LOX42:LOY42"/>
    <mergeCell ref="LOF42:LOG42"/>
    <mergeCell ref="LOH42:LOI42"/>
    <mergeCell ref="LOJ42:LOK42"/>
    <mergeCell ref="LOL42:LOM42"/>
    <mergeCell ref="LON42:LOO42"/>
    <mergeCell ref="LNV42:LNW42"/>
    <mergeCell ref="LNX42:LNY42"/>
    <mergeCell ref="LNZ42:LOA42"/>
    <mergeCell ref="LOB42:LOC42"/>
    <mergeCell ref="LOD42:LOE42"/>
    <mergeCell ref="LNL42:LNM42"/>
    <mergeCell ref="LNN42:LNO42"/>
    <mergeCell ref="LNP42:LNQ42"/>
    <mergeCell ref="LNR42:LNS42"/>
    <mergeCell ref="LNT42:LNU42"/>
    <mergeCell ref="LNB42:LNC42"/>
    <mergeCell ref="LND42:LNE42"/>
    <mergeCell ref="LNF42:LNG42"/>
    <mergeCell ref="LNH42:LNI42"/>
    <mergeCell ref="LNJ42:LNK42"/>
    <mergeCell ref="LMR42:LMS42"/>
    <mergeCell ref="LMT42:LMU42"/>
    <mergeCell ref="LMV42:LMW42"/>
    <mergeCell ref="LMX42:LMY42"/>
    <mergeCell ref="LMZ42:LNA42"/>
    <mergeCell ref="LMH42:LMI42"/>
    <mergeCell ref="LMJ42:LMK42"/>
    <mergeCell ref="LML42:LMM42"/>
    <mergeCell ref="LMN42:LMO42"/>
    <mergeCell ref="LMP42:LMQ42"/>
    <mergeCell ref="LLX42:LLY42"/>
    <mergeCell ref="LLZ42:LMA42"/>
    <mergeCell ref="LMB42:LMC42"/>
    <mergeCell ref="LMD42:LME42"/>
    <mergeCell ref="LMF42:LMG42"/>
    <mergeCell ref="LLN42:LLO42"/>
    <mergeCell ref="LLP42:LLQ42"/>
    <mergeCell ref="LLR42:LLS42"/>
    <mergeCell ref="LLT42:LLU42"/>
    <mergeCell ref="LLV42:LLW42"/>
    <mergeCell ref="LLD42:LLE42"/>
    <mergeCell ref="LLF42:LLG42"/>
    <mergeCell ref="LLH42:LLI42"/>
    <mergeCell ref="LLJ42:LLK42"/>
    <mergeCell ref="LLL42:LLM42"/>
    <mergeCell ref="LKT42:LKU42"/>
    <mergeCell ref="LKV42:LKW42"/>
    <mergeCell ref="LKX42:LKY42"/>
    <mergeCell ref="LKZ42:LLA42"/>
    <mergeCell ref="LLB42:LLC42"/>
    <mergeCell ref="LKJ42:LKK42"/>
    <mergeCell ref="LKL42:LKM42"/>
    <mergeCell ref="LKN42:LKO42"/>
    <mergeCell ref="LKP42:LKQ42"/>
    <mergeCell ref="LKR42:LKS42"/>
    <mergeCell ref="LJZ42:LKA42"/>
    <mergeCell ref="LKB42:LKC42"/>
    <mergeCell ref="LKD42:LKE42"/>
    <mergeCell ref="LKF42:LKG42"/>
    <mergeCell ref="LKH42:LKI42"/>
    <mergeCell ref="LJP42:LJQ42"/>
    <mergeCell ref="LJR42:LJS42"/>
    <mergeCell ref="LJT42:LJU42"/>
    <mergeCell ref="LJV42:LJW42"/>
    <mergeCell ref="LJX42:LJY42"/>
    <mergeCell ref="LJF42:LJG42"/>
    <mergeCell ref="LJH42:LJI42"/>
    <mergeCell ref="LJJ42:LJK42"/>
    <mergeCell ref="LJL42:LJM42"/>
    <mergeCell ref="LJN42:LJO42"/>
    <mergeCell ref="LIV42:LIW42"/>
    <mergeCell ref="LIX42:LIY42"/>
    <mergeCell ref="LIZ42:LJA42"/>
    <mergeCell ref="LJB42:LJC42"/>
    <mergeCell ref="LJD42:LJE42"/>
    <mergeCell ref="LIL42:LIM42"/>
    <mergeCell ref="LIN42:LIO42"/>
    <mergeCell ref="LIP42:LIQ42"/>
    <mergeCell ref="LIR42:LIS42"/>
    <mergeCell ref="LIT42:LIU42"/>
    <mergeCell ref="LIB42:LIC42"/>
    <mergeCell ref="LID42:LIE42"/>
    <mergeCell ref="LIF42:LIG42"/>
    <mergeCell ref="LIH42:LII42"/>
    <mergeCell ref="LIJ42:LIK42"/>
    <mergeCell ref="LHR42:LHS42"/>
    <mergeCell ref="LHT42:LHU42"/>
    <mergeCell ref="LHV42:LHW42"/>
    <mergeCell ref="LHX42:LHY42"/>
    <mergeCell ref="LHZ42:LIA42"/>
    <mergeCell ref="LHH42:LHI42"/>
    <mergeCell ref="LHJ42:LHK42"/>
    <mergeCell ref="LHL42:LHM42"/>
    <mergeCell ref="LHN42:LHO42"/>
    <mergeCell ref="LHP42:LHQ42"/>
    <mergeCell ref="LGX42:LGY42"/>
    <mergeCell ref="LGZ42:LHA42"/>
    <mergeCell ref="LHB42:LHC42"/>
    <mergeCell ref="LHD42:LHE42"/>
    <mergeCell ref="LHF42:LHG42"/>
    <mergeCell ref="LGN42:LGO42"/>
    <mergeCell ref="LGP42:LGQ42"/>
    <mergeCell ref="LGR42:LGS42"/>
    <mergeCell ref="LGT42:LGU42"/>
    <mergeCell ref="LGV42:LGW42"/>
    <mergeCell ref="LGD42:LGE42"/>
    <mergeCell ref="LGF42:LGG42"/>
    <mergeCell ref="LGH42:LGI42"/>
    <mergeCell ref="LGJ42:LGK42"/>
    <mergeCell ref="LGL42:LGM42"/>
    <mergeCell ref="LFT42:LFU42"/>
    <mergeCell ref="LFV42:LFW42"/>
    <mergeCell ref="LFX42:LFY42"/>
    <mergeCell ref="LFZ42:LGA42"/>
    <mergeCell ref="LGB42:LGC42"/>
    <mergeCell ref="LFJ42:LFK42"/>
    <mergeCell ref="LFL42:LFM42"/>
    <mergeCell ref="LFN42:LFO42"/>
    <mergeCell ref="LFP42:LFQ42"/>
    <mergeCell ref="LFR42:LFS42"/>
    <mergeCell ref="LEZ42:LFA42"/>
    <mergeCell ref="LFB42:LFC42"/>
    <mergeCell ref="LFD42:LFE42"/>
    <mergeCell ref="LFF42:LFG42"/>
    <mergeCell ref="LFH42:LFI42"/>
    <mergeCell ref="LEP42:LEQ42"/>
    <mergeCell ref="LER42:LES42"/>
    <mergeCell ref="LET42:LEU42"/>
    <mergeCell ref="LEV42:LEW42"/>
    <mergeCell ref="LEX42:LEY42"/>
    <mergeCell ref="LEF42:LEG42"/>
    <mergeCell ref="LEH42:LEI42"/>
    <mergeCell ref="LEJ42:LEK42"/>
    <mergeCell ref="LEL42:LEM42"/>
    <mergeCell ref="LEN42:LEO42"/>
    <mergeCell ref="LDV42:LDW42"/>
    <mergeCell ref="LDX42:LDY42"/>
    <mergeCell ref="LDZ42:LEA42"/>
    <mergeCell ref="LEB42:LEC42"/>
    <mergeCell ref="LED42:LEE42"/>
    <mergeCell ref="LDL42:LDM42"/>
    <mergeCell ref="LDN42:LDO42"/>
    <mergeCell ref="LDP42:LDQ42"/>
    <mergeCell ref="LDR42:LDS42"/>
    <mergeCell ref="LDT42:LDU42"/>
    <mergeCell ref="LDB42:LDC42"/>
    <mergeCell ref="LDD42:LDE42"/>
    <mergeCell ref="LDF42:LDG42"/>
    <mergeCell ref="LDH42:LDI42"/>
    <mergeCell ref="LDJ42:LDK42"/>
    <mergeCell ref="LCR42:LCS42"/>
    <mergeCell ref="LCT42:LCU42"/>
    <mergeCell ref="LCV42:LCW42"/>
    <mergeCell ref="LCX42:LCY42"/>
    <mergeCell ref="LCZ42:LDA42"/>
    <mergeCell ref="LCH42:LCI42"/>
    <mergeCell ref="LCJ42:LCK42"/>
    <mergeCell ref="LCL42:LCM42"/>
    <mergeCell ref="LCN42:LCO42"/>
    <mergeCell ref="LCP42:LCQ42"/>
    <mergeCell ref="LBX42:LBY42"/>
    <mergeCell ref="LBZ42:LCA42"/>
    <mergeCell ref="LCB42:LCC42"/>
    <mergeCell ref="LCD42:LCE42"/>
    <mergeCell ref="LCF42:LCG42"/>
    <mergeCell ref="LBN42:LBO42"/>
    <mergeCell ref="LBP42:LBQ42"/>
    <mergeCell ref="LBR42:LBS42"/>
    <mergeCell ref="LBT42:LBU42"/>
    <mergeCell ref="LBV42:LBW42"/>
    <mergeCell ref="LBD42:LBE42"/>
    <mergeCell ref="LBF42:LBG42"/>
    <mergeCell ref="LBH42:LBI42"/>
    <mergeCell ref="LBJ42:LBK42"/>
    <mergeCell ref="LBL42:LBM42"/>
    <mergeCell ref="LAT42:LAU42"/>
    <mergeCell ref="LAV42:LAW42"/>
    <mergeCell ref="LAX42:LAY42"/>
    <mergeCell ref="LAZ42:LBA42"/>
    <mergeCell ref="LBB42:LBC42"/>
    <mergeCell ref="LAJ42:LAK42"/>
    <mergeCell ref="LAL42:LAM42"/>
    <mergeCell ref="LAN42:LAO42"/>
    <mergeCell ref="LAP42:LAQ42"/>
    <mergeCell ref="LAR42:LAS42"/>
    <mergeCell ref="KZZ42:LAA42"/>
    <mergeCell ref="LAB42:LAC42"/>
    <mergeCell ref="LAD42:LAE42"/>
    <mergeCell ref="LAF42:LAG42"/>
    <mergeCell ref="LAH42:LAI42"/>
    <mergeCell ref="KZP42:KZQ42"/>
    <mergeCell ref="KZR42:KZS42"/>
    <mergeCell ref="KZT42:KZU42"/>
    <mergeCell ref="KZV42:KZW42"/>
    <mergeCell ref="KZX42:KZY42"/>
    <mergeCell ref="KZF42:KZG42"/>
    <mergeCell ref="KZH42:KZI42"/>
    <mergeCell ref="KZJ42:KZK42"/>
    <mergeCell ref="KZL42:KZM42"/>
    <mergeCell ref="KZN42:KZO42"/>
    <mergeCell ref="KYV42:KYW42"/>
    <mergeCell ref="KYX42:KYY42"/>
    <mergeCell ref="KYZ42:KZA42"/>
    <mergeCell ref="KZB42:KZC42"/>
    <mergeCell ref="KZD42:KZE42"/>
    <mergeCell ref="KYL42:KYM42"/>
    <mergeCell ref="KYN42:KYO42"/>
    <mergeCell ref="KYP42:KYQ42"/>
    <mergeCell ref="KYR42:KYS42"/>
    <mergeCell ref="KYT42:KYU42"/>
    <mergeCell ref="KYB42:KYC42"/>
    <mergeCell ref="KYD42:KYE42"/>
    <mergeCell ref="KYF42:KYG42"/>
    <mergeCell ref="KYH42:KYI42"/>
    <mergeCell ref="KYJ42:KYK42"/>
    <mergeCell ref="KXR42:KXS42"/>
    <mergeCell ref="KXT42:KXU42"/>
    <mergeCell ref="KXV42:KXW42"/>
    <mergeCell ref="KXX42:KXY42"/>
    <mergeCell ref="KXZ42:KYA42"/>
    <mergeCell ref="KXH42:KXI42"/>
    <mergeCell ref="KXJ42:KXK42"/>
    <mergeCell ref="KXL42:KXM42"/>
    <mergeCell ref="KXN42:KXO42"/>
    <mergeCell ref="KXP42:KXQ42"/>
    <mergeCell ref="KWX42:KWY42"/>
    <mergeCell ref="KWZ42:KXA42"/>
    <mergeCell ref="KXB42:KXC42"/>
    <mergeCell ref="KXD42:KXE42"/>
    <mergeCell ref="KXF42:KXG42"/>
    <mergeCell ref="KWN42:KWO42"/>
    <mergeCell ref="KWP42:KWQ42"/>
    <mergeCell ref="KWR42:KWS42"/>
    <mergeCell ref="KWT42:KWU42"/>
    <mergeCell ref="KWV42:KWW42"/>
    <mergeCell ref="KWD42:KWE42"/>
    <mergeCell ref="KWF42:KWG42"/>
    <mergeCell ref="KWH42:KWI42"/>
    <mergeCell ref="KWJ42:KWK42"/>
    <mergeCell ref="KWL42:KWM42"/>
    <mergeCell ref="KVT42:KVU42"/>
    <mergeCell ref="KVV42:KVW42"/>
    <mergeCell ref="KVX42:KVY42"/>
    <mergeCell ref="KVZ42:KWA42"/>
    <mergeCell ref="KWB42:KWC42"/>
    <mergeCell ref="KVJ42:KVK42"/>
    <mergeCell ref="KVL42:KVM42"/>
    <mergeCell ref="KVN42:KVO42"/>
    <mergeCell ref="KVP42:KVQ42"/>
    <mergeCell ref="KVR42:KVS42"/>
    <mergeCell ref="KUZ42:KVA42"/>
    <mergeCell ref="KVB42:KVC42"/>
    <mergeCell ref="KVD42:KVE42"/>
    <mergeCell ref="KVF42:KVG42"/>
    <mergeCell ref="KVH42:KVI42"/>
    <mergeCell ref="KUP42:KUQ42"/>
    <mergeCell ref="KUR42:KUS42"/>
    <mergeCell ref="KUT42:KUU42"/>
    <mergeCell ref="KUV42:KUW42"/>
    <mergeCell ref="KUX42:KUY42"/>
    <mergeCell ref="KUF42:KUG42"/>
    <mergeCell ref="KUH42:KUI42"/>
    <mergeCell ref="KUJ42:KUK42"/>
    <mergeCell ref="KUL42:KUM42"/>
    <mergeCell ref="KUN42:KUO42"/>
    <mergeCell ref="KTV42:KTW42"/>
    <mergeCell ref="KTX42:KTY42"/>
    <mergeCell ref="KTZ42:KUA42"/>
    <mergeCell ref="KUB42:KUC42"/>
    <mergeCell ref="KUD42:KUE42"/>
    <mergeCell ref="KTL42:KTM42"/>
    <mergeCell ref="KTN42:KTO42"/>
    <mergeCell ref="KTP42:KTQ42"/>
    <mergeCell ref="KTR42:KTS42"/>
    <mergeCell ref="KTT42:KTU42"/>
    <mergeCell ref="KTB42:KTC42"/>
    <mergeCell ref="KTD42:KTE42"/>
    <mergeCell ref="KTF42:KTG42"/>
    <mergeCell ref="KTH42:KTI42"/>
    <mergeCell ref="KTJ42:KTK42"/>
    <mergeCell ref="KSR42:KSS42"/>
    <mergeCell ref="KST42:KSU42"/>
    <mergeCell ref="KSV42:KSW42"/>
    <mergeCell ref="KSX42:KSY42"/>
    <mergeCell ref="KSZ42:KTA42"/>
    <mergeCell ref="KSH42:KSI42"/>
    <mergeCell ref="KSJ42:KSK42"/>
    <mergeCell ref="KSL42:KSM42"/>
    <mergeCell ref="KSN42:KSO42"/>
    <mergeCell ref="KSP42:KSQ42"/>
    <mergeCell ref="KRX42:KRY42"/>
    <mergeCell ref="KRZ42:KSA42"/>
    <mergeCell ref="KSB42:KSC42"/>
    <mergeCell ref="KSD42:KSE42"/>
    <mergeCell ref="KSF42:KSG42"/>
    <mergeCell ref="KRN42:KRO42"/>
    <mergeCell ref="KRP42:KRQ42"/>
    <mergeCell ref="KRR42:KRS42"/>
    <mergeCell ref="KRT42:KRU42"/>
    <mergeCell ref="KRV42:KRW42"/>
    <mergeCell ref="KRD42:KRE42"/>
    <mergeCell ref="KRF42:KRG42"/>
    <mergeCell ref="KRH42:KRI42"/>
    <mergeCell ref="KRJ42:KRK42"/>
    <mergeCell ref="KRL42:KRM42"/>
    <mergeCell ref="KQT42:KQU42"/>
    <mergeCell ref="KQV42:KQW42"/>
    <mergeCell ref="KQX42:KQY42"/>
    <mergeCell ref="KQZ42:KRA42"/>
    <mergeCell ref="KRB42:KRC42"/>
    <mergeCell ref="KQJ42:KQK42"/>
    <mergeCell ref="KQL42:KQM42"/>
    <mergeCell ref="KQN42:KQO42"/>
    <mergeCell ref="KQP42:KQQ42"/>
    <mergeCell ref="KQR42:KQS42"/>
    <mergeCell ref="KPZ42:KQA42"/>
    <mergeCell ref="KQB42:KQC42"/>
    <mergeCell ref="KQD42:KQE42"/>
    <mergeCell ref="KQF42:KQG42"/>
    <mergeCell ref="KQH42:KQI42"/>
    <mergeCell ref="KPP42:KPQ42"/>
    <mergeCell ref="KPR42:KPS42"/>
    <mergeCell ref="KPT42:KPU42"/>
    <mergeCell ref="KPV42:KPW42"/>
    <mergeCell ref="KPX42:KPY42"/>
    <mergeCell ref="KPF42:KPG42"/>
    <mergeCell ref="KPH42:KPI42"/>
    <mergeCell ref="KPJ42:KPK42"/>
    <mergeCell ref="KPL42:KPM42"/>
    <mergeCell ref="KPN42:KPO42"/>
    <mergeCell ref="KOV42:KOW42"/>
    <mergeCell ref="KOX42:KOY42"/>
    <mergeCell ref="KOZ42:KPA42"/>
    <mergeCell ref="KPB42:KPC42"/>
    <mergeCell ref="KPD42:KPE42"/>
    <mergeCell ref="KOL42:KOM42"/>
    <mergeCell ref="KON42:KOO42"/>
    <mergeCell ref="KOP42:KOQ42"/>
    <mergeCell ref="KOR42:KOS42"/>
    <mergeCell ref="KOT42:KOU42"/>
    <mergeCell ref="KOB42:KOC42"/>
    <mergeCell ref="KOD42:KOE42"/>
    <mergeCell ref="KOF42:KOG42"/>
    <mergeCell ref="KOH42:KOI42"/>
    <mergeCell ref="KOJ42:KOK42"/>
    <mergeCell ref="KNR42:KNS42"/>
    <mergeCell ref="KNT42:KNU42"/>
    <mergeCell ref="KNV42:KNW42"/>
    <mergeCell ref="KNX42:KNY42"/>
    <mergeCell ref="KNZ42:KOA42"/>
    <mergeCell ref="KNH42:KNI42"/>
    <mergeCell ref="KNJ42:KNK42"/>
    <mergeCell ref="KNL42:KNM42"/>
    <mergeCell ref="KNN42:KNO42"/>
    <mergeCell ref="KNP42:KNQ42"/>
    <mergeCell ref="KMX42:KMY42"/>
    <mergeCell ref="KMZ42:KNA42"/>
    <mergeCell ref="KNB42:KNC42"/>
    <mergeCell ref="KND42:KNE42"/>
    <mergeCell ref="KNF42:KNG42"/>
    <mergeCell ref="KMN42:KMO42"/>
    <mergeCell ref="KMP42:KMQ42"/>
    <mergeCell ref="KMR42:KMS42"/>
    <mergeCell ref="KMT42:KMU42"/>
    <mergeCell ref="KMV42:KMW42"/>
    <mergeCell ref="KMD42:KME42"/>
    <mergeCell ref="KMF42:KMG42"/>
    <mergeCell ref="KMH42:KMI42"/>
    <mergeCell ref="KMJ42:KMK42"/>
    <mergeCell ref="KML42:KMM42"/>
    <mergeCell ref="KLT42:KLU42"/>
    <mergeCell ref="KLV42:KLW42"/>
    <mergeCell ref="KLX42:KLY42"/>
    <mergeCell ref="KLZ42:KMA42"/>
    <mergeCell ref="KMB42:KMC42"/>
    <mergeCell ref="KLJ42:KLK42"/>
    <mergeCell ref="KLL42:KLM42"/>
    <mergeCell ref="KLN42:KLO42"/>
    <mergeCell ref="KLP42:KLQ42"/>
    <mergeCell ref="KLR42:KLS42"/>
    <mergeCell ref="KKZ42:KLA42"/>
    <mergeCell ref="KLB42:KLC42"/>
    <mergeCell ref="KLD42:KLE42"/>
    <mergeCell ref="KLF42:KLG42"/>
    <mergeCell ref="KLH42:KLI42"/>
    <mergeCell ref="KKP42:KKQ42"/>
    <mergeCell ref="KKR42:KKS42"/>
    <mergeCell ref="KKT42:KKU42"/>
    <mergeCell ref="KKV42:KKW42"/>
    <mergeCell ref="KKX42:KKY42"/>
    <mergeCell ref="KKF42:KKG42"/>
    <mergeCell ref="KKH42:KKI42"/>
    <mergeCell ref="KKJ42:KKK42"/>
    <mergeCell ref="KKL42:KKM42"/>
    <mergeCell ref="KKN42:KKO42"/>
    <mergeCell ref="KJV42:KJW42"/>
    <mergeCell ref="KJX42:KJY42"/>
    <mergeCell ref="KJZ42:KKA42"/>
    <mergeCell ref="KKB42:KKC42"/>
    <mergeCell ref="KKD42:KKE42"/>
    <mergeCell ref="KJL42:KJM42"/>
    <mergeCell ref="KJN42:KJO42"/>
    <mergeCell ref="KJP42:KJQ42"/>
    <mergeCell ref="KJR42:KJS42"/>
    <mergeCell ref="KJT42:KJU42"/>
    <mergeCell ref="KJB42:KJC42"/>
    <mergeCell ref="KJD42:KJE42"/>
    <mergeCell ref="KJF42:KJG42"/>
    <mergeCell ref="KJH42:KJI42"/>
    <mergeCell ref="KJJ42:KJK42"/>
    <mergeCell ref="KIR42:KIS42"/>
    <mergeCell ref="KIT42:KIU42"/>
    <mergeCell ref="KIV42:KIW42"/>
    <mergeCell ref="KIX42:KIY42"/>
    <mergeCell ref="KIZ42:KJA42"/>
    <mergeCell ref="KIH42:KII42"/>
    <mergeCell ref="KIJ42:KIK42"/>
    <mergeCell ref="KIL42:KIM42"/>
    <mergeCell ref="KIN42:KIO42"/>
    <mergeCell ref="KIP42:KIQ42"/>
    <mergeCell ref="KHX42:KHY42"/>
    <mergeCell ref="KHZ42:KIA42"/>
    <mergeCell ref="KIB42:KIC42"/>
    <mergeCell ref="KID42:KIE42"/>
    <mergeCell ref="KIF42:KIG42"/>
    <mergeCell ref="KHN42:KHO42"/>
    <mergeCell ref="KHP42:KHQ42"/>
    <mergeCell ref="KHR42:KHS42"/>
    <mergeCell ref="KHT42:KHU42"/>
    <mergeCell ref="KHV42:KHW42"/>
    <mergeCell ref="KHD42:KHE42"/>
    <mergeCell ref="KHF42:KHG42"/>
    <mergeCell ref="KHH42:KHI42"/>
    <mergeCell ref="KHJ42:KHK42"/>
    <mergeCell ref="KHL42:KHM42"/>
    <mergeCell ref="KGT42:KGU42"/>
    <mergeCell ref="KGV42:KGW42"/>
    <mergeCell ref="KGX42:KGY42"/>
    <mergeCell ref="KGZ42:KHA42"/>
    <mergeCell ref="KHB42:KHC42"/>
    <mergeCell ref="KGJ42:KGK42"/>
    <mergeCell ref="KGL42:KGM42"/>
    <mergeCell ref="KGN42:KGO42"/>
    <mergeCell ref="KGP42:KGQ42"/>
    <mergeCell ref="KGR42:KGS42"/>
    <mergeCell ref="KFZ42:KGA42"/>
    <mergeCell ref="KGB42:KGC42"/>
    <mergeCell ref="KGD42:KGE42"/>
    <mergeCell ref="KGF42:KGG42"/>
    <mergeCell ref="KGH42:KGI42"/>
    <mergeCell ref="KFP42:KFQ42"/>
    <mergeCell ref="KFR42:KFS42"/>
    <mergeCell ref="KFT42:KFU42"/>
    <mergeCell ref="KFV42:KFW42"/>
    <mergeCell ref="KFX42:KFY42"/>
    <mergeCell ref="KFF42:KFG42"/>
    <mergeCell ref="KFH42:KFI42"/>
    <mergeCell ref="KFJ42:KFK42"/>
    <mergeCell ref="KFL42:KFM42"/>
    <mergeCell ref="KFN42:KFO42"/>
    <mergeCell ref="KEV42:KEW42"/>
    <mergeCell ref="KEX42:KEY42"/>
    <mergeCell ref="KEZ42:KFA42"/>
    <mergeCell ref="KFB42:KFC42"/>
    <mergeCell ref="KFD42:KFE42"/>
    <mergeCell ref="KEL42:KEM42"/>
    <mergeCell ref="KEN42:KEO42"/>
    <mergeCell ref="KEP42:KEQ42"/>
    <mergeCell ref="KER42:KES42"/>
    <mergeCell ref="KET42:KEU42"/>
    <mergeCell ref="KEB42:KEC42"/>
    <mergeCell ref="KED42:KEE42"/>
    <mergeCell ref="KEF42:KEG42"/>
    <mergeCell ref="KEH42:KEI42"/>
    <mergeCell ref="KEJ42:KEK42"/>
    <mergeCell ref="KDR42:KDS42"/>
    <mergeCell ref="KDT42:KDU42"/>
    <mergeCell ref="KDV42:KDW42"/>
    <mergeCell ref="KDX42:KDY42"/>
    <mergeCell ref="KDZ42:KEA42"/>
    <mergeCell ref="KDH42:KDI42"/>
    <mergeCell ref="KDJ42:KDK42"/>
    <mergeCell ref="KDL42:KDM42"/>
    <mergeCell ref="KDN42:KDO42"/>
    <mergeCell ref="KDP42:KDQ42"/>
    <mergeCell ref="KCX42:KCY42"/>
    <mergeCell ref="KCZ42:KDA42"/>
    <mergeCell ref="KDB42:KDC42"/>
    <mergeCell ref="KDD42:KDE42"/>
    <mergeCell ref="KDF42:KDG42"/>
    <mergeCell ref="KCN42:KCO42"/>
    <mergeCell ref="KCP42:KCQ42"/>
    <mergeCell ref="KCR42:KCS42"/>
    <mergeCell ref="KCT42:KCU42"/>
    <mergeCell ref="KCV42:KCW42"/>
    <mergeCell ref="KCD42:KCE42"/>
    <mergeCell ref="KCF42:KCG42"/>
    <mergeCell ref="KCH42:KCI42"/>
    <mergeCell ref="KCJ42:KCK42"/>
    <mergeCell ref="KCL42:KCM42"/>
    <mergeCell ref="KBT42:KBU42"/>
    <mergeCell ref="KBV42:KBW42"/>
    <mergeCell ref="KBX42:KBY42"/>
    <mergeCell ref="KBZ42:KCA42"/>
    <mergeCell ref="KCB42:KCC42"/>
    <mergeCell ref="KBJ42:KBK42"/>
    <mergeCell ref="KBL42:KBM42"/>
    <mergeCell ref="KBN42:KBO42"/>
    <mergeCell ref="KBP42:KBQ42"/>
    <mergeCell ref="KBR42:KBS42"/>
    <mergeCell ref="KAZ42:KBA42"/>
    <mergeCell ref="KBB42:KBC42"/>
    <mergeCell ref="KBD42:KBE42"/>
    <mergeCell ref="KBF42:KBG42"/>
    <mergeCell ref="KBH42:KBI42"/>
    <mergeCell ref="KAP42:KAQ42"/>
    <mergeCell ref="KAR42:KAS42"/>
    <mergeCell ref="KAT42:KAU42"/>
    <mergeCell ref="KAV42:KAW42"/>
    <mergeCell ref="KAX42:KAY42"/>
    <mergeCell ref="KAF42:KAG42"/>
    <mergeCell ref="KAH42:KAI42"/>
    <mergeCell ref="KAJ42:KAK42"/>
    <mergeCell ref="KAL42:KAM42"/>
    <mergeCell ref="KAN42:KAO42"/>
    <mergeCell ref="JZV42:JZW42"/>
    <mergeCell ref="JZX42:JZY42"/>
    <mergeCell ref="JZZ42:KAA42"/>
    <mergeCell ref="KAB42:KAC42"/>
    <mergeCell ref="KAD42:KAE42"/>
    <mergeCell ref="JZL42:JZM42"/>
    <mergeCell ref="JZN42:JZO42"/>
    <mergeCell ref="JZP42:JZQ42"/>
    <mergeCell ref="JZR42:JZS42"/>
    <mergeCell ref="JZT42:JZU42"/>
    <mergeCell ref="JZB42:JZC42"/>
    <mergeCell ref="JZD42:JZE42"/>
    <mergeCell ref="JZF42:JZG42"/>
    <mergeCell ref="JZH42:JZI42"/>
    <mergeCell ref="JZJ42:JZK42"/>
    <mergeCell ref="JYR42:JYS42"/>
    <mergeCell ref="JYT42:JYU42"/>
    <mergeCell ref="JYV42:JYW42"/>
    <mergeCell ref="JYX42:JYY42"/>
    <mergeCell ref="JYZ42:JZA42"/>
    <mergeCell ref="JYH42:JYI42"/>
    <mergeCell ref="JYJ42:JYK42"/>
    <mergeCell ref="JYL42:JYM42"/>
    <mergeCell ref="JYN42:JYO42"/>
    <mergeCell ref="JYP42:JYQ42"/>
    <mergeCell ref="JXX42:JXY42"/>
    <mergeCell ref="JXZ42:JYA42"/>
    <mergeCell ref="JYB42:JYC42"/>
    <mergeCell ref="JYD42:JYE42"/>
    <mergeCell ref="JYF42:JYG42"/>
    <mergeCell ref="JXN42:JXO42"/>
    <mergeCell ref="JXP42:JXQ42"/>
    <mergeCell ref="JXR42:JXS42"/>
    <mergeCell ref="JXT42:JXU42"/>
    <mergeCell ref="JXV42:JXW42"/>
    <mergeCell ref="JXD42:JXE42"/>
    <mergeCell ref="JXF42:JXG42"/>
    <mergeCell ref="JXH42:JXI42"/>
    <mergeCell ref="JXJ42:JXK42"/>
    <mergeCell ref="JXL42:JXM42"/>
    <mergeCell ref="JWT42:JWU42"/>
    <mergeCell ref="JWV42:JWW42"/>
    <mergeCell ref="JWX42:JWY42"/>
    <mergeCell ref="JWZ42:JXA42"/>
    <mergeCell ref="JXB42:JXC42"/>
    <mergeCell ref="JWJ42:JWK42"/>
    <mergeCell ref="JWL42:JWM42"/>
    <mergeCell ref="JWN42:JWO42"/>
    <mergeCell ref="JWP42:JWQ42"/>
    <mergeCell ref="JWR42:JWS42"/>
    <mergeCell ref="JVZ42:JWA42"/>
    <mergeCell ref="JWB42:JWC42"/>
    <mergeCell ref="JWD42:JWE42"/>
    <mergeCell ref="JWF42:JWG42"/>
    <mergeCell ref="JWH42:JWI42"/>
    <mergeCell ref="JVP42:JVQ42"/>
    <mergeCell ref="JVR42:JVS42"/>
    <mergeCell ref="JVT42:JVU42"/>
    <mergeCell ref="JVV42:JVW42"/>
    <mergeCell ref="JVX42:JVY42"/>
    <mergeCell ref="JVF42:JVG42"/>
    <mergeCell ref="JVH42:JVI42"/>
    <mergeCell ref="JVJ42:JVK42"/>
    <mergeCell ref="JVL42:JVM42"/>
    <mergeCell ref="JVN42:JVO42"/>
    <mergeCell ref="JUV42:JUW42"/>
    <mergeCell ref="JUX42:JUY42"/>
    <mergeCell ref="JUZ42:JVA42"/>
    <mergeCell ref="JVB42:JVC42"/>
    <mergeCell ref="JVD42:JVE42"/>
    <mergeCell ref="JUL42:JUM42"/>
    <mergeCell ref="JUN42:JUO42"/>
    <mergeCell ref="JUP42:JUQ42"/>
    <mergeCell ref="JUR42:JUS42"/>
    <mergeCell ref="JUT42:JUU42"/>
    <mergeCell ref="JUB42:JUC42"/>
    <mergeCell ref="JUD42:JUE42"/>
    <mergeCell ref="JUF42:JUG42"/>
    <mergeCell ref="JUH42:JUI42"/>
    <mergeCell ref="JUJ42:JUK42"/>
    <mergeCell ref="JTR42:JTS42"/>
    <mergeCell ref="JTT42:JTU42"/>
    <mergeCell ref="JTV42:JTW42"/>
    <mergeCell ref="JTX42:JTY42"/>
    <mergeCell ref="JTZ42:JUA42"/>
    <mergeCell ref="JTH42:JTI42"/>
    <mergeCell ref="JTJ42:JTK42"/>
    <mergeCell ref="JTL42:JTM42"/>
    <mergeCell ref="JTN42:JTO42"/>
    <mergeCell ref="JTP42:JTQ42"/>
    <mergeCell ref="JSX42:JSY42"/>
    <mergeCell ref="JSZ42:JTA42"/>
    <mergeCell ref="JTB42:JTC42"/>
    <mergeCell ref="JTD42:JTE42"/>
    <mergeCell ref="JTF42:JTG42"/>
    <mergeCell ref="JSN42:JSO42"/>
    <mergeCell ref="JSP42:JSQ42"/>
    <mergeCell ref="JSR42:JSS42"/>
    <mergeCell ref="JST42:JSU42"/>
    <mergeCell ref="JSV42:JSW42"/>
    <mergeCell ref="JSD42:JSE42"/>
    <mergeCell ref="JSF42:JSG42"/>
    <mergeCell ref="JSH42:JSI42"/>
    <mergeCell ref="JSJ42:JSK42"/>
    <mergeCell ref="JSL42:JSM42"/>
    <mergeCell ref="JRT42:JRU42"/>
    <mergeCell ref="JRV42:JRW42"/>
    <mergeCell ref="JRX42:JRY42"/>
    <mergeCell ref="JRZ42:JSA42"/>
    <mergeCell ref="JSB42:JSC42"/>
    <mergeCell ref="JRJ42:JRK42"/>
    <mergeCell ref="JRL42:JRM42"/>
    <mergeCell ref="JRN42:JRO42"/>
    <mergeCell ref="JRP42:JRQ42"/>
    <mergeCell ref="JRR42:JRS42"/>
    <mergeCell ref="JQZ42:JRA42"/>
    <mergeCell ref="JRB42:JRC42"/>
    <mergeCell ref="JRD42:JRE42"/>
    <mergeCell ref="JRF42:JRG42"/>
    <mergeCell ref="JRH42:JRI42"/>
    <mergeCell ref="JQP42:JQQ42"/>
    <mergeCell ref="JQR42:JQS42"/>
    <mergeCell ref="JQT42:JQU42"/>
    <mergeCell ref="JQV42:JQW42"/>
    <mergeCell ref="JQX42:JQY42"/>
    <mergeCell ref="JQF42:JQG42"/>
    <mergeCell ref="JQH42:JQI42"/>
    <mergeCell ref="JQJ42:JQK42"/>
    <mergeCell ref="JQL42:JQM42"/>
    <mergeCell ref="JQN42:JQO42"/>
    <mergeCell ref="JPV42:JPW42"/>
    <mergeCell ref="JPX42:JPY42"/>
    <mergeCell ref="JPZ42:JQA42"/>
    <mergeCell ref="JQB42:JQC42"/>
    <mergeCell ref="JQD42:JQE42"/>
    <mergeCell ref="JPL42:JPM42"/>
    <mergeCell ref="JPN42:JPO42"/>
    <mergeCell ref="JPP42:JPQ42"/>
    <mergeCell ref="JPR42:JPS42"/>
    <mergeCell ref="JPT42:JPU42"/>
    <mergeCell ref="JPB42:JPC42"/>
    <mergeCell ref="JPD42:JPE42"/>
    <mergeCell ref="JPF42:JPG42"/>
    <mergeCell ref="JPH42:JPI42"/>
    <mergeCell ref="JPJ42:JPK42"/>
    <mergeCell ref="JOR42:JOS42"/>
    <mergeCell ref="JOT42:JOU42"/>
    <mergeCell ref="JOV42:JOW42"/>
    <mergeCell ref="JOX42:JOY42"/>
    <mergeCell ref="JOZ42:JPA42"/>
    <mergeCell ref="JOH42:JOI42"/>
    <mergeCell ref="JOJ42:JOK42"/>
    <mergeCell ref="JOL42:JOM42"/>
    <mergeCell ref="JON42:JOO42"/>
    <mergeCell ref="JOP42:JOQ42"/>
    <mergeCell ref="JNX42:JNY42"/>
    <mergeCell ref="JNZ42:JOA42"/>
    <mergeCell ref="JOB42:JOC42"/>
    <mergeCell ref="JOD42:JOE42"/>
    <mergeCell ref="JOF42:JOG42"/>
    <mergeCell ref="JNN42:JNO42"/>
    <mergeCell ref="JNP42:JNQ42"/>
    <mergeCell ref="JNR42:JNS42"/>
    <mergeCell ref="JNT42:JNU42"/>
    <mergeCell ref="JNV42:JNW42"/>
    <mergeCell ref="JND42:JNE42"/>
    <mergeCell ref="JNF42:JNG42"/>
    <mergeCell ref="JNH42:JNI42"/>
    <mergeCell ref="JNJ42:JNK42"/>
    <mergeCell ref="JNL42:JNM42"/>
    <mergeCell ref="JMT42:JMU42"/>
    <mergeCell ref="JMV42:JMW42"/>
    <mergeCell ref="JMX42:JMY42"/>
    <mergeCell ref="JMZ42:JNA42"/>
    <mergeCell ref="JNB42:JNC42"/>
    <mergeCell ref="JMJ42:JMK42"/>
    <mergeCell ref="JML42:JMM42"/>
    <mergeCell ref="JMN42:JMO42"/>
    <mergeCell ref="JMP42:JMQ42"/>
    <mergeCell ref="JMR42:JMS42"/>
    <mergeCell ref="JLZ42:JMA42"/>
    <mergeCell ref="JMB42:JMC42"/>
    <mergeCell ref="JMD42:JME42"/>
    <mergeCell ref="JMF42:JMG42"/>
    <mergeCell ref="JMH42:JMI42"/>
    <mergeCell ref="JLP42:JLQ42"/>
    <mergeCell ref="JLR42:JLS42"/>
    <mergeCell ref="JLT42:JLU42"/>
    <mergeCell ref="JLV42:JLW42"/>
    <mergeCell ref="JLX42:JLY42"/>
    <mergeCell ref="JLF42:JLG42"/>
    <mergeCell ref="JLH42:JLI42"/>
    <mergeCell ref="JLJ42:JLK42"/>
    <mergeCell ref="JLL42:JLM42"/>
    <mergeCell ref="JLN42:JLO42"/>
    <mergeCell ref="JKV42:JKW42"/>
    <mergeCell ref="JKX42:JKY42"/>
    <mergeCell ref="JKZ42:JLA42"/>
    <mergeCell ref="JLB42:JLC42"/>
    <mergeCell ref="JLD42:JLE42"/>
    <mergeCell ref="JKL42:JKM42"/>
    <mergeCell ref="JKN42:JKO42"/>
    <mergeCell ref="JKP42:JKQ42"/>
    <mergeCell ref="JKR42:JKS42"/>
    <mergeCell ref="JKT42:JKU42"/>
    <mergeCell ref="JKB42:JKC42"/>
    <mergeCell ref="JKD42:JKE42"/>
    <mergeCell ref="JKF42:JKG42"/>
    <mergeCell ref="JKH42:JKI42"/>
    <mergeCell ref="JKJ42:JKK42"/>
    <mergeCell ref="JJR42:JJS42"/>
    <mergeCell ref="JJT42:JJU42"/>
    <mergeCell ref="JJV42:JJW42"/>
    <mergeCell ref="JJX42:JJY42"/>
    <mergeCell ref="JJZ42:JKA42"/>
    <mergeCell ref="JJH42:JJI42"/>
    <mergeCell ref="JJJ42:JJK42"/>
    <mergeCell ref="JJL42:JJM42"/>
    <mergeCell ref="JJN42:JJO42"/>
    <mergeCell ref="JJP42:JJQ42"/>
    <mergeCell ref="JIX42:JIY42"/>
    <mergeCell ref="JIZ42:JJA42"/>
    <mergeCell ref="JJB42:JJC42"/>
    <mergeCell ref="JJD42:JJE42"/>
    <mergeCell ref="JJF42:JJG42"/>
    <mergeCell ref="JIN42:JIO42"/>
    <mergeCell ref="JIP42:JIQ42"/>
    <mergeCell ref="JIR42:JIS42"/>
    <mergeCell ref="JIT42:JIU42"/>
    <mergeCell ref="JIV42:JIW42"/>
    <mergeCell ref="JID42:JIE42"/>
    <mergeCell ref="JIF42:JIG42"/>
    <mergeCell ref="JIH42:JII42"/>
    <mergeCell ref="JIJ42:JIK42"/>
    <mergeCell ref="JIL42:JIM42"/>
    <mergeCell ref="JHT42:JHU42"/>
    <mergeCell ref="JHV42:JHW42"/>
    <mergeCell ref="JHX42:JHY42"/>
    <mergeCell ref="JHZ42:JIA42"/>
    <mergeCell ref="JIB42:JIC42"/>
    <mergeCell ref="JHJ42:JHK42"/>
    <mergeCell ref="JHL42:JHM42"/>
    <mergeCell ref="JHN42:JHO42"/>
    <mergeCell ref="JHP42:JHQ42"/>
    <mergeCell ref="JHR42:JHS42"/>
    <mergeCell ref="JGZ42:JHA42"/>
    <mergeCell ref="JHB42:JHC42"/>
    <mergeCell ref="JHD42:JHE42"/>
    <mergeCell ref="JHF42:JHG42"/>
    <mergeCell ref="JHH42:JHI42"/>
    <mergeCell ref="JGP42:JGQ42"/>
    <mergeCell ref="JGR42:JGS42"/>
    <mergeCell ref="JGT42:JGU42"/>
    <mergeCell ref="JGV42:JGW42"/>
    <mergeCell ref="JGX42:JGY42"/>
    <mergeCell ref="JGF42:JGG42"/>
    <mergeCell ref="JGH42:JGI42"/>
    <mergeCell ref="JGJ42:JGK42"/>
    <mergeCell ref="JGL42:JGM42"/>
    <mergeCell ref="JGN42:JGO42"/>
    <mergeCell ref="JFV42:JFW42"/>
    <mergeCell ref="JFX42:JFY42"/>
    <mergeCell ref="JFZ42:JGA42"/>
    <mergeCell ref="JGB42:JGC42"/>
    <mergeCell ref="JGD42:JGE42"/>
    <mergeCell ref="JFL42:JFM42"/>
    <mergeCell ref="JFN42:JFO42"/>
    <mergeCell ref="JFP42:JFQ42"/>
    <mergeCell ref="JFR42:JFS42"/>
    <mergeCell ref="JFT42:JFU42"/>
    <mergeCell ref="JFB42:JFC42"/>
    <mergeCell ref="JFD42:JFE42"/>
    <mergeCell ref="JFF42:JFG42"/>
    <mergeCell ref="JFH42:JFI42"/>
    <mergeCell ref="JFJ42:JFK42"/>
    <mergeCell ref="JER42:JES42"/>
    <mergeCell ref="JET42:JEU42"/>
    <mergeCell ref="JEV42:JEW42"/>
    <mergeCell ref="JEX42:JEY42"/>
    <mergeCell ref="JEZ42:JFA42"/>
    <mergeCell ref="JEH42:JEI42"/>
    <mergeCell ref="JEJ42:JEK42"/>
    <mergeCell ref="JEL42:JEM42"/>
    <mergeCell ref="JEN42:JEO42"/>
    <mergeCell ref="JEP42:JEQ42"/>
    <mergeCell ref="JDX42:JDY42"/>
    <mergeCell ref="JDZ42:JEA42"/>
    <mergeCell ref="JEB42:JEC42"/>
    <mergeCell ref="JED42:JEE42"/>
    <mergeCell ref="JEF42:JEG42"/>
    <mergeCell ref="JDN42:JDO42"/>
    <mergeCell ref="JDP42:JDQ42"/>
    <mergeCell ref="JDR42:JDS42"/>
    <mergeCell ref="JDT42:JDU42"/>
    <mergeCell ref="JDV42:JDW42"/>
    <mergeCell ref="JDD42:JDE42"/>
    <mergeCell ref="JDF42:JDG42"/>
    <mergeCell ref="JDH42:JDI42"/>
    <mergeCell ref="JDJ42:JDK42"/>
    <mergeCell ref="JDL42:JDM42"/>
    <mergeCell ref="JCT42:JCU42"/>
    <mergeCell ref="JCV42:JCW42"/>
    <mergeCell ref="JCX42:JCY42"/>
    <mergeCell ref="JCZ42:JDA42"/>
    <mergeCell ref="JDB42:JDC42"/>
    <mergeCell ref="JCJ42:JCK42"/>
    <mergeCell ref="JCL42:JCM42"/>
    <mergeCell ref="JCN42:JCO42"/>
    <mergeCell ref="JCP42:JCQ42"/>
    <mergeCell ref="JCR42:JCS42"/>
    <mergeCell ref="JBZ42:JCA42"/>
    <mergeCell ref="JCB42:JCC42"/>
    <mergeCell ref="JCD42:JCE42"/>
    <mergeCell ref="JCF42:JCG42"/>
    <mergeCell ref="JCH42:JCI42"/>
    <mergeCell ref="JBP42:JBQ42"/>
    <mergeCell ref="JBR42:JBS42"/>
    <mergeCell ref="JBT42:JBU42"/>
    <mergeCell ref="JBV42:JBW42"/>
    <mergeCell ref="JBX42:JBY42"/>
    <mergeCell ref="JBF42:JBG42"/>
    <mergeCell ref="JBH42:JBI42"/>
    <mergeCell ref="JBJ42:JBK42"/>
    <mergeCell ref="JBL42:JBM42"/>
    <mergeCell ref="JBN42:JBO42"/>
    <mergeCell ref="JAV42:JAW42"/>
    <mergeCell ref="JAX42:JAY42"/>
    <mergeCell ref="JAZ42:JBA42"/>
    <mergeCell ref="JBB42:JBC42"/>
    <mergeCell ref="JBD42:JBE42"/>
    <mergeCell ref="JAL42:JAM42"/>
    <mergeCell ref="JAN42:JAO42"/>
    <mergeCell ref="JAP42:JAQ42"/>
    <mergeCell ref="JAR42:JAS42"/>
    <mergeCell ref="JAT42:JAU42"/>
    <mergeCell ref="JAB42:JAC42"/>
    <mergeCell ref="JAD42:JAE42"/>
    <mergeCell ref="JAF42:JAG42"/>
    <mergeCell ref="JAH42:JAI42"/>
    <mergeCell ref="JAJ42:JAK42"/>
    <mergeCell ref="IZR42:IZS42"/>
    <mergeCell ref="IZT42:IZU42"/>
    <mergeCell ref="IZV42:IZW42"/>
    <mergeCell ref="IZX42:IZY42"/>
    <mergeCell ref="IZZ42:JAA42"/>
    <mergeCell ref="IZH42:IZI42"/>
    <mergeCell ref="IZJ42:IZK42"/>
    <mergeCell ref="IZL42:IZM42"/>
    <mergeCell ref="IZN42:IZO42"/>
    <mergeCell ref="IZP42:IZQ42"/>
    <mergeCell ref="IYX42:IYY42"/>
    <mergeCell ref="IYZ42:IZA42"/>
    <mergeCell ref="IZB42:IZC42"/>
    <mergeCell ref="IZD42:IZE42"/>
    <mergeCell ref="IZF42:IZG42"/>
    <mergeCell ref="IYN42:IYO42"/>
    <mergeCell ref="IYP42:IYQ42"/>
    <mergeCell ref="IYR42:IYS42"/>
    <mergeCell ref="IYT42:IYU42"/>
    <mergeCell ref="IYV42:IYW42"/>
    <mergeCell ref="IYD42:IYE42"/>
    <mergeCell ref="IYF42:IYG42"/>
    <mergeCell ref="IYH42:IYI42"/>
    <mergeCell ref="IYJ42:IYK42"/>
    <mergeCell ref="IYL42:IYM42"/>
    <mergeCell ref="IXT42:IXU42"/>
    <mergeCell ref="IXV42:IXW42"/>
    <mergeCell ref="IXX42:IXY42"/>
    <mergeCell ref="IXZ42:IYA42"/>
    <mergeCell ref="IYB42:IYC42"/>
    <mergeCell ref="IXJ42:IXK42"/>
    <mergeCell ref="IXL42:IXM42"/>
    <mergeCell ref="IXN42:IXO42"/>
    <mergeCell ref="IXP42:IXQ42"/>
    <mergeCell ref="IXR42:IXS42"/>
    <mergeCell ref="IWZ42:IXA42"/>
    <mergeCell ref="IXB42:IXC42"/>
    <mergeCell ref="IXD42:IXE42"/>
    <mergeCell ref="IXF42:IXG42"/>
    <mergeCell ref="IXH42:IXI42"/>
    <mergeCell ref="IWP42:IWQ42"/>
    <mergeCell ref="IWR42:IWS42"/>
    <mergeCell ref="IWT42:IWU42"/>
    <mergeCell ref="IWV42:IWW42"/>
    <mergeCell ref="IWX42:IWY42"/>
    <mergeCell ref="IWF42:IWG42"/>
    <mergeCell ref="IWH42:IWI42"/>
    <mergeCell ref="IWJ42:IWK42"/>
    <mergeCell ref="IWL42:IWM42"/>
    <mergeCell ref="IWN42:IWO42"/>
    <mergeCell ref="IVV42:IVW42"/>
    <mergeCell ref="IVX42:IVY42"/>
    <mergeCell ref="IVZ42:IWA42"/>
    <mergeCell ref="IWB42:IWC42"/>
    <mergeCell ref="IWD42:IWE42"/>
    <mergeCell ref="IVL42:IVM42"/>
    <mergeCell ref="IVN42:IVO42"/>
    <mergeCell ref="IVP42:IVQ42"/>
    <mergeCell ref="IVR42:IVS42"/>
    <mergeCell ref="IVT42:IVU42"/>
    <mergeCell ref="IVB42:IVC42"/>
    <mergeCell ref="IVD42:IVE42"/>
    <mergeCell ref="IVF42:IVG42"/>
    <mergeCell ref="IVH42:IVI42"/>
    <mergeCell ref="IVJ42:IVK42"/>
    <mergeCell ref="IUR42:IUS42"/>
    <mergeCell ref="IUT42:IUU42"/>
    <mergeCell ref="IUV42:IUW42"/>
    <mergeCell ref="IUX42:IUY42"/>
    <mergeCell ref="IUZ42:IVA42"/>
    <mergeCell ref="IUH42:IUI42"/>
    <mergeCell ref="IUJ42:IUK42"/>
    <mergeCell ref="IUL42:IUM42"/>
    <mergeCell ref="IUN42:IUO42"/>
    <mergeCell ref="IUP42:IUQ42"/>
    <mergeCell ref="ITX42:ITY42"/>
    <mergeCell ref="ITZ42:IUA42"/>
    <mergeCell ref="IUB42:IUC42"/>
    <mergeCell ref="IUD42:IUE42"/>
    <mergeCell ref="IUF42:IUG42"/>
    <mergeCell ref="ITN42:ITO42"/>
    <mergeCell ref="ITP42:ITQ42"/>
    <mergeCell ref="ITR42:ITS42"/>
    <mergeCell ref="ITT42:ITU42"/>
    <mergeCell ref="ITV42:ITW42"/>
    <mergeCell ref="ITD42:ITE42"/>
    <mergeCell ref="ITF42:ITG42"/>
    <mergeCell ref="ITH42:ITI42"/>
    <mergeCell ref="ITJ42:ITK42"/>
    <mergeCell ref="ITL42:ITM42"/>
    <mergeCell ref="IST42:ISU42"/>
    <mergeCell ref="ISV42:ISW42"/>
    <mergeCell ref="ISX42:ISY42"/>
    <mergeCell ref="ISZ42:ITA42"/>
    <mergeCell ref="ITB42:ITC42"/>
    <mergeCell ref="ISJ42:ISK42"/>
    <mergeCell ref="ISL42:ISM42"/>
    <mergeCell ref="ISN42:ISO42"/>
    <mergeCell ref="ISP42:ISQ42"/>
    <mergeCell ref="ISR42:ISS42"/>
    <mergeCell ref="IRZ42:ISA42"/>
    <mergeCell ref="ISB42:ISC42"/>
    <mergeCell ref="ISD42:ISE42"/>
    <mergeCell ref="ISF42:ISG42"/>
    <mergeCell ref="ISH42:ISI42"/>
    <mergeCell ref="IRP42:IRQ42"/>
    <mergeCell ref="IRR42:IRS42"/>
    <mergeCell ref="IRT42:IRU42"/>
    <mergeCell ref="IRV42:IRW42"/>
    <mergeCell ref="IRX42:IRY42"/>
    <mergeCell ref="IRF42:IRG42"/>
    <mergeCell ref="IRH42:IRI42"/>
    <mergeCell ref="IRJ42:IRK42"/>
    <mergeCell ref="IRL42:IRM42"/>
    <mergeCell ref="IRN42:IRO42"/>
    <mergeCell ref="IQV42:IQW42"/>
    <mergeCell ref="IQX42:IQY42"/>
    <mergeCell ref="IQZ42:IRA42"/>
    <mergeCell ref="IRB42:IRC42"/>
    <mergeCell ref="IRD42:IRE42"/>
    <mergeCell ref="IQL42:IQM42"/>
    <mergeCell ref="IQN42:IQO42"/>
    <mergeCell ref="IQP42:IQQ42"/>
    <mergeCell ref="IQR42:IQS42"/>
    <mergeCell ref="IQT42:IQU42"/>
    <mergeCell ref="IQB42:IQC42"/>
    <mergeCell ref="IQD42:IQE42"/>
    <mergeCell ref="IQF42:IQG42"/>
    <mergeCell ref="IQH42:IQI42"/>
    <mergeCell ref="IQJ42:IQK42"/>
    <mergeCell ref="IPR42:IPS42"/>
    <mergeCell ref="IPT42:IPU42"/>
    <mergeCell ref="IPV42:IPW42"/>
    <mergeCell ref="IPX42:IPY42"/>
    <mergeCell ref="IPZ42:IQA42"/>
    <mergeCell ref="IPH42:IPI42"/>
    <mergeCell ref="IPJ42:IPK42"/>
    <mergeCell ref="IPL42:IPM42"/>
    <mergeCell ref="IPN42:IPO42"/>
    <mergeCell ref="IPP42:IPQ42"/>
    <mergeCell ref="IOX42:IOY42"/>
    <mergeCell ref="IOZ42:IPA42"/>
    <mergeCell ref="IPB42:IPC42"/>
    <mergeCell ref="IPD42:IPE42"/>
    <mergeCell ref="IPF42:IPG42"/>
    <mergeCell ref="ION42:IOO42"/>
    <mergeCell ref="IOP42:IOQ42"/>
    <mergeCell ref="IOR42:IOS42"/>
    <mergeCell ref="IOT42:IOU42"/>
    <mergeCell ref="IOV42:IOW42"/>
    <mergeCell ref="IOD42:IOE42"/>
    <mergeCell ref="IOF42:IOG42"/>
    <mergeCell ref="IOH42:IOI42"/>
    <mergeCell ref="IOJ42:IOK42"/>
    <mergeCell ref="IOL42:IOM42"/>
    <mergeCell ref="INT42:INU42"/>
    <mergeCell ref="INV42:INW42"/>
    <mergeCell ref="INX42:INY42"/>
    <mergeCell ref="INZ42:IOA42"/>
    <mergeCell ref="IOB42:IOC42"/>
    <mergeCell ref="INJ42:INK42"/>
    <mergeCell ref="INL42:INM42"/>
    <mergeCell ref="INN42:INO42"/>
    <mergeCell ref="INP42:INQ42"/>
    <mergeCell ref="INR42:INS42"/>
    <mergeCell ref="IMZ42:INA42"/>
    <mergeCell ref="INB42:INC42"/>
    <mergeCell ref="IND42:INE42"/>
    <mergeCell ref="INF42:ING42"/>
    <mergeCell ref="INH42:INI42"/>
    <mergeCell ref="IMP42:IMQ42"/>
    <mergeCell ref="IMR42:IMS42"/>
    <mergeCell ref="IMT42:IMU42"/>
    <mergeCell ref="IMV42:IMW42"/>
    <mergeCell ref="IMX42:IMY42"/>
    <mergeCell ref="IMF42:IMG42"/>
    <mergeCell ref="IMH42:IMI42"/>
    <mergeCell ref="IMJ42:IMK42"/>
    <mergeCell ref="IML42:IMM42"/>
    <mergeCell ref="IMN42:IMO42"/>
    <mergeCell ref="ILV42:ILW42"/>
    <mergeCell ref="ILX42:ILY42"/>
    <mergeCell ref="ILZ42:IMA42"/>
    <mergeCell ref="IMB42:IMC42"/>
    <mergeCell ref="IMD42:IME42"/>
    <mergeCell ref="ILL42:ILM42"/>
    <mergeCell ref="ILN42:ILO42"/>
    <mergeCell ref="ILP42:ILQ42"/>
    <mergeCell ref="ILR42:ILS42"/>
    <mergeCell ref="ILT42:ILU42"/>
    <mergeCell ref="ILB42:ILC42"/>
    <mergeCell ref="ILD42:ILE42"/>
    <mergeCell ref="ILF42:ILG42"/>
    <mergeCell ref="ILH42:ILI42"/>
    <mergeCell ref="ILJ42:ILK42"/>
    <mergeCell ref="IKR42:IKS42"/>
    <mergeCell ref="IKT42:IKU42"/>
    <mergeCell ref="IKV42:IKW42"/>
    <mergeCell ref="IKX42:IKY42"/>
    <mergeCell ref="IKZ42:ILA42"/>
    <mergeCell ref="IKH42:IKI42"/>
    <mergeCell ref="IKJ42:IKK42"/>
    <mergeCell ref="IKL42:IKM42"/>
    <mergeCell ref="IKN42:IKO42"/>
    <mergeCell ref="IKP42:IKQ42"/>
    <mergeCell ref="IJX42:IJY42"/>
    <mergeCell ref="IJZ42:IKA42"/>
    <mergeCell ref="IKB42:IKC42"/>
    <mergeCell ref="IKD42:IKE42"/>
    <mergeCell ref="IKF42:IKG42"/>
    <mergeCell ref="IJN42:IJO42"/>
    <mergeCell ref="IJP42:IJQ42"/>
    <mergeCell ref="IJR42:IJS42"/>
    <mergeCell ref="IJT42:IJU42"/>
    <mergeCell ref="IJV42:IJW42"/>
    <mergeCell ref="IJD42:IJE42"/>
    <mergeCell ref="IJF42:IJG42"/>
    <mergeCell ref="IJH42:IJI42"/>
    <mergeCell ref="IJJ42:IJK42"/>
    <mergeCell ref="IJL42:IJM42"/>
    <mergeCell ref="IIT42:IIU42"/>
    <mergeCell ref="IIV42:IIW42"/>
    <mergeCell ref="IIX42:IIY42"/>
    <mergeCell ref="IIZ42:IJA42"/>
    <mergeCell ref="IJB42:IJC42"/>
    <mergeCell ref="IIJ42:IIK42"/>
    <mergeCell ref="IIL42:IIM42"/>
    <mergeCell ref="IIN42:IIO42"/>
    <mergeCell ref="IIP42:IIQ42"/>
    <mergeCell ref="IIR42:IIS42"/>
    <mergeCell ref="IHZ42:IIA42"/>
    <mergeCell ref="IIB42:IIC42"/>
    <mergeCell ref="IID42:IIE42"/>
    <mergeCell ref="IIF42:IIG42"/>
    <mergeCell ref="IIH42:III42"/>
    <mergeCell ref="IHP42:IHQ42"/>
    <mergeCell ref="IHR42:IHS42"/>
    <mergeCell ref="IHT42:IHU42"/>
    <mergeCell ref="IHV42:IHW42"/>
    <mergeCell ref="IHX42:IHY42"/>
    <mergeCell ref="IHF42:IHG42"/>
    <mergeCell ref="IHH42:IHI42"/>
    <mergeCell ref="IHJ42:IHK42"/>
    <mergeCell ref="IHL42:IHM42"/>
    <mergeCell ref="IHN42:IHO42"/>
    <mergeCell ref="IGV42:IGW42"/>
    <mergeCell ref="IGX42:IGY42"/>
    <mergeCell ref="IGZ42:IHA42"/>
    <mergeCell ref="IHB42:IHC42"/>
    <mergeCell ref="IHD42:IHE42"/>
    <mergeCell ref="IGL42:IGM42"/>
    <mergeCell ref="IGN42:IGO42"/>
    <mergeCell ref="IGP42:IGQ42"/>
    <mergeCell ref="IGR42:IGS42"/>
    <mergeCell ref="IGT42:IGU42"/>
    <mergeCell ref="IGB42:IGC42"/>
    <mergeCell ref="IGD42:IGE42"/>
    <mergeCell ref="IGF42:IGG42"/>
    <mergeCell ref="IGH42:IGI42"/>
    <mergeCell ref="IGJ42:IGK42"/>
    <mergeCell ref="IFR42:IFS42"/>
    <mergeCell ref="IFT42:IFU42"/>
    <mergeCell ref="IFV42:IFW42"/>
    <mergeCell ref="IFX42:IFY42"/>
    <mergeCell ref="IFZ42:IGA42"/>
    <mergeCell ref="IFH42:IFI42"/>
    <mergeCell ref="IFJ42:IFK42"/>
    <mergeCell ref="IFL42:IFM42"/>
    <mergeCell ref="IFN42:IFO42"/>
    <mergeCell ref="IFP42:IFQ42"/>
    <mergeCell ref="IEX42:IEY42"/>
    <mergeCell ref="IEZ42:IFA42"/>
    <mergeCell ref="IFB42:IFC42"/>
    <mergeCell ref="IFD42:IFE42"/>
    <mergeCell ref="IFF42:IFG42"/>
    <mergeCell ref="IEN42:IEO42"/>
    <mergeCell ref="IEP42:IEQ42"/>
    <mergeCell ref="IER42:IES42"/>
    <mergeCell ref="IET42:IEU42"/>
    <mergeCell ref="IEV42:IEW42"/>
    <mergeCell ref="IED42:IEE42"/>
    <mergeCell ref="IEF42:IEG42"/>
    <mergeCell ref="IEH42:IEI42"/>
    <mergeCell ref="IEJ42:IEK42"/>
    <mergeCell ref="IEL42:IEM42"/>
    <mergeCell ref="IDT42:IDU42"/>
    <mergeCell ref="IDV42:IDW42"/>
    <mergeCell ref="IDX42:IDY42"/>
    <mergeCell ref="IDZ42:IEA42"/>
    <mergeCell ref="IEB42:IEC42"/>
    <mergeCell ref="IDJ42:IDK42"/>
    <mergeCell ref="IDL42:IDM42"/>
    <mergeCell ref="IDN42:IDO42"/>
    <mergeCell ref="IDP42:IDQ42"/>
    <mergeCell ref="IDR42:IDS42"/>
    <mergeCell ref="ICZ42:IDA42"/>
    <mergeCell ref="IDB42:IDC42"/>
    <mergeCell ref="IDD42:IDE42"/>
    <mergeCell ref="IDF42:IDG42"/>
    <mergeCell ref="IDH42:IDI42"/>
    <mergeCell ref="ICP42:ICQ42"/>
    <mergeCell ref="ICR42:ICS42"/>
    <mergeCell ref="ICT42:ICU42"/>
    <mergeCell ref="ICV42:ICW42"/>
    <mergeCell ref="ICX42:ICY42"/>
    <mergeCell ref="ICF42:ICG42"/>
    <mergeCell ref="ICH42:ICI42"/>
    <mergeCell ref="ICJ42:ICK42"/>
    <mergeCell ref="ICL42:ICM42"/>
    <mergeCell ref="ICN42:ICO42"/>
    <mergeCell ref="IBV42:IBW42"/>
    <mergeCell ref="IBX42:IBY42"/>
    <mergeCell ref="IBZ42:ICA42"/>
    <mergeCell ref="ICB42:ICC42"/>
    <mergeCell ref="ICD42:ICE42"/>
    <mergeCell ref="IBL42:IBM42"/>
    <mergeCell ref="IBN42:IBO42"/>
    <mergeCell ref="IBP42:IBQ42"/>
    <mergeCell ref="IBR42:IBS42"/>
    <mergeCell ref="IBT42:IBU42"/>
    <mergeCell ref="IBB42:IBC42"/>
    <mergeCell ref="IBD42:IBE42"/>
    <mergeCell ref="IBF42:IBG42"/>
    <mergeCell ref="IBH42:IBI42"/>
    <mergeCell ref="IBJ42:IBK42"/>
    <mergeCell ref="IAR42:IAS42"/>
    <mergeCell ref="IAT42:IAU42"/>
    <mergeCell ref="IAV42:IAW42"/>
    <mergeCell ref="IAX42:IAY42"/>
    <mergeCell ref="IAZ42:IBA42"/>
    <mergeCell ref="IAH42:IAI42"/>
    <mergeCell ref="IAJ42:IAK42"/>
    <mergeCell ref="IAL42:IAM42"/>
    <mergeCell ref="IAN42:IAO42"/>
    <mergeCell ref="IAP42:IAQ42"/>
    <mergeCell ref="HZX42:HZY42"/>
    <mergeCell ref="HZZ42:IAA42"/>
    <mergeCell ref="IAB42:IAC42"/>
    <mergeCell ref="IAD42:IAE42"/>
    <mergeCell ref="IAF42:IAG42"/>
    <mergeCell ref="HZN42:HZO42"/>
    <mergeCell ref="HZP42:HZQ42"/>
    <mergeCell ref="HZR42:HZS42"/>
    <mergeCell ref="HZT42:HZU42"/>
    <mergeCell ref="HZV42:HZW42"/>
    <mergeCell ref="HZD42:HZE42"/>
    <mergeCell ref="HZF42:HZG42"/>
    <mergeCell ref="HZH42:HZI42"/>
    <mergeCell ref="HZJ42:HZK42"/>
    <mergeCell ref="HZL42:HZM42"/>
    <mergeCell ref="HYT42:HYU42"/>
    <mergeCell ref="HYV42:HYW42"/>
    <mergeCell ref="HYX42:HYY42"/>
    <mergeCell ref="HYZ42:HZA42"/>
    <mergeCell ref="HZB42:HZC42"/>
    <mergeCell ref="HYJ42:HYK42"/>
    <mergeCell ref="HYL42:HYM42"/>
    <mergeCell ref="HYN42:HYO42"/>
    <mergeCell ref="HYP42:HYQ42"/>
    <mergeCell ref="HYR42:HYS42"/>
    <mergeCell ref="HXZ42:HYA42"/>
    <mergeCell ref="HYB42:HYC42"/>
    <mergeCell ref="HYD42:HYE42"/>
    <mergeCell ref="HYF42:HYG42"/>
    <mergeCell ref="HYH42:HYI42"/>
    <mergeCell ref="HXP42:HXQ42"/>
    <mergeCell ref="HXR42:HXS42"/>
    <mergeCell ref="HXT42:HXU42"/>
    <mergeCell ref="HXV42:HXW42"/>
    <mergeCell ref="HXX42:HXY42"/>
    <mergeCell ref="HXF42:HXG42"/>
    <mergeCell ref="HXH42:HXI42"/>
    <mergeCell ref="HXJ42:HXK42"/>
    <mergeCell ref="HXL42:HXM42"/>
    <mergeCell ref="HXN42:HXO42"/>
    <mergeCell ref="HWV42:HWW42"/>
    <mergeCell ref="HWX42:HWY42"/>
    <mergeCell ref="HWZ42:HXA42"/>
    <mergeCell ref="HXB42:HXC42"/>
    <mergeCell ref="HXD42:HXE42"/>
    <mergeCell ref="HWL42:HWM42"/>
    <mergeCell ref="HWN42:HWO42"/>
    <mergeCell ref="HWP42:HWQ42"/>
    <mergeCell ref="HWR42:HWS42"/>
    <mergeCell ref="HWT42:HWU42"/>
    <mergeCell ref="HWB42:HWC42"/>
    <mergeCell ref="HWD42:HWE42"/>
    <mergeCell ref="HWF42:HWG42"/>
    <mergeCell ref="HWH42:HWI42"/>
    <mergeCell ref="HWJ42:HWK42"/>
    <mergeCell ref="HVR42:HVS42"/>
    <mergeCell ref="HVT42:HVU42"/>
    <mergeCell ref="HVV42:HVW42"/>
    <mergeCell ref="HVX42:HVY42"/>
    <mergeCell ref="HVZ42:HWA42"/>
    <mergeCell ref="HVH42:HVI42"/>
    <mergeCell ref="HVJ42:HVK42"/>
    <mergeCell ref="HVL42:HVM42"/>
    <mergeCell ref="HVN42:HVO42"/>
    <mergeCell ref="HVP42:HVQ42"/>
    <mergeCell ref="HUX42:HUY42"/>
    <mergeCell ref="HUZ42:HVA42"/>
    <mergeCell ref="HVB42:HVC42"/>
    <mergeCell ref="HVD42:HVE42"/>
    <mergeCell ref="HVF42:HVG42"/>
    <mergeCell ref="HUN42:HUO42"/>
    <mergeCell ref="HUP42:HUQ42"/>
    <mergeCell ref="HUR42:HUS42"/>
    <mergeCell ref="HUT42:HUU42"/>
    <mergeCell ref="HUV42:HUW42"/>
    <mergeCell ref="HUD42:HUE42"/>
    <mergeCell ref="HUF42:HUG42"/>
    <mergeCell ref="HUH42:HUI42"/>
    <mergeCell ref="HUJ42:HUK42"/>
    <mergeCell ref="HUL42:HUM42"/>
    <mergeCell ref="HTT42:HTU42"/>
    <mergeCell ref="HTV42:HTW42"/>
    <mergeCell ref="HTX42:HTY42"/>
    <mergeCell ref="HTZ42:HUA42"/>
    <mergeCell ref="HUB42:HUC42"/>
    <mergeCell ref="HTJ42:HTK42"/>
    <mergeCell ref="HTL42:HTM42"/>
    <mergeCell ref="HTN42:HTO42"/>
    <mergeCell ref="HTP42:HTQ42"/>
    <mergeCell ref="HTR42:HTS42"/>
    <mergeCell ref="HSZ42:HTA42"/>
    <mergeCell ref="HTB42:HTC42"/>
    <mergeCell ref="HTD42:HTE42"/>
    <mergeCell ref="HTF42:HTG42"/>
    <mergeCell ref="HTH42:HTI42"/>
    <mergeCell ref="HSP42:HSQ42"/>
    <mergeCell ref="HSR42:HSS42"/>
    <mergeCell ref="HST42:HSU42"/>
    <mergeCell ref="HSV42:HSW42"/>
    <mergeCell ref="HSX42:HSY42"/>
    <mergeCell ref="HSF42:HSG42"/>
    <mergeCell ref="HSH42:HSI42"/>
    <mergeCell ref="HSJ42:HSK42"/>
    <mergeCell ref="HSL42:HSM42"/>
    <mergeCell ref="HSN42:HSO42"/>
    <mergeCell ref="HRV42:HRW42"/>
    <mergeCell ref="HRX42:HRY42"/>
    <mergeCell ref="HRZ42:HSA42"/>
    <mergeCell ref="HSB42:HSC42"/>
    <mergeCell ref="HSD42:HSE42"/>
    <mergeCell ref="HRL42:HRM42"/>
    <mergeCell ref="HRN42:HRO42"/>
    <mergeCell ref="HRP42:HRQ42"/>
    <mergeCell ref="HRR42:HRS42"/>
    <mergeCell ref="HRT42:HRU42"/>
    <mergeCell ref="HRB42:HRC42"/>
    <mergeCell ref="HRD42:HRE42"/>
    <mergeCell ref="HRF42:HRG42"/>
    <mergeCell ref="HRH42:HRI42"/>
    <mergeCell ref="HRJ42:HRK42"/>
    <mergeCell ref="HQR42:HQS42"/>
    <mergeCell ref="HQT42:HQU42"/>
    <mergeCell ref="HQV42:HQW42"/>
    <mergeCell ref="HQX42:HQY42"/>
    <mergeCell ref="HQZ42:HRA42"/>
    <mergeCell ref="HQH42:HQI42"/>
    <mergeCell ref="HQJ42:HQK42"/>
    <mergeCell ref="HQL42:HQM42"/>
    <mergeCell ref="HQN42:HQO42"/>
    <mergeCell ref="HQP42:HQQ42"/>
    <mergeCell ref="HPX42:HPY42"/>
    <mergeCell ref="HPZ42:HQA42"/>
    <mergeCell ref="HQB42:HQC42"/>
    <mergeCell ref="HQD42:HQE42"/>
    <mergeCell ref="HQF42:HQG42"/>
    <mergeCell ref="HPN42:HPO42"/>
    <mergeCell ref="HPP42:HPQ42"/>
    <mergeCell ref="HPR42:HPS42"/>
    <mergeCell ref="HPT42:HPU42"/>
    <mergeCell ref="HPV42:HPW42"/>
    <mergeCell ref="HPD42:HPE42"/>
    <mergeCell ref="HPF42:HPG42"/>
    <mergeCell ref="HPH42:HPI42"/>
    <mergeCell ref="HPJ42:HPK42"/>
    <mergeCell ref="HPL42:HPM42"/>
    <mergeCell ref="HOT42:HOU42"/>
    <mergeCell ref="HOV42:HOW42"/>
    <mergeCell ref="HOX42:HOY42"/>
    <mergeCell ref="HOZ42:HPA42"/>
    <mergeCell ref="HPB42:HPC42"/>
    <mergeCell ref="HOJ42:HOK42"/>
    <mergeCell ref="HOL42:HOM42"/>
    <mergeCell ref="HON42:HOO42"/>
    <mergeCell ref="HOP42:HOQ42"/>
    <mergeCell ref="HOR42:HOS42"/>
    <mergeCell ref="HNZ42:HOA42"/>
    <mergeCell ref="HOB42:HOC42"/>
    <mergeCell ref="HOD42:HOE42"/>
    <mergeCell ref="HOF42:HOG42"/>
    <mergeCell ref="HOH42:HOI42"/>
    <mergeCell ref="HNP42:HNQ42"/>
    <mergeCell ref="HNR42:HNS42"/>
    <mergeCell ref="HNT42:HNU42"/>
    <mergeCell ref="HNV42:HNW42"/>
    <mergeCell ref="HNX42:HNY42"/>
    <mergeCell ref="HNF42:HNG42"/>
    <mergeCell ref="HNH42:HNI42"/>
    <mergeCell ref="HNJ42:HNK42"/>
    <mergeCell ref="HNL42:HNM42"/>
    <mergeCell ref="HNN42:HNO42"/>
    <mergeCell ref="HMV42:HMW42"/>
    <mergeCell ref="HMX42:HMY42"/>
    <mergeCell ref="HMZ42:HNA42"/>
    <mergeCell ref="HNB42:HNC42"/>
    <mergeCell ref="HND42:HNE42"/>
    <mergeCell ref="HML42:HMM42"/>
    <mergeCell ref="HMN42:HMO42"/>
    <mergeCell ref="HMP42:HMQ42"/>
    <mergeCell ref="HMR42:HMS42"/>
    <mergeCell ref="HMT42:HMU42"/>
    <mergeCell ref="HMB42:HMC42"/>
    <mergeCell ref="HMD42:HME42"/>
    <mergeCell ref="HMF42:HMG42"/>
    <mergeCell ref="HMH42:HMI42"/>
    <mergeCell ref="HMJ42:HMK42"/>
    <mergeCell ref="HLR42:HLS42"/>
    <mergeCell ref="HLT42:HLU42"/>
    <mergeCell ref="HLV42:HLW42"/>
    <mergeCell ref="HLX42:HLY42"/>
    <mergeCell ref="HLZ42:HMA42"/>
    <mergeCell ref="HLH42:HLI42"/>
    <mergeCell ref="HLJ42:HLK42"/>
    <mergeCell ref="HLL42:HLM42"/>
    <mergeCell ref="HLN42:HLO42"/>
    <mergeCell ref="HLP42:HLQ42"/>
    <mergeCell ref="HKX42:HKY42"/>
    <mergeCell ref="HKZ42:HLA42"/>
    <mergeCell ref="HLB42:HLC42"/>
    <mergeCell ref="HLD42:HLE42"/>
    <mergeCell ref="HLF42:HLG42"/>
    <mergeCell ref="HKN42:HKO42"/>
    <mergeCell ref="HKP42:HKQ42"/>
    <mergeCell ref="HKR42:HKS42"/>
    <mergeCell ref="HKT42:HKU42"/>
    <mergeCell ref="HKV42:HKW42"/>
    <mergeCell ref="HKD42:HKE42"/>
    <mergeCell ref="HKF42:HKG42"/>
    <mergeCell ref="HKH42:HKI42"/>
    <mergeCell ref="HKJ42:HKK42"/>
    <mergeCell ref="HKL42:HKM42"/>
    <mergeCell ref="HJT42:HJU42"/>
    <mergeCell ref="HJV42:HJW42"/>
    <mergeCell ref="HJX42:HJY42"/>
    <mergeCell ref="HJZ42:HKA42"/>
    <mergeCell ref="HKB42:HKC42"/>
    <mergeCell ref="HJJ42:HJK42"/>
    <mergeCell ref="HJL42:HJM42"/>
    <mergeCell ref="HJN42:HJO42"/>
    <mergeCell ref="HJP42:HJQ42"/>
    <mergeCell ref="HJR42:HJS42"/>
    <mergeCell ref="HIZ42:HJA42"/>
    <mergeCell ref="HJB42:HJC42"/>
    <mergeCell ref="HJD42:HJE42"/>
    <mergeCell ref="HJF42:HJG42"/>
    <mergeCell ref="HJH42:HJI42"/>
    <mergeCell ref="HIP42:HIQ42"/>
    <mergeCell ref="HIR42:HIS42"/>
    <mergeCell ref="HIT42:HIU42"/>
    <mergeCell ref="HIV42:HIW42"/>
    <mergeCell ref="HIX42:HIY42"/>
    <mergeCell ref="HIF42:HIG42"/>
    <mergeCell ref="HIH42:HII42"/>
    <mergeCell ref="HIJ42:HIK42"/>
    <mergeCell ref="HIL42:HIM42"/>
    <mergeCell ref="HIN42:HIO42"/>
    <mergeCell ref="HHV42:HHW42"/>
    <mergeCell ref="HHX42:HHY42"/>
    <mergeCell ref="HHZ42:HIA42"/>
    <mergeCell ref="HIB42:HIC42"/>
    <mergeCell ref="HID42:HIE42"/>
    <mergeCell ref="HHL42:HHM42"/>
    <mergeCell ref="HHN42:HHO42"/>
    <mergeCell ref="HHP42:HHQ42"/>
    <mergeCell ref="HHR42:HHS42"/>
    <mergeCell ref="HHT42:HHU42"/>
    <mergeCell ref="HHB42:HHC42"/>
    <mergeCell ref="HHD42:HHE42"/>
    <mergeCell ref="HHF42:HHG42"/>
    <mergeCell ref="HHH42:HHI42"/>
    <mergeCell ref="HHJ42:HHK42"/>
    <mergeCell ref="HGR42:HGS42"/>
    <mergeCell ref="HGT42:HGU42"/>
    <mergeCell ref="HGV42:HGW42"/>
    <mergeCell ref="HGX42:HGY42"/>
    <mergeCell ref="HGZ42:HHA42"/>
    <mergeCell ref="HGH42:HGI42"/>
    <mergeCell ref="HGJ42:HGK42"/>
    <mergeCell ref="HGL42:HGM42"/>
    <mergeCell ref="HGN42:HGO42"/>
    <mergeCell ref="HGP42:HGQ42"/>
    <mergeCell ref="HFX42:HFY42"/>
    <mergeCell ref="HFZ42:HGA42"/>
    <mergeCell ref="HGB42:HGC42"/>
    <mergeCell ref="HGD42:HGE42"/>
    <mergeCell ref="HGF42:HGG42"/>
    <mergeCell ref="HFN42:HFO42"/>
    <mergeCell ref="HFP42:HFQ42"/>
    <mergeCell ref="HFR42:HFS42"/>
    <mergeCell ref="HFT42:HFU42"/>
    <mergeCell ref="HFV42:HFW42"/>
    <mergeCell ref="HFD42:HFE42"/>
    <mergeCell ref="HFF42:HFG42"/>
    <mergeCell ref="HFH42:HFI42"/>
    <mergeCell ref="HFJ42:HFK42"/>
    <mergeCell ref="HFL42:HFM42"/>
    <mergeCell ref="HET42:HEU42"/>
    <mergeCell ref="HEV42:HEW42"/>
    <mergeCell ref="HEX42:HEY42"/>
    <mergeCell ref="HEZ42:HFA42"/>
    <mergeCell ref="HFB42:HFC42"/>
    <mergeCell ref="HEJ42:HEK42"/>
    <mergeCell ref="HEL42:HEM42"/>
    <mergeCell ref="HEN42:HEO42"/>
    <mergeCell ref="HEP42:HEQ42"/>
    <mergeCell ref="HER42:HES42"/>
    <mergeCell ref="HDZ42:HEA42"/>
    <mergeCell ref="HEB42:HEC42"/>
    <mergeCell ref="HED42:HEE42"/>
    <mergeCell ref="HEF42:HEG42"/>
    <mergeCell ref="HEH42:HEI42"/>
    <mergeCell ref="HDP42:HDQ42"/>
    <mergeCell ref="HDR42:HDS42"/>
    <mergeCell ref="HDT42:HDU42"/>
    <mergeCell ref="HDV42:HDW42"/>
    <mergeCell ref="HDX42:HDY42"/>
    <mergeCell ref="HDF42:HDG42"/>
    <mergeCell ref="HDH42:HDI42"/>
    <mergeCell ref="HDJ42:HDK42"/>
    <mergeCell ref="HDL42:HDM42"/>
    <mergeCell ref="HDN42:HDO42"/>
    <mergeCell ref="HCV42:HCW42"/>
    <mergeCell ref="HCX42:HCY42"/>
    <mergeCell ref="HCZ42:HDA42"/>
    <mergeCell ref="HDB42:HDC42"/>
    <mergeCell ref="HDD42:HDE42"/>
    <mergeCell ref="HCL42:HCM42"/>
    <mergeCell ref="HCN42:HCO42"/>
    <mergeCell ref="HCP42:HCQ42"/>
    <mergeCell ref="HCR42:HCS42"/>
    <mergeCell ref="HCT42:HCU42"/>
    <mergeCell ref="HCB42:HCC42"/>
    <mergeCell ref="HCD42:HCE42"/>
    <mergeCell ref="HCF42:HCG42"/>
    <mergeCell ref="HCH42:HCI42"/>
    <mergeCell ref="HCJ42:HCK42"/>
    <mergeCell ref="HBR42:HBS42"/>
    <mergeCell ref="HBT42:HBU42"/>
    <mergeCell ref="HBV42:HBW42"/>
    <mergeCell ref="HBX42:HBY42"/>
    <mergeCell ref="HBZ42:HCA42"/>
    <mergeCell ref="HBH42:HBI42"/>
    <mergeCell ref="HBJ42:HBK42"/>
    <mergeCell ref="HBL42:HBM42"/>
    <mergeCell ref="HBN42:HBO42"/>
    <mergeCell ref="HBP42:HBQ42"/>
    <mergeCell ref="HAX42:HAY42"/>
    <mergeCell ref="HAZ42:HBA42"/>
    <mergeCell ref="HBB42:HBC42"/>
    <mergeCell ref="HBD42:HBE42"/>
    <mergeCell ref="HBF42:HBG42"/>
    <mergeCell ref="HAN42:HAO42"/>
    <mergeCell ref="HAP42:HAQ42"/>
    <mergeCell ref="HAR42:HAS42"/>
    <mergeCell ref="HAT42:HAU42"/>
    <mergeCell ref="HAV42:HAW42"/>
    <mergeCell ref="HAD42:HAE42"/>
    <mergeCell ref="HAF42:HAG42"/>
    <mergeCell ref="HAH42:HAI42"/>
    <mergeCell ref="HAJ42:HAK42"/>
    <mergeCell ref="HAL42:HAM42"/>
    <mergeCell ref="GZT42:GZU42"/>
    <mergeCell ref="GZV42:GZW42"/>
    <mergeCell ref="GZX42:GZY42"/>
    <mergeCell ref="GZZ42:HAA42"/>
    <mergeCell ref="HAB42:HAC42"/>
    <mergeCell ref="GZJ42:GZK42"/>
    <mergeCell ref="GZL42:GZM42"/>
    <mergeCell ref="GZN42:GZO42"/>
    <mergeCell ref="GZP42:GZQ42"/>
    <mergeCell ref="GZR42:GZS42"/>
    <mergeCell ref="GYZ42:GZA42"/>
    <mergeCell ref="GZB42:GZC42"/>
    <mergeCell ref="GZD42:GZE42"/>
    <mergeCell ref="GZF42:GZG42"/>
    <mergeCell ref="GZH42:GZI42"/>
    <mergeCell ref="GYP42:GYQ42"/>
    <mergeCell ref="GYR42:GYS42"/>
    <mergeCell ref="GYT42:GYU42"/>
    <mergeCell ref="GYV42:GYW42"/>
    <mergeCell ref="GYX42:GYY42"/>
    <mergeCell ref="GYF42:GYG42"/>
    <mergeCell ref="GYH42:GYI42"/>
    <mergeCell ref="GYJ42:GYK42"/>
    <mergeCell ref="GYL42:GYM42"/>
    <mergeCell ref="GYN42:GYO42"/>
    <mergeCell ref="GXV42:GXW42"/>
    <mergeCell ref="GXX42:GXY42"/>
    <mergeCell ref="GXZ42:GYA42"/>
    <mergeCell ref="GYB42:GYC42"/>
    <mergeCell ref="GYD42:GYE42"/>
    <mergeCell ref="GXL42:GXM42"/>
    <mergeCell ref="GXN42:GXO42"/>
    <mergeCell ref="GXP42:GXQ42"/>
    <mergeCell ref="GXR42:GXS42"/>
    <mergeCell ref="GXT42:GXU42"/>
    <mergeCell ref="GXB42:GXC42"/>
    <mergeCell ref="GXD42:GXE42"/>
    <mergeCell ref="GXF42:GXG42"/>
    <mergeCell ref="GXH42:GXI42"/>
    <mergeCell ref="GXJ42:GXK42"/>
    <mergeCell ref="GWR42:GWS42"/>
    <mergeCell ref="GWT42:GWU42"/>
    <mergeCell ref="GWV42:GWW42"/>
    <mergeCell ref="GWX42:GWY42"/>
    <mergeCell ref="GWZ42:GXA42"/>
    <mergeCell ref="GWH42:GWI42"/>
    <mergeCell ref="GWJ42:GWK42"/>
    <mergeCell ref="GWL42:GWM42"/>
    <mergeCell ref="GWN42:GWO42"/>
    <mergeCell ref="GWP42:GWQ42"/>
    <mergeCell ref="GVX42:GVY42"/>
    <mergeCell ref="GVZ42:GWA42"/>
    <mergeCell ref="GWB42:GWC42"/>
    <mergeCell ref="GWD42:GWE42"/>
    <mergeCell ref="GWF42:GWG42"/>
    <mergeCell ref="GVN42:GVO42"/>
    <mergeCell ref="GVP42:GVQ42"/>
    <mergeCell ref="GVR42:GVS42"/>
    <mergeCell ref="GVT42:GVU42"/>
    <mergeCell ref="GVV42:GVW42"/>
    <mergeCell ref="GVD42:GVE42"/>
    <mergeCell ref="GVF42:GVG42"/>
    <mergeCell ref="GVH42:GVI42"/>
    <mergeCell ref="GVJ42:GVK42"/>
    <mergeCell ref="GVL42:GVM42"/>
    <mergeCell ref="GUT42:GUU42"/>
    <mergeCell ref="GUV42:GUW42"/>
    <mergeCell ref="GUX42:GUY42"/>
    <mergeCell ref="GUZ42:GVA42"/>
    <mergeCell ref="GVB42:GVC42"/>
    <mergeCell ref="GUJ42:GUK42"/>
    <mergeCell ref="GUL42:GUM42"/>
    <mergeCell ref="GUN42:GUO42"/>
    <mergeCell ref="GUP42:GUQ42"/>
    <mergeCell ref="GUR42:GUS42"/>
    <mergeCell ref="GTZ42:GUA42"/>
    <mergeCell ref="GUB42:GUC42"/>
    <mergeCell ref="GUD42:GUE42"/>
    <mergeCell ref="GUF42:GUG42"/>
    <mergeCell ref="GUH42:GUI42"/>
    <mergeCell ref="GTP42:GTQ42"/>
    <mergeCell ref="GTR42:GTS42"/>
    <mergeCell ref="GTT42:GTU42"/>
    <mergeCell ref="GTV42:GTW42"/>
    <mergeCell ref="GTX42:GTY42"/>
    <mergeCell ref="GTF42:GTG42"/>
    <mergeCell ref="GTH42:GTI42"/>
    <mergeCell ref="GTJ42:GTK42"/>
    <mergeCell ref="GTL42:GTM42"/>
    <mergeCell ref="GTN42:GTO42"/>
    <mergeCell ref="GSV42:GSW42"/>
    <mergeCell ref="GSX42:GSY42"/>
    <mergeCell ref="GSZ42:GTA42"/>
    <mergeCell ref="GTB42:GTC42"/>
    <mergeCell ref="GTD42:GTE42"/>
    <mergeCell ref="GSL42:GSM42"/>
    <mergeCell ref="GSN42:GSO42"/>
    <mergeCell ref="GSP42:GSQ42"/>
    <mergeCell ref="GSR42:GSS42"/>
    <mergeCell ref="GST42:GSU42"/>
    <mergeCell ref="GSB42:GSC42"/>
    <mergeCell ref="GSD42:GSE42"/>
    <mergeCell ref="GSF42:GSG42"/>
    <mergeCell ref="GSH42:GSI42"/>
    <mergeCell ref="GSJ42:GSK42"/>
    <mergeCell ref="GRR42:GRS42"/>
    <mergeCell ref="GRT42:GRU42"/>
    <mergeCell ref="GRV42:GRW42"/>
    <mergeCell ref="GRX42:GRY42"/>
    <mergeCell ref="GRZ42:GSA42"/>
    <mergeCell ref="GRH42:GRI42"/>
    <mergeCell ref="GRJ42:GRK42"/>
    <mergeCell ref="GRL42:GRM42"/>
    <mergeCell ref="GRN42:GRO42"/>
    <mergeCell ref="GRP42:GRQ42"/>
    <mergeCell ref="GQX42:GQY42"/>
    <mergeCell ref="GQZ42:GRA42"/>
    <mergeCell ref="GRB42:GRC42"/>
    <mergeCell ref="GRD42:GRE42"/>
    <mergeCell ref="GRF42:GRG42"/>
    <mergeCell ref="GQN42:GQO42"/>
    <mergeCell ref="GQP42:GQQ42"/>
    <mergeCell ref="GQR42:GQS42"/>
    <mergeCell ref="GQT42:GQU42"/>
    <mergeCell ref="GQV42:GQW42"/>
    <mergeCell ref="GQD42:GQE42"/>
    <mergeCell ref="GQF42:GQG42"/>
    <mergeCell ref="GQH42:GQI42"/>
    <mergeCell ref="GQJ42:GQK42"/>
    <mergeCell ref="GQL42:GQM42"/>
    <mergeCell ref="GPT42:GPU42"/>
    <mergeCell ref="GPV42:GPW42"/>
    <mergeCell ref="GPX42:GPY42"/>
    <mergeCell ref="GPZ42:GQA42"/>
    <mergeCell ref="GQB42:GQC42"/>
    <mergeCell ref="GPJ42:GPK42"/>
    <mergeCell ref="GPL42:GPM42"/>
    <mergeCell ref="GPN42:GPO42"/>
    <mergeCell ref="GPP42:GPQ42"/>
    <mergeCell ref="GPR42:GPS42"/>
    <mergeCell ref="GOZ42:GPA42"/>
    <mergeCell ref="GPB42:GPC42"/>
    <mergeCell ref="GPD42:GPE42"/>
    <mergeCell ref="GPF42:GPG42"/>
    <mergeCell ref="GPH42:GPI42"/>
    <mergeCell ref="GOP42:GOQ42"/>
    <mergeCell ref="GOR42:GOS42"/>
    <mergeCell ref="GOT42:GOU42"/>
    <mergeCell ref="GOV42:GOW42"/>
    <mergeCell ref="GOX42:GOY42"/>
    <mergeCell ref="GOF42:GOG42"/>
    <mergeCell ref="GOH42:GOI42"/>
    <mergeCell ref="GOJ42:GOK42"/>
    <mergeCell ref="GOL42:GOM42"/>
    <mergeCell ref="GON42:GOO42"/>
    <mergeCell ref="GNV42:GNW42"/>
    <mergeCell ref="GNX42:GNY42"/>
    <mergeCell ref="GNZ42:GOA42"/>
    <mergeCell ref="GOB42:GOC42"/>
    <mergeCell ref="GOD42:GOE42"/>
    <mergeCell ref="GNL42:GNM42"/>
    <mergeCell ref="GNN42:GNO42"/>
    <mergeCell ref="GNP42:GNQ42"/>
    <mergeCell ref="GNR42:GNS42"/>
    <mergeCell ref="GNT42:GNU42"/>
    <mergeCell ref="GNB42:GNC42"/>
    <mergeCell ref="GND42:GNE42"/>
    <mergeCell ref="GNF42:GNG42"/>
    <mergeCell ref="GNH42:GNI42"/>
    <mergeCell ref="GNJ42:GNK42"/>
    <mergeCell ref="GMR42:GMS42"/>
    <mergeCell ref="GMT42:GMU42"/>
    <mergeCell ref="GMV42:GMW42"/>
    <mergeCell ref="GMX42:GMY42"/>
    <mergeCell ref="GMZ42:GNA42"/>
    <mergeCell ref="GMH42:GMI42"/>
    <mergeCell ref="GMJ42:GMK42"/>
    <mergeCell ref="GML42:GMM42"/>
    <mergeCell ref="GMN42:GMO42"/>
    <mergeCell ref="GMP42:GMQ42"/>
    <mergeCell ref="GLX42:GLY42"/>
    <mergeCell ref="GLZ42:GMA42"/>
    <mergeCell ref="GMB42:GMC42"/>
    <mergeCell ref="GMD42:GME42"/>
    <mergeCell ref="GMF42:GMG42"/>
    <mergeCell ref="GLN42:GLO42"/>
    <mergeCell ref="GLP42:GLQ42"/>
    <mergeCell ref="GLR42:GLS42"/>
    <mergeCell ref="GLT42:GLU42"/>
    <mergeCell ref="GLV42:GLW42"/>
    <mergeCell ref="GLD42:GLE42"/>
    <mergeCell ref="GLF42:GLG42"/>
    <mergeCell ref="GLH42:GLI42"/>
    <mergeCell ref="GLJ42:GLK42"/>
    <mergeCell ref="GLL42:GLM42"/>
    <mergeCell ref="GKT42:GKU42"/>
    <mergeCell ref="GKV42:GKW42"/>
    <mergeCell ref="GKX42:GKY42"/>
    <mergeCell ref="GKZ42:GLA42"/>
    <mergeCell ref="GLB42:GLC42"/>
    <mergeCell ref="GKJ42:GKK42"/>
    <mergeCell ref="GKL42:GKM42"/>
    <mergeCell ref="GKN42:GKO42"/>
    <mergeCell ref="GKP42:GKQ42"/>
    <mergeCell ref="GKR42:GKS42"/>
    <mergeCell ref="GJZ42:GKA42"/>
    <mergeCell ref="GKB42:GKC42"/>
    <mergeCell ref="GKD42:GKE42"/>
    <mergeCell ref="GKF42:GKG42"/>
    <mergeCell ref="GKH42:GKI42"/>
    <mergeCell ref="GJP42:GJQ42"/>
    <mergeCell ref="GJR42:GJS42"/>
    <mergeCell ref="GJT42:GJU42"/>
    <mergeCell ref="GJV42:GJW42"/>
    <mergeCell ref="GJX42:GJY42"/>
    <mergeCell ref="GJF42:GJG42"/>
    <mergeCell ref="GJH42:GJI42"/>
    <mergeCell ref="GJJ42:GJK42"/>
    <mergeCell ref="GJL42:GJM42"/>
    <mergeCell ref="GJN42:GJO42"/>
    <mergeCell ref="GIV42:GIW42"/>
    <mergeCell ref="GIX42:GIY42"/>
    <mergeCell ref="GIZ42:GJA42"/>
    <mergeCell ref="GJB42:GJC42"/>
    <mergeCell ref="GJD42:GJE42"/>
    <mergeCell ref="GIL42:GIM42"/>
    <mergeCell ref="GIN42:GIO42"/>
    <mergeCell ref="GIP42:GIQ42"/>
    <mergeCell ref="GIR42:GIS42"/>
    <mergeCell ref="GIT42:GIU42"/>
    <mergeCell ref="GIB42:GIC42"/>
    <mergeCell ref="GID42:GIE42"/>
    <mergeCell ref="GIF42:GIG42"/>
    <mergeCell ref="GIH42:GII42"/>
    <mergeCell ref="GIJ42:GIK42"/>
    <mergeCell ref="GHR42:GHS42"/>
    <mergeCell ref="GHT42:GHU42"/>
    <mergeCell ref="GHV42:GHW42"/>
    <mergeCell ref="GHX42:GHY42"/>
    <mergeCell ref="GHZ42:GIA42"/>
    <mergeCell ref="GHH42:GHI42"/>
    <mergeCell ref="GHJ42:GHK42"/>
    <mergeCell ref="GHL42:GHM42"/>
    <mergeCell ref="GHN42:GHO42"/>
    <mergeCell ref="GHP42:GHQ42"/>
    <mergeCell ref="GGX42:GGY42"/>
    <mergeCell ref="GGZ42:GHA42"/>
    <mergeCell ref="GHB42:GHC42"/>
    <mergeCell ref="GHD42:GHE42"/>
    <mergeCell ref="GHF42:GHG42"/>
    <mergeCell ref="GGN42:GGO42"/>
    <mergeCell ref="GGP42:GGQ42"/>
    <mergeCell ref="GGR42:GGS42"/>
    <mergeCell ref="GGT42:GGU42"/>
    <mergeCell ref="GGV42:GGW42"/>
    <mergeCell ref="GGD42:GGE42"/>
    <mergeCell ref="GGF42:GGG42"/>
    <mergeCell ref="GGH42:GGI42"/>
    <mergeCell ref="GGJ42:GGK42"/>
    <mergeCell ref="GGL42:GGM42"/>
    <mergeCell ref="GFT42:GFU42"/>
    <mergeCell ref="GFV42:GFW42"/>
    <mergeCell ref="GFX42:GFY42"/>
    <mergeCell ref="GFZ42:GGA42"/>
    <mergeCell ref="GGB42:GGC42"/>
    <mergeCell ref="GFJ42:GFK42"/>
    <mergeCell ref="GFL42:GFM42"/>
    <mergeCell ref="GFN42:GFO42"/>
    <mergeCell ref="GFP42:GFQ42"/>
    <mergeCell ref="GFR42:GFS42"/>
    <mergeCell ref="GEZ42:GFA42"/>
    <mergeCell ref="GFB42:GFC42"/>
    <mergeCell ref="GFD42:GFE42"/>
    <mergeCell ref="GFF42:GFG42"/>
    <mergeCell ref="GFH42:GFI42"/>
    <mergeCell ref="GEP42:GEQ42"/>
    <mergeCell ref="GER42:GES42"/>
    <mergeCell ref="GET42:GEU42"/>
    <mergeCell ref="GEV42:GEW42"/>
    <mergeCell ref="GEX42:GEY42"/>
    <mergeCell ref="GEF42:GEG42"/>
    <mergeCell ref="GEH42:GEI42"/>
    <mergeCell ref="GEJ42:GEK42"/>
    <mergeCell ref="GEL42:GEM42"/>
    <mergeCell ref="GEN42:GEO42"/>
    <mergeCell ref="GDV42:GDW42"/>
    <mergeCell ref="GDX42:GDY42"/>
    <mergeCell ref="GDZ42:GEA42"/>
    <mergeCell ref="GEB42:GEC42"/>
    <mergeCell ref="GED42:GEE42"/>
    <mergeCell ref="GDL42:GDM42"/>
    <mergeCell ref="GDN42:GDO42"/>
    <mergeCell ref="GDP42:GDQ42"/>
    <mergeCell ref="GDR42:GDS42"/>
    <mergeCell ref="GDT42:GDU42"/>
    <mergeCell ref="GDB42:GDC42"/>
    <mergeCell ref="GDD42:GDE42"/>
    <mergeCell ref="GDF42:GDG42"/>
    <mergeCell ref="GDH42:GDI42"/>
    <mergeCell ref="GDJ42:GDK42"/>
    <mergeCell ref="GCR42:GCS42"/>
    <mergeCell ref="GCT42:GCU42"/>
    <mergeCell ref="GCV42:GCW42"/>
    <mergeCell ref="GCX42:GCY42"/>
    <mergeCell ref="GCZ42:GDA42"/>
    <mergeCell ref="GCH42:GCI42"/>
    <mergeCell ref="GCJ42:GCK42"/>
    <mergeCell ref="GCL42:GCM42"/>
    <mergeCell ref="GCN42:GCO42"/>
    <mergeCell ref="GCP42:GCQ42"/>
    <mergeCell ref="GBX42:GBY42"/>
    <mergeCell ref="GBZ42:GCA42"/>
    <mergeCell ref="GCB42:GCC42"/>
    <mergeCell ref="GCD42:GCE42"/>
    <mergeCell ref="GCF42:GCG42"/>
    <mergeCell ref="GBN42:GBO42"/>
    <mergeCell ref="GBP42:GBQ42"/>
    <mergeCell ref="GBR42:GBS42"/>
    <mergeCell ref="GBT42:GBU42"/>
    <mergeCell ref="GBV42:GBW42"/>
    <mergeCell ref="GBD42:GBE42"/>
    <mergeCell ref="GBF42:GBG42"/>
    <mergeCell ref="GBH42:GBI42"/>
    <mergeCell ref="GBJ42:GBK42"/>
    <mergeCell ref="GBL42:GBM42"/>
    <mergeCell ref="GAT42:GAU42"/>
    <mergeCell ref="GAV42:GAW42"/>
    <mergeCell ref="GAX42:GAY42"/>
    <mergeCell ref="GAZ42:GBA42"/>
    <mergeCell ref="GBB42:GBC42"/>
    <mergeCell ref="GAJ42:GAK42"/>
    <mergeCell ref="GAL42:GAM42"/>
    <mergeCell ref="GAN42:GAO42"/>
    <mergeCell ref="GAP42:GAQ42"/>
    <mergeCell ref="GAR42:GAS42"/>
    <mergeCell ref="FZZ42:GAA42"/>
    <mergeCell ref="GAB42:GAC42"/>
    <mergeCell ref="GAD42:GAE42"/>
    <mergeCell ref="GAF42:GAG42"/>
    <mergeCell ref="GAH42:GAI42"/>
    <mergeCell ref="FZP42:FZQ42"/>
    <mergeCell ref="FZR42:FZS42"/>
    <mergeCell ref="FZT42:FZU42"/>
    <mergeCell ref="FZV42:FZW42"/>
    <mergeCell ref="FZX42:FZY42"/>
    <mergeCell ref="FZF42:FZG42"/>
    <mergeCell ref="FZH42:FZI42"/>
    <mergeCell ref="FZJ42:FZK42"/>
    <mergeCell ref="FZL42:FZM42"/>
    <mergeCell ref="FZN42:FZO42"/>
    <mergeCell ref="FYV42:FYW42"/>
    <mergeCell ref="FYX42:FYY42"/>
    <mergeCell ref="FYZ42:FZA42"/>
    <mergeCell ref="FZB42:FZC42"/>
    <mergeCell ref="FZD42:FZE42"/>
    <mergeCell ref="FYL42:FYM42"/>
    <mergeCell ref="FYN42:FYO42"/>
    <mergeCell ref="FYP42:FYQ42"/>
    <mergeCell ref="FYR42:FYS42"/>
    <mergeCell ref="FYT42:FYU42"/>
    <mergeCell ref="FYB42:FYC42"/>
    <mergeCell ref="FYD42:FYE42"/>
    <mergeCell ref="FYF42:FYG42"/>
    <mergeCell ref="FYH42:FYI42"/>
    <mergeCell ref="FYJ42:FYK42"/>
    <mergeCell ref="FXR42:FXS42"/>
    <mergeCell ref="FXT42:FXU42"/>
    <mergeCell ref="FXV42:FXW42"/>
    <mergeCell ref="FXX42:FXY42"/>
    <mergeCell ref="FXZ42:FYA42"/>
    <mergeCell ref="FXH42:FXI42"/>
    <mergeCell ref="FXJ42:FXK42"/>
    <mergeCell ref="FXL42:FXM42"/>
    <mergeCell ref="FXN42:FXO42"/>
    <mergeCell ref="FXP42:FXQ42"/>
    <mergeCell ref="FWX42:FWY42"/>
    <mergeCell ref="FWZ42:FXA42"/>
    <mergeCell ref="FXB42:FXC42"/>
    <mergeCell ref="FXD42:FXE42"/>
    <mergeCell ref="FXF42:FXG42"/>
    <mergeCell ref="FWN42:FWO42"/>
    <mergeCell ref="FWP42:FWQ42"/>
    <mergeCell ref="FWR42:FWS42"/>
    <mergeCell ref="FWT42:FWU42"/>
    <mergeCell ref="FWV42:FWW42"/>
    <mergeCell ref="FWD42:FWE42"/>
    <mergeCell ref="FWF42:FWG42"/>
    <mergeCell ref="FWH42:FWI42"/>
    <mergeCell ref="FWJ42:FWK42"/>
    <mergeCell ref="FWL42:FWM42"/>
    <mergeCell ref="FVT42:FVU42"/>
    <mergeCell ref="FVV42:FVW42"/>
    <mergeCell ref="FVX42:FVY42"/>
    <mergeCell ref="FVZ42:FWA42"/>
    <mergeCell ref="FWB42:FWC42"/>
    <mergeCell ref="FVJ42:FVK42"/>
    <mergeCell ref="FVL42:FVM42"/>
    <mergeCell ref="FVN42:FVO42"/>
    <mergeCell ref="FVP42:FVQ42"/>
    <mergeCell ref="FVR42:FVS42"/>
    <mergeCell ref="FUZ42:FVA42"/>
    <mergeCell ref="FVB42:FVC42"/>
    <mergeCell ref="FVD42:FVE42"/>
    <mergeCell ref="FVF42:FVG42"/>
    <mergeCell ref="FVH42:FVI42"/>
    <mergeCell ref="FUP42:FUQ42"/>
    <mergeCell ref="FUR42:FUS42"/>
    <mergeCell ref="FUT42:FUU42"/>
    <mergeCell ref="FUV42:FUW42"/>
    <mergeCell ref="FUX42:FUY42"/>
    <mergeCell ref="FUF42:FUG42"/>
    <mergeCell ref="FUH42:FUI42"/>
    <mergeCell ref="FUJ42:FUK42"/>
    <mergeCell ref="FUL42:FUM42"/>
    <mergeCell ref="FUN42:FUO42"/>
    <mergeCell ref="FTV42:FTW42"/>
    <mergeCell ref="FTX42:FTY42"/>
    <mergeCell ref="FTZ42:FUA42"/>
    <mergeCell ref="FUB42:FUC42"/>
    <mergeCell ref="FUD42:FUE42"/>
    <mergeCell ref="FTL42:FTM42"/>
    <mergeCell ref="FTN42:FTO42"/>
    <mergeCell ref="FTP42:FTQ42"/>
    <mergeCell ref="FTR42:FTS42"/>
    <mergeCell ref="FTT42:FTU42"/>
    <mergeCell ref="FTB42:FTC42"/>
    <mergeCell ref="FTD42:FTE42"/>
    <mergeCell ref="FTF42:FTG42"/>
    <mergeCell ref="FTH42:FTI42"/>
    <mergeCell ref="FTJ42:FTK42"/>
    <mergeCell ref="FSR42:FSS42"/>
    <mergeCell ref="FST42:FSU42"/>
    <mergeCell ref="FSV42:FSW42"/>
    <mergeCell ref="FSX42:FSY42"/>
    <mergeCell ref="FSZ42:FTA42"/>
    <mergeCell ref="FSH42:FSI42"/>
    <mergeCell ref="FSJ42:FSK42"/>
    <mergeCell ref="FSL42:FSM42"/>
    <mergeCell ref="FSN42:FSO42"/>
    <mergeCell ref="FSP42:FSQ42"/>
    <mergeCell ref="FRX42:FRY42"/>
    <mergeCell ref="FRZ42:FSA42"/>
    <mergeCell ref="FSB42:FSC42"/>
    <mergeCell ref="FSD42:FSE42"/>
    <mergeCell ref="FSF42:FSG42"/>
    <mergeCell ref="FRN42:FRO42"/>
    <mergeCell ref="FRP42:FRQ42"/>
    <mergeCell ref="FRR42:FRS42"/>
    <mergeCell ref="FRT42:FRU42"/>
    <mergeCell ref="FRV42:FRW42"/>
    <mergeCell ref="FRD42:FRE42"/>
    <mergeCell ref="FRF42:FRG42"/>
    <mergeCell ref="FRH42:FRI42"/>
    <mergeCell ref="FRJ42:FRK42"/>
    <mergeCell ref="FRL42:FRM42"/>
    <mergeCell ref="FQT42:FQU42"/>
    <mergeCell ref="FQV42:FQW42"/>
    <mergeCell ref="FQX42:FQY42"/>
    <mergeCell ref="FQZ42:FRA42"/>
    <mergeCell ref="FRB42:FRC42"/>
    <mergeCell ref="FQJ42:FQK42"/>
    <mergeCell ref="FQL42:FQM42"/>
    <mergeCell ref="FQN42:FQO42"/>
    <mergeCell ref="FQP42:FQQ42"/>
    <mergeCell ref="FQR42:FQS42"/>
    <mergeCell ref="FPZ42:FQA42"/>
    <mergeCell ref="FQB42:FQC42"/>
    <mergeCell ref="FQD42:FQE42"/>
    <mergeCell ref="FQF42:FQG42"/>
    <mergeCell ref="FQH42:FQI42"/>
    <mergeCell ref="FPP42:FPQ42"/>
    <mergeCell ref="FPR42:FPS42"/>
    <mergeCell ref="FPT42:FPU42"/>
    <mergeCell ref="FPV42:FPW42"/>
    <mergeCell ref="FPX42:FPY42"/>
    <mergeCell ref="FPF42:FPG42"/>
    <mergeCell ref="FPH42:FPI42"/>
    <mergeCell ref="FPJ42:FPK42"/>
    <mergeCell ref="FPL42:FPM42"/>
    <mergeCell ref="FPN42:FPO42"/>
    <mergeCell ref="FOV42:FOW42"/>
    <mergeCell ref="FOX42:FOY42"/>
    <mergeCell ref="FOZ42:FPA42"/>
    <mergeCell ref="FPB42:FPC42"/>
    <mergeCell ref="FPD42:FPE42"/>
    <mergeCell ref="FOL42:FOM42"/>
    <mergeCell ref="FON42:FOO42"/>
    <mergeCell ref="FOP42:FOQ42"/>
    <mergeCell ref="FOR42:FOS42"/>
    <mergeCell ref="FOT42:FOU42"/>
    <mergeCell ref="FOB42:FOC42"/>
    <mergeCell ref="FOD42:FOE42"/>
    <mergeCell ref="FOF42:FOG42"/>
    <mergeCell ref="FOH42:FOI42"/>
    <mergeCell ref="FOJ42:FOK42"/>
    <mergeCell ref="FNR42:FNS42"/>
    <mergeCell ref="FNT42:FNU42"/>
    <mergeCell ref="FNV42:FNW42"/>
    <mergeCell ref="FNX42:FNY42"/>
    <mergeCell ref="FNZ42:FOA42"/>
    <mergeCell ref="FNH42:FNI42"/>
    <mergeCell ref="FNJ42:FNK42"/>
    <mergeCell ref="FNL42:FNM42"/>
    <mergeCell ref="FNN42:FNO42"/>
    <mergeCell ref="FNP42:FNQ42"/>
    <mergeCell ref="FMX42:FMY42"/>
    <mergeCell ref="FMZ42:FNA42"/>
    <mergeCell ref="FNB42:FNC42"/>
    <mergeCell ref="FND42:FNE42"/>
    <mergeCell ref="FNF42:FNG42"/>
    <mergeCell ref="FMN42:FMO42"/>
    <mergeCell ref="FMP42:FMQ42"/>
    <mergeCell ref="FMR42:FMS42"/>
    <mergeCell ref="FMT42:FMU42"/>
    <mergeCell ref="FMV42:FMW42"/>
    <mergeCell ref="FMD42:FME42"/>
    <mergeCell ref="FMF42:FMG42"/>
    <mergeCell ref="FMH42:FMI42"/>
    <mergeCell ref="FMJ42:FMK42"/>
    <mergeCell ref="FML42:FMM42"/>
    <mergeCell ref="FLT42:FLU42"/>
    <mergeCell ref="FLV42:FLW42"/>
    <mergeCell ref="FLX42:FLY42"/>
    <mergeCell ref="FLZ42:FMA42"/>
    <mergeCell ref="FMB42:FMC42"/>
    <mergeCell ref="FLJ42:FLK42"/>
    <mergeCell ref="FLL42:FLM42"/>
    <mergeCell ref="FLN42:FLO42"/>
    <mergeCell ref="FLP42:FLQ42"/>
    <mergeCell ref="FLR42:FLS42"/>
    <mergeCell ref="FKZ42:FLA42"/>
    <mergeCell ref="FLB42:FLC42"/>
    <mergeCell ref="FLD42:FLE42"/>
    <mergeCell ref="FLF42:FLG42"/>
    <mergeCell ref="FLH42:FLI42"/>
    <mergeCell ref="FKP42:FKQ42"/>
    <mergeCell ref="FKR42:FKS42"/>
    <mergeCell ref="FKT42:FKU42"/>
    <mergeCell ref="FKV42:FKW42"/>
    <mergeCell ref="FKX42:FKY42"/>
    <mergeCell ref="FKF42:FKG42"/>
    <mergeCell ref="FKH42:FKI42"/>
    <mergeCell ref="FKJ42:FKK42"/>
    <mergeCell ref="FKL42:FKM42"/>
    <mergeCell ref="FKN42:FKO42"/>
    <mergeCell ref="FJV42:FJW42"/>
    <mergeCell ref="FJX42:FJY42"/>
    <mergeCell ref="FJZ42:FKA42"/>
    <mergeCell ref="FKB42:FKC42"/>
    <mergeCell ref="FKD42:FKE42"/>
    <mergeCell ref="FJL42:FJM42"/>
    <mergeCell ref="FJN42:FJO42"/>
    <mergeCell ref="FJP42:FJQ42"/>
    <mergeCell ref="FJR42:FJS42"/>
    <mergeCell ref="FJT42:FJU42"/>
    <mergeCell ref="FJB42:FJC42"/>
    <mergeCell ref="FJD42:FJE42"/>
    <mergeCell ref="FJF42:FJG42"/>
    <mergeCell ref="FJH42:FJI42"/>
    <mergeCell ref="FJJ42:FJK42"/>
    <mergeCell ref="FIR42:FIS42"/>
    <mergeCell ref="FIT42:FIU42"/>
    <mergeCell ref="FIV42:FIW42"/>
    <mergeCell ref="FIX42:FIY42"/>
    <mergeCell ref="FIZ42:FJA42"/>
    <mergeCell ref="FIH42:FII42"/>
    <mergeCell ref="FIJ42:FIK42"/>
    <mergeCell ref="FIL42:FIM42"/>
    <mergeCell ref="FIN42:FIO42"/>
    <mergeCell ref="FIP42:FIQ42"/>
    <mergeCell ref="FHX42:FHY42"/>
    <mergeCell ref="FHZ42:FIA42"/>
    <mergeCell ref="FIB42:FIC42"/>
    <mergeCell ref="FID42:FIE42"/>
    <mergeCell ref="FIF42:FIG42"/>
    <mergeCell ref="FHN42:FHO42"/>
    <mergeCell ref="FHP42:FHQ42"/>
    <mergeCell ref="FHR42:FHS42"/>
    <mergeCell ref="FHT42:FHU42"/>
    <mergeCell ref="FHV42:FHW42"/>
    <mergeCell ref="FHD42:FHE42"/>
    <mergeCell ref="FHF42:FHG42"/>
    <mergeCell ref="FHH42:FHI42"/>
    <mergeCell ref="FHJ42:FHK42"/>
    <mergeCell ref="FHL42:FHM42"/>
    <mergeCell ref="FGT42:FGU42"/>
    <mergeCell ref="FGV42:FGW42"/>
    <mergeCell ref="FGX42:FGY42"/>
    <mergeCell ref="FGZ42:FHA42"/>
    <mergeCell ref="FHB42:FHC42"/>
    <mergeCell ref="FGJ42:FGK42"/>
    <mergeCell ref="FGL42:FGM42"/>
    <mergeCell ref="FGN42:FGO42"/>
    <mergeCell ref="FGP42:FGQ42"/>
    <mergeCell ref="FGR42:FGS42"/>
    <mergeCell ref="FFZ42:FGA42"/>
    <mergeCell ref="FGB42:FGC42"/>
    <mergeCell ref="FGD42:FGE42"/>
    <mergeCell ref="FGF42:FGG42"/>
    <mergeCell ref="FGH42:FGI42"/>
    <mergeCell ref="FFP42:FFQ42"/>
    <mergeCell ref="FFR42:FFS42"/>
    <mergeCell ref="FFT42:FFU42"/>
    <mergeCell ref="FFV42:FFW42"/>
    <mergeCell ref="FFX42:FFY42"/>
    <mergeCell ref="FFF42:FFG42"/>
    <mergeCell ref="FFH42:FFI42"/>
    <mergeCell ref="FFJ42:FFK42"/>
    <mergeCell ref="FFL42:FFM42"/>
    <mergeCell ref="FFN42:FFO42"/>
    <mergeCell ref="FEV42:FEW42"/>
    <mergeCell ref="FEX42:FEY42"/>
    <mergeCell ref="FEZ42:FFA42"/>
    <mergeCell ref="FFB42:FFC42"/>
    <mergeCell ref="FFD42:FFE42"/>
    <mergeCell ref="FEL42:FEM42"/>
    <mergeCell ref="FEN42:FEO42"/>
    <mergeCell ref="FEP42:FEQ42"/>
    <mergeCell ref="FER42:FES42"/>
    <mergeCell ref="FET42:FEU42"/>
    <mergeCell ref="FEB42:FEC42"/>
    <mergeCell ref="FED42:FEE42"/>
    <mergeCell ref="FEF42:FEG42"/>
    <mergeCell ref="FEH42:FEI42"/>
    <mergeCell ref="FEJ42:FEK42"/>
    <mergeCell ref="FDR42:FDS42"/>
    <mergeCell ref="FDT42:FDU42"/>
    <mergeCell ref="FDV42:FDW42"/>
    <mergeCell ref="FDX42:FDY42"/>
    <mergeCell ref="FDZ42:FEA42"/>
    <mergeCell ref="FDH42:FDI42"/>
    <mergeCell ref="FDJ42:FDK42"/>
    <mergeCell ref="FDL42:FDM42"/>
    <mergeCell ref="FDN42:FDO42"/>
    <mergeCell ref="FDP42:FDQ42"/>
    <mergeCell ref="FCX42:FCY42"/>
    <mergeCell ref="FCZ42:FDA42"/>
    <mergeCell ref="FDB42:FDC42"/>
    <mergeCell ref="FDD42:FDE42"/>
    <mergeCell ref="FDF42:FDG42"/>
    <mergeCell ref="FCN42:FCO42"/>
    <mergeCell ref="FCP42:FCQ42"/>
    <mergeCell ref="FCR42:FCS42"/>
    <mergeCell ref="FCT42:FCU42"/>
    <mergeCell ref="FCV42:FCW42"/>
    <mergeCell ref="FCD42:FCE42"/>
    <mergeCell ref="FCF42:FCG42"/>
    <mergeCell ref="FCH42:FCI42"/>
    <mergeCell ref="FCJ42:FCK42"/>
    <mergeCell ref="FCL42:FCM42"/>
    <mergeCell ref="FBT42:FBU42"/>
    <mergeCell ref="FBV42:FBW42"/>
    <mergeCell ref="FBX42:FBY42"/>
    <mergeCell ref="FBZ42:FCA42"/>
    <mergeCell ref="FCB42:FCC42"/>
    <mergeCell ref="FBJ42:FBK42"/>
    <mergeCell ref="FBL42:FBM42"/>
    <mergeCell ref="FBN42:FBO42"/>
    <mergeCell ref="FBP42:FBQ42"/>
    <mergeCell ref="FBR42:FBS42"/>
    <mergeCell ref="FAZ42:FBA42"/>
    <mergeCell ref="FBB42:FBC42"/>
    <mergeCell ref="FBD42:FBE42"/>
    <mergeCell ref="FBF42:FBG42"/>
    <mergeCell ref="FBH42:FBI42"/>
    <mergeCell ref="FAP42:FAQ42"/>
    <mergeCell ref="FAR42:FAS42"/>
    <mergeCell ref="FAT42:FAU42"/>
    <mergeCell ref="FAV42:FAW42"/>
    <mergeCell ref="FAX42:FAY42"/>
    <mergeCell ref="FAF42:FAG42"/>
    <mergeCell ref="FAH42:FAI42"/>
    <mergeCell ref="FAJ42:FAK42"/>
    <mergeCell ref="FAL42:FAM42"/>
    <mergeCell ref="FAN42:FAO42"/>
    <mergeCell ref="EZV42:EZW42"/>
    <mergeCell ref="EZX42:EZY42"/>
    <mergeCell ref="EZZ42:FAA42"/>
    <mergeCell ref="FAB42:FAC42"/>
    <mergeCell ref="FAD42:FAE42"/>
    <mergeCell ref="EZL42:EZM42"/>
    <mergeCell ref="EZN42:EZO42"/>
    <mergeCell ref="EZP42:EZQ42"/>
    <mergeCell ref="EZR42:EZS42"/>
    <mergeCell ref="EZT42:EZU42"/>
    <mergeCell ref="EZB42:EZC42"/>
    <mergeCell ref="EZD42:EZE42"/>
    <mergeCell ref="EZF42:EZG42"/>
    <mergeCell ref="EZH42:EZI42"/>
    <mergeCell ref="EZJ42:EZK42"/>
    <mergeCell ref="EYR42:EYS42"/>
    <mergeCell ref="EYT42:EYU42"/>
    <mergeCell ref="EYV42:EYW42"/>
    <mergeCell ref="EYX42:EYY42"/>
    <mergeCell ref="EYZ42:EZA42"/>
    <mergeCell ref="EYH42:EYI42"/>
    <mergeCell ref="EYJ42:EYK42"/>
    <mergeCell ref="EYL42:EYM42"/>
    <mergeCell ref="EYN42:EYO42"/>
    <mergeCell ref="EYP42:EYQ42"/>
    <mergeCell ref="EXX42:EXY42"/>
    <mergeCell ref="EXZ42:EYA42"/>
    <mergeCell ref="EYB42:EYC42"/>
    <mergeCell ref="EYD42:EYE42"/>
    <mergeCell ref="EYF42:EYG42"/>
    <mergeCell ref="EXN42:EXO42"/>
    <mergeCell ref="EXP42:EXQ42"/>
    <mergeCell ref="EXR42:EXS42"/>
    <mergeCell ref="EXT42:EXU42"/>
    <mergeCell ref="EXV42:EXW42"/>
    <mergeCell ref="EXD42:EXE42"/>
    <mergeCell ref="EXF42:EXG42"/>
    <mergeCell ref="EXH42:EXI42"/>
    <mergeCell ref="EXJ42:EXK42"/>
    <mergeCell ref="EXL42:EXM42"/>
    <mergeCell ref="EWT42:EWU42"/>
    <mergeCell ref="EWV42:EWW42"/>
    <mergeCell ref="EWX42:EWY42"/>
    <mergeCell ref="EWZ42:EXA42"/>
    <mergeCell ref="EXB42:EXC42"/>
    <mergeCell ref="EWJ42:EWK42"/>
    <mergeCell ref="EWL42:EWM42"/>
    <mergeCell ref="EWN42:EWO42"/>
    <mergeCell ref="EWP42:EWQ42"/>
    <mergeCell ref="EWR42:EWS42"/>
    <mergeCell ref="EVZ42:EWA42"/>
    <mergeCell ref="EWB42:EWC42"/>
    <mergeCell ref="EWD42:EWE42"/>
    <mergeCell ref="EWF42:EWG42"/>
    <mergeCell ref="EWH42:EWI42"/>
    <mergeCell ref="EVP42:EVQ42"/>
    <mergeCell ref="EVR42:EVS42"/>
    <mergeCell ref="EVT42:EVU42"/>
    <mergeCell ref="EVV42:EVW42"/>
    <mergeCell ref="EVX42:EVY42"/>
    <mergeCell ref="EVF42:EVG42"/>
    <mergeCell ref="EVH42:EVI42"/>
    <mergeCell ref="EVJ42:EVK42"/>
    <mergeCell ref="EVL42:EVM42"/>
    <mergeCell ref="EVN42:EVO42"/>
    <mergeCell ref="EUV42:EUW42"/>
    <mergeCell ref="EUX42:EUY42"/>
    <mergeCell ref="EUZ42:EVA42"/>
    <mergeCell ref="EVB42:EVC42"/>
    <mergeCell ref="EVD42:EVE42"/>
    <mergeCell ref="EUL42:EUM42"/>
    <mergeCell ref="EUN42:EUO42"/>
    <mergeCell ref="EUP42:EUQ42"/>
    <mergeCell ref="EUR42:EUS42"/>
    <mergeCell ref="EUT42:EUU42"/>
    <mergeCell ref="EUB42:EUC42"/>
    <mergeCell ref="EUD42:EUE42"/>
    <mergeCell ref="EUF42:EUG42"/>
    <mergeCell ref="EUH42:EUI42"/>
    <mergeCell ref="EUJ42:EUK42"/>
    <mergeCell ref="ETR42:ETS42"/>
    <mergeCell ref="ETT42:ETU42"/>
    <mergeCell ref="ETV42:ETW42"/>
    <mergeCell ref="ETX42:ETY42"/>
    <mergeCell ref="ETZ42:EUA42"/>
    <mergeCell ref="ETH42:ETI42"/>
    <mergeCell ref="ETJ42:ETK42"/>
    <mergeCell ref="ETL42:ETM42"/>
    <mergeCell ref="ETN42:ETO42"/>
    <mergeCell ref="ETP42:ETQ42"/>
    <mergeCell ref="ESX42:ESY42"/>
    <mergeCell ref="ESZ42:ETA42"/>
    <mergeCell ref="ETB42:ETC42"/>
    <mergeCell ref="ETD42:ETE42"/>
    <mergeCell ref="ETF42:ETG42"/>
    <mergeCell ref="ESN42:ESO42"/>
    <mergeCell ref="ESP42:ESQ42"/>
    <mergeCell ref="ESR42:ESS42"/>
    <mergeCell ref="EST42:ESU42"/>
    <mergeCell ref="ESV42:ESW42"/>
    <mergeCell ref="ESD42:ESE42"/>
    <mergeCell ref="ESF42:ESG42"/>
    <mergeCell ref="ESH42:ESI42"/>
    <mergeCell ref="ESJ42:ESK42"/>
    <mergeCell ref="ESL42:ESM42"/>
    <mergeCell ref="ERT42:ERU42"/>
    <mergeCell ref="ERV42:ERW42"/>
    <mergeCell ref="ERX42:ERY42"/>
    <mergeCell ref="ERZ42:ESA42"/>
    <mergeCell ref="ESB42:ESC42"/>
    <mergeCell ref="ERJ42:ERK42"/>
    <mergeCell ref="ERL42:ERM42"/>
    <mergeCell ref="ERN42:ERO42"/>
    <mergeCell ref="ERP42:ERQ42"/>
    <mergeCell ref="ERR42:ERS42"/>
    <mergeCell ref="EQZ42:ERA42"/>
    <mergeCell ref="ERB42:ERC42"/>
    <mergeCell ref="ERD42:ERE42"/>
    <mergeCell ref="ERF42:ERG42"/>
    <mergeCell ref="ERH42:ERI42"/>
    <mergeCell ref="EQP42:EQQ42"/>
    <mergeCell ref="EQR42:EQS42"/>
    <mergeCell ref="EQT42:EQU42"/>
    <mergeCell ref="EQV42:EQW42"/>
    <mergeCell ref="EQX42:EQY42"/>
    <mergeCell ref="EQF42:EQG42"/>
    <mergeCell ref="EQH42:EQI42"/>
    <mergeCell ref="EQJ42:EQK42"/>
    <mergeCell ref="EQL42:EQM42"/>
    <mergeCell ref="EQN42:EQO42"/>
    <mergeCell ref="EPV42:EPW42"/>
    <mergeCell ref="EPX42:EPY42"/>
    <mergeCell ref="EPZ42:EQA42"/>
    <mergeCell ref="EQB42:EQC42"/>
    <mergeCell ref="EQD42:EQE42"/>
    <mergeCell ref="EPL42:EPM42"/>
    <mergeCell ref="EPN42:EPO42"/>
    <mergeCell ref="EPP42:EPQ42"/>
    <mergeCell ref="EPR42:EPS42"/>
    <mergeCell ref="EPT42:EPU42"/>
    <mergeCell ref="EPB42:EPC42"/>
    <mergeCell ref="EPD42:EPE42"/>
    <mergeCell ref="EPF42:EPG42"/>
    <mergeCell ref="EPH42:EPI42"/>
    <mergeCell ref="EPJ42:EPK42"/>
    <mergeCell ref="EOR42:EOS42"/>
    <mergeCell ref="EOT42:EOU42"/>
    <mergeCell ref="EOV42:EOW42"/>
    <mergeCell ref="EOX42:EOY42"/>
    <mergeCell ref="EOZ42:EPA42"/>
    <mergeCell ref="EOH42:EOI42"/>
    <mergeCell ref="EOJ42:EOK42"/>
    <mergeCell ref="EOL42:EOM42"/>
    <mergeCell ref="EON42:EOO42"/>
    <mergeCell ref="EOP42:EOQ42"/>
    <mergeCell ref="ENX42:ENY42"/>
    <mergeCell ref="ENZ42:EOA42"/>
    <mergeCell ref="EOB42:EOC42"/>
    <mergeCell ref="EOD42:EOE42"/>
    <mergeCell ref="EOF42:EOG42"/>
    <mergeCell ref="ENN42:ENO42"/>
    <mergeCell ref="ENP42:ENQ42"/>
    <mergeCell ref="ENR42:ENS42"/>
    <mergeCell ref="ENT42:ENU42"/>
    <mergeCell ref="ENV42:ENW42"/>
    <mergeCell ref="END42:ENE42"/>
    <mergeCell ref="ENF42:ENG42"/>
    <mergeCell ref="ENH42:ENI42"/>
    <mergeCell ref="ENJ42:ENK42"/>
    <mergeCell ref="ENL42:ENM42"/>
    <mergeCell ref="EMT42:EMU42"/>
    <mergeCell ref="EMV42:EMW42"/>
    <mergeCell ref="EMX42:EMY42"/>
    <mergeCell ref="EMZ42:ENA42"/>
    <mergeCell ref="ENB42:ENC42"/>
    <mergeCell ref="EMJ42:EMK42"/>
    <mergeCell ref="EML42:EMM42"/>
    <mergeCell ref="EMN42:EMO42"/>
    <mergeCell ref="EMP42:EMQ42"/>
    <mergeCell ref="EMR42:EMS42"/>
    <mergeCell ref="ELZ42:EMA42"/>
    <mergeCell ref="EMB42:EMC42"/>
    <mergeCell ref="EMD42:EME42"/>
    <mergeCell ref="EMF42:EMG42"/>
    <mergeCell ref="EMH42:EMI42"/>
    <mergeCell ref="ELP42:ELQ42"/>
    <mergeCell ref="ELR42:ELS42"/>
    <mergeCell ref="ELT42:ELU42"/>
    <mergeCell ref="ELV42:ELW42"/>
    <mergeCell ref="ELX42:ELY42"/>
    <mergeCell ref="ELF42:ELG42"/>
    <mergeCell ref="ELH42:ELI42"/>
    <mergeCell ref="ELJ42:ELK42"/>
    <mergeCell ref="ELL42:ELM42"/>
    <mergeCell ref="ELN42:ELO42"/>
    <mergeCell ref="EKV42:EKW42"/>
    <mergeCell ref="EKX42:EKY42"/>
    <mergeCell ref="EKZ42:ELA42"/>
    <mergeCell ref="ELB42:ELC42"/>
    <mergeCell ref="ELD42:ELE42"/>
    <mergeCell ref="EKL42:EKM42"/>
    <mergeCell ref="EKN42:EKO42"/>
    <mergeCell ref="EKP42:EKQ42"/>
    <mergeCell ref="EKR42:EKS42"/>
    <mergeCell ref="EKT42:EKU42"/>
    <mergeCell ref="EKB42:EKC42"/>
    <mergeCell ref="EKD42:EKE42"/>
    <mergeCell ref="EKF42:EKG42"/>
    <mergeCell ref="EKH42:EKI42"/>
    <mergeCell ref="EKJ42:EKK42"/>
    <mergeCell ref="EJR42:EJS42"/>
    <mergeCell ref="EJT42:EJU42"/>
    <mergeCell ref="EJV42:EJW42"/>
    <mergeCell ref="EJX42:EJY42"/>
    <mergeCell ref="EJZ42:EKA42"/>
    <mergeCell ref="EJH42:EJI42"/>
    <mergeCell ref="EJJ42:EJK42"/>
    <mergeCell ref="EJL42:EJM42"/>
    <mergeCell ref="EJN42:EJO42"/>
    <mergeCell ref="EJP42:EJQ42"/>
    <mergeCell ref="EIX42:EIY42"/>
    <mergeCell ref="EIZ42:EJA42"/>
    <mergeCell ref="EJB42:EJC42"/>
    <mergeCell ref="EJD42:EJE42"/>
    <mergeCell ref="EJF42:EJG42"/>
    <mergeCell ref="EIN42:EIO42"/>
    <mergeCell ref="EIP42:EIQ42"/>
    <mergeCell ref="EIR42:EIS42"/>
    <mergeCell ref="EIT42:EIU42"/>
    <mergeCell ref="EIV42:EIW42"/>
    <mergeCell ref="EID42:EIE42"/>
    <mergeCell ref="EIF42:EIG42"/>
    <mergeCell ref="EIH42:EII42"/>
    <mergeCell ref="EIJ42:EIK42"/>
    <mergeCell ref="EIL42:EIM42"/>
    <mergeCell ref="EHT42:EHU42"/>
    <mergeCell ref="EHV42:EHW42"/>
    <mergeCell ref="EHX42:EHY42"/>
    <mergeCell ref="EHZ42:EIA42"/>
    <mergeCell ref="EIB42:EIC42"/>
    <mergeCell ref="EHJ42:EHK42"/>
    <mergeCell ref="EHL42:EHM42"/>
    <mergeCell ref="EHN42:EHO42"/>
    <mergeCell ref="EHP42:EHQ42"/>
    <mergeCell ref="EHR42:EHS42"/>
    <mergeCell ref="EGZ42:EHA42"/>
    <mergeCell ref="EHB42:EHC42"/>
    <mergeCell ref="EHD42:EHE42"/>
    <mergeCell ref="EHF42:EHG42"/>
    <mergeCell ref="EHH42:EHI42"/>
    <mergeCell ref="EGP42:EGQ42"/>
    <mergeCell ref="EGR42:EGS42"/>
    <mergeCell ref="EGT42:EGU42"/>
    <mergeCell ref="EGV42:EGW42"/>
    <mergeCell ref="EGX42:EGY42"/>
    <mergeCell ref="EGF42:EGG42"/>
    <mergeCell ref="EGH42:EGI42"/>
    <mergeCell ref="EGJ42:EGK42"/>
    <mergeCell ref="EGL42:EGM42"/>
    <mergeCell ref="EGN42:EGO42"/>
    <mergeCell ref="EFV42:EFW42"/>
    <mergeCell ref="EFX42:EFY42"/>
    <mergeCell ref="EFZ42:EGA42"/>
    <mergeCell ref="EGB42:EGC42"/>
    <mergeCell ref="EGD42:EGE42"/>
    <mergeCell ref="EFL42:EFM42"/>
    <mergeCell ref="EFN42:EFO42"/>
    <mergeCell ref="EFP42:EFQ42"/>
    <mergeCell ref="EFR42:EFS42"/>
    <mergeCell ref="EFT42:EFU42"/>
    <mergeCell ref="EFB42:EFC42"/>
    <mergeCell ref="EFD42:EFE42"/>
    <mergeCell ref="EFF42:EFG42"/>
    <mergeCell ref="EFH42:EFI42"/>
    <mergeCell ref="EFJ42:EFK42"/>
    <mergeCell ref="EER42:EES42"/>
    <mergeCell ref="EET42:EEU42"/>
    <mergeCell ref="EEV42:EEW42"/>
    <mergeCell ref="EEX42:EEY42"/>
    <mergeCell ref="EEZ42:EFA42"/>
    <mergeCell ref="EEH42:EEI42"/>
    <mergeCell ref="EEJ42:EEK42"/>
    <mergeCell ref="EEL42:EEM42"/>
    <mergeCell ref="EEN42:EEO42"/>
    <mergeCell ref="EEP42:EEQ42"/>
    <mergeCell ref="EDX42:EDY42"/>
    <mergeCell ref="EDZ42:EEA42"/>
    <mergeCell ref="EEB42:EEC42"/>
    <mergeCell ref="EED42:EEE42"/>
    <mergeCell ref="EEF42:EEG42"/>
    <mergeCell ref="EDN42:EDO42"/>
    <mergeCell ref="EDP42:EDQ42"/>
    <mergeCell ref="EDR42:EDS42"/>
    <mergeCell ref="EDT42:EDU42"/>
    <mergeCell ref="EDV42:EDW42"/>
    <mergeCell ref="EDD42:EDE42"/>
    <mergeCell ref="EDF42:EDG42"/>
    <mergeCell ref="EDH42:EDI42"/>
    <mergeCell ref="EDJ42:EDK42"/>
    <mergeCell ref="EDL42:EDM42"/>
    <mergeCell ref="ECT42:ECU42"/>
    <mergeCell ref="ECV42:ECW42"/>
    <mergeCell ref="ECX42:ECY42"/>
    <mergeCell ref="ECZ42:EDA42"/>
    <mergeCell ref="EDB42:EDC42"/>
    <mergeCell ref="ECJ42:ECK42"/>
    <mergeCell ref="ECL42:ECM42"/>
    <mergeCell ref="ECN42:ECO42"/>
    <mergeCell ref="ECP42:ECQ42"/>
    <mergeCell ref="ECR42:ECS42"/>
    <mergeCell ref="EBZ42:ECA42"/>
    <mergeCell ref="ECB42:ECC42"/>
    <mergeCell ref="ECD42:ECE42"/>
    <mergeCell ref="ECF42:ECG42"/>
    <mergeCell ref="ECH42:ECI42"/>
    <mergeCell ref="EBP42:EBQ42"/>
    <mergeCell ref="EBR42:EBS42"/>
    <mergeCell ref="EBT42:EBU42"/>
    <mergeCell ref="EBV42:EBW42"/>
    <mergeCell ref="EBX42:EBY42"/>
    <mergeCell ref="EBF42:EBG42"/>
    <mergeCell ref="EBH42:EBI42"/>
    <mergeCell ref="EBJ42:EBK42"/>
    <mergeCell ref="EBL42:EBM42"/>
    <mergeCell ref="EBN42:EBO42"/>
    <mergeCell ref="EAV42:EAW42"/>
    <mergeCell ref="EAX42:EAY42"/>
    <mergeCell ref="EAZ42:EBA42"/>
    <mergeCell ref="EBB42:EBC42"/>
    <mergeCell ref="EBD42:EBE42"/>
    <mergeCell ref="EAL42:EAM42"/>
    <mergeCell ref="EAN42:EAO42"/>
    <mergeCell ref="EAP42:EAQ42"/>
    <mergeCell ref="EAR42:EAS42"/>
    <mergeCell ref="EAT42:EAU42"/>
    <mergeCell ref="EAB42:EAC42"/>
    <mergeCell ref="EAD42:EAE42"/>
    <mergeCell ref="EAF42:EAG42"/>
    <mergeCell ref="EAH42:EAI42"/>
    <mergeCell ref="EAJ42:EAK42"/>
    <mergeCell ref="DZR42:DZS42"/>
    <mergeCell ref="DZT42:DZU42"/>
    <mergeCell ref="DZV42:DZW42"/>
    <mergeCell ref="DZX42:DZY42"/>
    <mergeCell ref="DZZ42:EAA42"/>
    <mergeCell ref="DZH42:DZI42"/>
    <mergeCell ref="DZJ42:DZK42"/>
    <mergeCell ref="DZL42:DZM42"/>
    <mergeCell ref="DZN42:DZO42"/>
    <mergeCell ref="DZP42:DZQ42"/>
    <mergeCell ref="DYX42:DYY42"/>
    <mergeCell ref="DYZ42:DZA42"/>
    <mergeCell ref="DZB42:DZC42"/>
    <mergeCell ref="DZD42:DZE42"/>
    <mergeCell ref="DZF42:DZG42"/>
    <mergeCell ref="DYN42:DYO42"/>
    <mergeCell ref="DYP42:DYQ42"/>
    <mergeCell ref="DYR42:DYS42"/>
    <mergeCell ref="DYT42:DYU42"/>
    <mergeCell ref="DYV42:DYW42"/>
    <mergeCell ref="DYD42:DYE42"/>
    <mergeCell ref="DYF42:DYG42"/>
    <mergeCell ref="DYH42:DYI42"/>
    <mergeCell ref="DYJ42:DYK42"/>
    <mergeCell ref="DYL42:DYM42"/>
    <mergeCell ref="DXT42:DXU42"/>
    <mergeCell ref="DXV42:DXW42"/>
    <mergeCell ref="DXX42:DXY42"/>
    <mergeCell ref="DXZ42:DYA42"/>
    <mergeCell ref="DYB42:DYC42"/>
    <mergeCell ref="DXJ42:DXK42"/>
    <mergeCell ref="DXL42:DXM42"/>
    <mergeCell ref="DXN42:DXO42"/>
    <mergeCell ref="DXP42:DXQ42"/>
    <mergeCell ref="DXR42:DXS42"/>
    <mergeCell ref="DWZ42:DXA42"/>
    <mergeCell ref="DXB42:DXC42"/>
    <mergeCell ref="DXD42:DXE42"/>
    <mergeCell ref="DXF42:DXG42"/>
    <mergeCell ref="DXH42:DXI42"/>
    <mergeCell ref="DWP42:DWQ42"/>
    <mergeCell ref="DWR42:DWS42"/>
    <mergeCell ref="DWT42:DWU42"/>
    <mergeCell ref="DWV42:DWW42"/>
    <mergeCell ref="DWX42:DWY42"/>
    <mergeCell ref="DWF42:DWG42"/>
    <mergeCell ref="DWH42:DWI42"/>
    <mergeCell ref="DWJ42:DWK42"/>
    <mergeCell ref="DWL42:DWM42"/>
    <mergeCell ref="DWN42:DWO42"/>
    <mergeCell ref="DVV42:DVW42"/>
    <mergeCell ref="DVX42:DVY42"/>
    <mergeCell ref="DVZ42:DWA42"/>
    <mergeCell ref="DWB42:DWC42"/>
    <mergeCell ref="DWD42:DWE42"/>
    <mergeCell ref="DVL42:DVM42"/>
    <mergeCell ref="DVN42:DVO42"/>
    <mergeCell ref="DVP42:DVQ42"/>
    <mergeCell ref="DVR42:DVS42"/>
    <mergeCell ref="DVT42:DVU42"/>
    <mergeCell ref="DVB42:DVC42"/>
    <mergeCell ref="DVD42:DVE42"/>
    <mergeCell ref="DVF42:DVG42"/>
    <mergeCell ref="DVH42:DVI42"/>
    <mergeCell ref="DVJ42:DVK42"/>
    <mergeCell ref="DUR42:DUS42"/>
    <mergeCell ref="DUT42:DUU42"/>
    <mergeCell ref="DUV42:DUW42"/>
    <mergeCell ref="DUX42:DUY42"/>
    <mergeCell ref="DUZ42:DVA42"/>
    <mergeCell ref="DUH42:DUI42"/>
    <mergeCell ref="DUJ42:DUK42"/>
    <mergeCell ref="DUL42:DUM42"/>
    <mergeCell ref="DUN42:DUO42"/>
    <mergeCell ref="DUP42:DUQ42"/>
    <mergeCell ref="DTX42:DTY42"/>
    <mergeCell ref="DTZ42:DUA42"/>
    <mergeCell ref="DUB42:DUC42"/>
    <mergeCell ref="DUD42:DUE42"/>
    <mergeCell ref="DUF42:DUG42"/>
    <mergeCell ref="DTN42:DTO42"/>
    <mergeCell ref="DTP42:DTQ42"/>
    <mergeCell ref="DTR42:DTS42"/>
    <mergeCell ref="DTT42:DTU42"/>
    <mergeCell ref="DTV42:DTW42"/>
    <mergeCell ref="DTD42:DTE42"/>
    <mergeCell ref="DTF42:DTG42"/>
    <mergeCell ref="DTH42:DTI42"/>
    <mergeCell ref="DTJ42:DTK42"/>
    <mergeCell ref="DTL42:DTM42"/>
    <mergeCell ref="DST42:DSU42"/>
    <mergeCell ref="DSV42:DSW42"/>
    <mergeCell ref="DSX42:DSY42"/>
    <mergeCell ref="DSZ42:DTA42"/>
    <mergeCell ref="DTB42:DTC42"/>
    <mergeCell ref="DSJ42:DSK42"/>
    <mergeCell ref="DSL42:DSM42"/>
    <mergeCell ref="DSN42:DSO42"/>
    <mergeCell ref="DSP42:DSQ42"/>
    <mergeCell ref="DSR42:DSS42"/>
    <mergeCell ref="DRZ42:DSA42"/>
    <mergeCell ref="DSB42:DSC42"/>
    <mergeCell ref="DSD42:DSE42"/>
    <mergeCell ref="DSF42:DSG42"/>
    <mergeCell ref="DSH42:DSI42"/>
    <mergeCell ref="DRP42:DRQ42"/>
    <mergeCell ref="DRR42:DRS42"/>
    <mergeCell ref="DRT42:DRU42"/>
    <mergeCell ref="DRV42:DRW42"/>
    <mergeCell ref="DRX42:DRY42"/>
    <mergeCell ref="DRF42:DRG42"/>
    <mergeCell ref="DRH42:DRI42"/>
    <mergeCell ref="DRJ42:DRK42"/>
    <mergeCell ref="DRL42:DRM42"/>
    <mergeCell ref="DRN42:DRO42"/>
    <mergeCell ref="DQV42:DQW42"/>
    <mergeCell ref="DQX42:DQY42"/>
    <mergeCell ref="DQZ42:DRA42"/>
    <mergeCell ref="DRB42:DRC42"/>
    <mergeCell ref="DRD42:DRE42"/>
    <mergeCell ref="DQL42:DQM42"/>
    <mergeCell ref="DQN42:DQO42"/>
    <mergeCell ref="DQP42:DQQ42"/>
    <mergeCell ref="DQR42:DQS42"/>
    <mergeCell ref="DQT42:DQU42"/>
    <mergeCell ref="DQB42:DQC42"/>
    <mergeCell ref="DQD42:DQE42"/>
    <mergeCell ref="DQF42:DQG42"/>
    <mergeCell ref="DQH42:DQI42"/>
    <mergeCell ref="DQJ42:DQK42"/>
    <mergeCell ref="DPR42:DPS42"/>
    <mergeCell ref="DPT42:DPU42"/>
    <mergeCell ref="DPV42:DPW42"/>
    <mergeCell ref="DPX42:DPY42"/>
    <mergeCell ref="DPZ42:DQA42"/>
    <mergeCell ref="DPH42:DPI42"/>
    <mergeCell ref="DPJ42:DPK42"/>
    <mergeCell ref="DPL42:DPM42"/>
    <mergeCell ref="DPN42:DPO42"/>
    <mergeCell ref="DPP42:DPQ42"/>
    <mergeCell ref="DOX42:DOY42"/>
    <mergeCell ref="DOZ42:DPA42"/>
    <mergeCell ref="DPB42:DPC42"/>
    <mergeCell ref="DPD42:DPE42"/>
    <mergeCell ref="DPF42:DPG42"/>
    <mergeCell ref="DON42:DOO42"/>
    <mergeCell ref="DOP42:DOQ42"/>
    <mergeCell ref="DOR42:DOS42"/>
    <mergeCell ref="DOT42:DOU42"/>
    <mergeCell ref="DOV42:DOW42"/>
    <mergeCell ref="DOD42:DOE42"/>
    <mergeCell ref="DOF42:DOG42"/>
    <mergeCell ref="DOH42:DOI42"/>
    <mergeCell ref="DOJ42:DOK42"/>
    <mergeCell ref="DOL42:DOM42"/>
    <mergeCell ref="DNT42:DNU42"/>
    <mergeCell ref="DNV42:DNW42"/>
    <mergeCell ref="DNX42:DNY42"/>
    <mergeCell ref="DNZ42:DOA42"/>
    <mergeCell ref="DOB42:DOC42"/>
    <mergeCell ref="DNJ42:DNK42"/>
    <mergeCell ref="DNL42:DNM42"/>
    <mergeCell ref="DNN42:DNO42"/>
    <mergeCell ref="DNP42:DNQ42"/>
    <mergeCell ref="DNR42:DNS42"/>
    <mergeCell ref="DMZ42:DNA42"/>
    <mergeCell ref="DNB42:DNC42"/>
    <mergeCell ref="DND42:DNE42"/>
    <mergeCell ref="DNF42:DNG42"/>
    <mergeCell ref="DNH42:DNI42"/>
    <mergeCell ref="DMP42:DMQ42"/>
    <mergeCell ref="DMR42:DMS42"/>
    <mergeCell ref="DMT42:DMU42"/>
    <mergeCell ref="DMV42:DMW42"/>
    <mergeCell ref="DMX42:DMY42"/>
    <mergeCell ref="DMF42:DMG42"/>
    <mergeCell ref="DMH42:DMI42"/>
    <mergeCell ref="DMJ42:DMK42"/>
    <mergeCell ref="DML42:DMM42"/>
    <mergeCell ref="DMN42:DMO42"/>
    <mergeCell ref="DLV42:DLW42"/>
    <mergeCell ref="DLX42:DLY42"/>
    <mergeCell ref="DLZ42:DMA42"/>
    <mergeCell ref="DMB42:DMC42"/>
    <mergeCell ref="DMD42:DME42"/>
    <mergeCell ref="DLL42:DLM42"/>
    <mergeCell ref="DLN42:DLO42"/>
    <mergeCell ref="DLP42:DLQ42"/>
    <mergeCell ref="DLR42:DLS42"/>
    <mergeCell ref="DLT42:DLU42"/>
    <mergeCell ref="DLB42:DLC42"/>
    <mergeCell ref="DLD42:DLE42"/>
    <mergeCell ref="DLF42:DLG42"/>
    <mergeCell ref="DLH42:DLI42"/>
    <mergeCell ref="DLJ42:DLK42"/>
    <mergeCell ref="DKR42:DKS42"/>
    <mergeCell ref="DKT42:DKU42"/>
    <mergeCell ref="DKV42:DKW42"/>
    <mergeCell ref="DKX42:DKY42"/>
    <mergeCell ref="DKZ42:DLA42"/>
    <mergeCell ref="DKH42:DKI42"/>
    <mergeCell ref="DKJ42:DKK42"/>
    <mergeCell ref="DKL42:DKM42"/>
    <mergeCell ref="DKN42:DKO42"/>
    <mergeCell ref="DKP42:DKQ42"/>
    <mergeCell ref="DJX42:DJY42"/>
    <mergeCell ref="DJZ42:DKA42"/>
    <mergeCell ref="DKB42:DKC42"/>
    <mergeCell ref="DKD42:DKE42"/>
    <mergeCell ref="DKF42:DKG42"/>
    <mergeCell ref="DJN42:DJO42"/>
    <mergeCell ref="DJP42:DJQ42"/>
    <mergeCell ref="DJR42:DJS42"/>
    <mergeCell ref="DJT42:DJU42"/>
    <mergeCell ref="DJV42:DJW42"/>
    <mergeCell ref="DJD42:DJE42"/>
    <mergeCell ref="DJF42:DJG42"/>
    <mergeCell ref="DJH42:DJI42"/>
    <mergeCell ref="DJJ42:DJK42"/>
    <mergeCell ref="DJL42:DJM42"/>
    <mergeCell ref="DIT42:DIU42"/>
    <mergeCell ref="DIV42:DIW42"/>
    <mergeCell ref="DIX42:DIY42"/>
    <mergeCell ref="DIZ42:DJA42"/>
    <mergeCell ref="DJB42:DJC42"/>
    <mergeCell ref="DIJ42:DIK42"/>
    <mergeCell ref="DIL42:DIM42"/>
    <mergeCell ref="DIN42:DIO42"/>
    <mergeCell ref="DIP42:DIQ42"/>
    <mergeCell ref="DIR42:DIS42"/>
    <mergeCell ref="DHZ42:DIA42"/>
    <mergeCell ref="DIB42:DIC42"/>
    <mergeCell ref="DID42:DIE42"/>
    <mergeCell ref="DIF42:DIG42"/>
    <mergeCell ref="DIH42:DII42"/>
    <mergeCell ref="DHP42:DHQ42"/>
    <mergeCell ref="DHR42:DHS42"/>
    <mergeCell ref="DHT42:DHU42"/>
    <mergeCell ref="DHV42:DHW42"/>
    <mergeCell ref="DHX42:DHY42"/>
    <mergeCell ref="DHF42:DHG42"/>
    <mergeCell ref="DHH42:DHI42"/>
    <mergeCell ref="DHJ42:DHK42"/>
    <mergeCell ref="DHL42:DHM42"/>
    <mergeCell ref="DHN42:DHO42"/>
    <mergeCell ref="DGV42:DGW42"/>
    <mergeCell ref="DGX42:DGY42"/>
    <mergeCell ref="DGZ42:DHA42"/>
    <mergeCell ref="DHB42:DHC42"/>
    <mergeCell ref="DHD42:DHE42"/>
    <mergeCell ref="DGL42:DGM42"/>
    <mergeCell ref="DGN42:DGO42"/>
    <mergeCell ref="DGP42:DGQ42"/>
    <mergeCell ref="DGR42:DGS42"/>
    <mergeCell ref="DGT42:DGU42"/>
    <mergeCell ref="DGB42:DGC42"/>
    <mergeCell ref="DGD42:DGE42"/>
    <mergeCell ref="DGF42:DGG42"/>
    <mergeCell ref="DGH42:DGI42"/>
    <mergeCell ref="DGJ42:DGK42"/>
    <mergeCell ref="DFR42:DFS42"/>
    <mergeCell ref="DFT42:DFU42"/>
    <mergeCell ref="DFV42:DFW42"/>
    <mergeCell ref="DFX42:DFY42"/>
    <mergeCell ref="DFZ42:DGA42"/>
    <mergeCell ref="DFH42:DFI42"/>
    <mergeCell ref="DFJ42:DFK42"/>
    <mergeCell ref="DFL42:DFM42"/>
    <mergeCell ref="DFN42:DFO42"/>
    <mergeCell ref="DFP42:DFQ42"/>
    <mergeCell ref="DEX42:DEY42"/>
    <mergeCell ref="DEZ42:DFA42"/>
    <mergeCell ref="DFB42:DFC42"/>
    <mergeCell ref="DFD42:DFE42"/>
    <mergeCell ref="DFF42:DFG42"/>
    <mergeCell ref="DEN42:DEO42"/>
    <mergeCell ref="DEP42:DEQ42"/>
    <mergeCell ref="DER42:DES42"/>
    <mergeCell ref="DET42:DEU42"/>
    <mergeCell ref="DEV42:DEW42"/>
    <mergeCell ref="DED42:DEE42"/>
    <mergeCell ref="DEF42:DEG42"/>
    <mergeCell ref="DEH42:DEI42"/>
    <mergeCell ref="DEJ42:DEK42"/>
    <mergeCell ref="DEL42:DEM42"/>
    <mergeCell ref="DDT42:DDU42"/>
    <mergeCell ref="DDV42:DDW42"/>
    <mergeCell ref="DDX42:DDY42"/>
    <mergeCell ref="DDZ42:DEA42"/>
    <mergeCell ref="DEB42:DEC42"/>
    <mergeCell ref="DDJ42:DDK42"/>
    <mergeCell ref="DDL42:DDM42"/>
    <mergeCell ref="DDN42:DDO42"/>
    <mergeCell ref="DDP42:DDQ42"/>
    <mergeCell ref="DDR42:DDS42"/>
    <mergeCell ref="DCZ42:DDA42"/>
    <mergeCell ref="DDB42:DDC42"/>
    <mergeCell ref="DDD42:DDE42"/>
    <mergeCell ref="DDF42:DDG42"/>
    <mergeCell ref="DDH42:DDI42"/>
    <mergeCell ref="DCP42:DCQ42"/>
    <mergeCell ref="DCR42:DCS42"/>
    <mergeCell ref="DCT42:DCU42"/>
    <mergeCell ref="DCV42:DCW42"/>
    <mergeCell ref="DCX42:DCY42"/>
    <mergeCell ref="DCF42:DCG42"/>
    <mergeCell ref="DCH42:DCI42"/>
    <mergeCell ref="DCJ42:DCK42"/>
    <mergeCell ref="DCL42:DCM42"/>
    <mergeCell ref="DCN42:DCO42"/>
    <mergeCell ref="DBV42:DBW42"/>
    <mergeCell ref="DBX42:DBY42"/>
    <mergeCell ref="DBZ42:DCA42"/>
    <mergeCell ref="DCB42:DCC42"/>
    <mergeCell ref="DCD42:DCE42"/>
    <mergeCell ref="DBL42:DBM42"/>
    <mergeCell ref="DBN42:DBO42"/>
    <mergeCell ref="DBP42:DBQ42"/>
    <mergeCell ref="DBR42:DBS42"/>
    <mergeCell ref="DBT42:DBU42"/>
    <mergeCell ref="DBB42:DBC42"/>
    <mergeCell ref="DBD42:DBE42"/>
    <mergeCell ref="DBF42:DBG42"/>
    <mergeCell ref="DBH42:DBI42"/>
    <mergeCell ref="DBJ42:DBK42"/>
    <mergeCell ref="DAR42:DAS42"/>
    <mergeCell ref="DAT42:DAU42"/>
    <mergeCell ref="DAV42:DAW42"/>
    <mergeCell ref="DAX42:DAY42"/>
    <mergeCell ref="DAZ42:DBA42"/>
    <mergeCell ref="DAH42:DAI42"/>
    <mergeCell ref="DAJ42:DAK42"/>
    <mergeCell ref="DAL42:DAM42"/>
    <mergeCell ref="DAN42:DAO42"/>
    <mergeCell ref="DAP42:DAQ42"/>
    <mergeCell ref="CZX42:CZY42"/>
    <mergeCell ref="CZZ42:DAA42"/>
    <mergeCell ref="DAB42:DAC42"/>
    <mergeCell ref="DAD42:DAE42"/>
    <mergeCell ref="DAF42:DAG42"/>
    <mergeCell ref="CZN42:CZO42"/>
    <mergeCell ref="CZP42:CZQ42"/>
    <mergeCell ref="CZR42:CZS42"/>
    <mergeCell ref="CZT42:CZU42"/>
    <mergeCell ref="CZV42:CZW42"/>
    <mergeCell ref="CZD42:CZE42"/>
    <mergeCell ref="CZF42:CZG42"/>
    <mergeCell ref="CZH42:CZI42"/>
    <mergeCell ref="CZJ42:CZK42"/>
    <mergeCell ref="CZL42:CZM42"/>
    <mergeCell ref="CYT42:CYU42"/>
    <mergeCell ref="CYV42:CYW42"/>
    <mergeCell ref="CYX42:CYY42"/>
    <mergeCell ref="CYZ42:CZA42"/>
    <mergeCell ref="CZB42:CZC42"/>
    <mergeCell ref="CYJ42:CYK42"/>
    <mergeCell ref="CYL42:CYM42"/>
    <mergeCell ref="CYN42:CYO42"/>
    <mergeCell ref="CYP42:CYQ42"/>
    <mergeCell ref="CYR42:CYS42"/>
    <mergeCell ref="CXZ42:CYA42"/>
    <mergeCell ref="CYB42:CYC42"/>
    <mergeCell ref="CYD42:CYE42"/>
    <mergeCell ref="CYF42:CYG42"/>
    <mergeCell ref="CYH42:CYI42"/>
    <mergeCell ref="CXP42:CXQ42"/>
    <mergeCell ref="CXR42:CXS42"/>
    <mergeCell ref="CXT42:CXU42"/>
    <mergeCell ref="CXV42:CXW42"/>
    <mergeCell ref="CXX42:CXY42"/>
    <mergeCell ref="CXF42:CXG42"/>
    <mergeCell ref="CXH42:CXI42"/>
    <mergeCell ref="CXJ42:CXK42"/>
    <mergeCell ref="CXL42:CXM42"/>
    <mergeCell ref="CXN42:CXO42"/>
    <mergeCell ref="CWV42:CWW42"/>
    <mergeCell ref="CWX42:CWY42"/>
    <mergeCell ref="CWZ42:CXA42"/>
    <mergeCell ref="CXB42:CXC42"/>
    <mergeCell ref="CXD42:CXE42"/>
    <mergeCell ref="CWL42:CWM42"/>
    <mergeCell ref="CWN42:CWO42"/>
    <mergeCell ref="CWP42:CWQ42"/>
    <mergeCell ref="CWR42:CWS42"/>
    <mergeCell ref="CWT42:CWU42"/>
    <mergeCell ref="CWB42:CWC42"/>
    <mergeCell ref="CWD42:CWE42"/>
    <mergeCell ref="CWF42:CWG42"/>
    <mergeCell ref="CWH42:CWI42"/>
    <mergeCell ref="CWJ42:CWK42"/>
    <mergeCell ref="CVR42:CVS42"/>
    <mergeCell ref="CVT42:CVU42"/>
    <mergeCell ref="CVV42:CVW42"/>
    <mergeCell ref="CVX42:CVY42"/>
    <mergeCell ref="CVZ42:CWA42"/>
    <mergeCell ref="CVH42:CVI42"/>
    <mergeCell ref="CVJ42:CVK42"/>
    <mergeCell ref="CVL42:CVM42"/>
    <mergeCell ref="CVN42:CVO42"/>
    <mergeCell ref="CVP42:CVQ42"/>
    <mergeCell ref="CUX42:CUY42"/>
    <mergeCell ref="CUZ42:CVA42"/>
    <mergeCell ref="CVB42:CVC42"/>
    <mergeCell ref="CVD42:CVE42"/>
    <mergeCell ref="CVF42:CVG42"/>
    <mergeCell ref="CUN42:CUO42"/>
    <mergeCell ref="CUP42:CUQ42"/>
    <mergeCell ref="CUR42:CUS42"/>
    <mergeCell ref="CUT42:CUU42"/>
    <mergeCell ref="CUV42:CUW42"/>
    <mergeCell ref="CUD42:CUE42"/>
    <mergeCell ref="CUF42:CUG42"/>
    <mergeCell ref="CUH42:CUI42"/>
    <mergeCell ref="CUJ42:CUK42"/>
    <mergeCell ref="CUL42:CUM42"/>
    <mergeCell ref="CTT42:CTU42"/>
    <mergeCell ref="CTV42:CTW42"/>
    <mergeCell ref="CTX42:CTY42"/>
    <mergeCell ref="CTZ42:CUA42"/>
    <mergeCell ref="CUB42:CUC42"/>
    <mergeCell ref="CTJ42:CTK42"/>
    <mergeCell ref="CTL42:CTM42"/>
    <mergeCell ref="CTN42:CTO42"/>
    <mergeCell ref="CTP42:CTQ42"/>
    <mergeCell ref="CTR42:CTS42"/>
    <mergeCell ref="CSZ42:CTA42"/>
    <mergeCell ref="CTB42:CTC42"/>
    <mergeCell ref="CTD42:CTE42"/>
    <mergeCell ref="CTF42:CTG42"/>
    <mergeCell ref="CTH42:CTI42"/>
    <mergeCell ref="CSP42:CSQ42"/>
    <mergeCell ref="CSR42:CSS42"/>
    <mergeCell ref="CST42:CSU42"/>
    <mergeCell ref="CSV42:CSW42"/>
    <mergeCell ref="CSX42:CSY42"/>
    <mergeCell ref="CSF42:CSG42"/>
    <mergeCell ref="CSH42:CSI42"/>
    <mergeCell ref="CSJ42:CSK42"/>
    <mergeCell ref="CSL42:CSM42"/>
    <mergeCell ref="CSN42:CSO42"/>
    <mergeCell ref="CRV42:CRW42"/>
    <mergeCell ref="CRX42:CRY42"/>
    <mergeCell ref="CRZ42:CSA42"/>
    <mergeCell ref="CSB42:CSC42"/>
    <mergeCell ref="CSD42:CSE42"/>
    <mergeCell ref="CRL42:CRM42"/>
    <mergeCell ref="CRN42:CRO42"/>
    <mergeCell ref="CRP42:CRQ42"/>
    <mergeCell ref="CRR42:CRS42"/>
    <mergeCell ref="CRT42:CRU42"/>
    <mergeCell ref="CRB42:CRC42"/>
    <mergeCell ref="CRD42:CRE42"/>
    <mergeCell ref="CRF42:CRG42"/>
    <mergeCell ref="CRH42:CRI42"/>
    <mergeCell ref="CRJ42:CRK42"/>
    <mergeCell ref="CQR42:CQS42"/>
    <mergeCell ref="CQT42:CQU42"/>
    <mergeCell ref="CQV42:CQW42"/>
    <mergeCell ref="CQX42:CQY42"/>
    <mergeCell ref="CQZ42:CRA42"/>
    <mergeCell ref="CQH42:CQI42"/>
    <mergeCell ref="CQJ42:CQK42"/>
    <mergeCell ref="CQL42:CQM42"/>
    <mergeCell ref="CQN42:CQO42"/>
    <mergeCell ref="CQP42:CQQ42"/>
    <mergeCell ref="CPX42:CPY42"/>
    <mergeCell ref="CPZ42:CQA42"/>
    <mergeCell ref="CQB42:CQC42"/>
    <mergeCell ref="CQD42:CQE42"/>
    <mergeCell ref="CQF42:CQG42"/>
    <mergeCell ref="CPN42:CPO42"/>
    <mergeCell ref="CPP42:CPQ42"/>
    <mergeCell ref="CPR42:CPS42"/>
    <mergeCell ref="CPT42:CPU42"/>
    <mergeCell ref="CPV42:CPW42"/>
    <mergeCell ref="CPD42:CPE42"/>
    <mergeCell ref="CPF42:CPG42"/>
    <mergeCell ref="CPH42:CPI42"/>
    <mergeCell ref="CPJ42:CPK42"/>
    <mergeCell ref="CPL42:CPM42"/>
    <mergeCell ref="COT42:COU42"/>
    <mergeCell ref="COV42:COW42"/>
    <mergeCell ref="COX42:COY42"/>
    <mergeCell ref="COZ42:CPA42"/>
    <mergeCell ref="CPB42:CPC42"/>
    <mergeCell ref="COJ42:COK42"/>
    <mergeCell ref="COL42:COM42"/>
    <mergeCell ref="CON42:COO42"/>
    <mergeCell ref="COP42:COQ42"/>
    <mergeCell ref="COR42:COS42"/>
    <mergeCell ref="CNZ42:COA42"/>
    <mergeCell ref="COB42:COC42"/>
    <mergeCell ref="COD42:COE42"/>
    <mergeCell ref="COF42:COG42"/>
    <mergeCell ref="COH42:COI42"/>
    <mergeCell ref="CNP42:CNQ42"/>
    <mergeCell ref="CNR42:CNS42"/>
    <mergeCell ref="CNT42:CNU42"/>
    <mergeCell ref="CNV42:CNW42"/>
    <mergeCell ref="CNX42:CNY42"/>
    <mergeCell ref="CNF42:CNG42"/>
    <mergeCell ref="CNH42:CNI42"/>
    <mergeCell ref="CNJ42:CNK42"/>
    <mergeCell ref="CNL42:CNM42"/>
    <mergeCell ref="CNN42:CNO42"/>
    <mergeCell ref="CMV42:CMW42"/>
    <mergeCell ref="CMX42:CMY42"/>
    <mergeCell ref="CMZ42:CNA42"/>
    <mergeCell ref="CNB42:CNC42"/>
    <mergeCell ref="CND42:CNE42"/>
    <mergeCell ref="CML42:CMM42"/>
    <mergeCell ref="CMN42:CMO42"/>
    <mergeCell ref="CMP42:CMQ42"/>
    <mergeCell ref="CMR42:CMS42"/>
    <mergeCell ref="CMT42:CMU42"/>
    <mergeCell ref="CMB42:CMC42"/>
    <mergeCell ref="CMD42:CME42"/>
    <mergeCell ref="CMF42:CMG42"/>
    <mergeCell ref="CMH42:CMI42"/>
    <mergeCell ref="CMJ42:CMK42"/>
    <mergeCell ref="CLR42:CLS42"/>
    <mergeCell ref="CLT42:CLU42"/>
    <mergeCell ref="CLV42:CLW42"/>
    <mergeCell ref="CLX42:CLY42"/>
    <mergeCell ref="CLZ42:CMA42"/>
    <mergeCell ref="CLH42:CLI42"/>
    <mergeCell ref="CLJ42:CLK42"/>
    <mergeCell ref="CLL42:CLM42"/>
    <mergeCell ref="CLN42:CLO42"/>
    <mergeCell ref="CLP42:CLQ42"/>
    <mergeCell ref="CKX42:CKY42"/>
    <mergeCell ref="CKZ42:CLA42"/>
    <mergeCell ref="CLB42:CLC42"/>
    <mergeCell ref="CLD42:CLE42"/>
    <mergeCell ref="CLF42:CLG42"/>
    <mergeCell ref="CKN42:CKO42"/>
    <mergeCell ref="CKP42:CKQ42"/>
    <mergeCell ref="CKR42:CKS42"/>
    <mergeCell ref="CKT42:CKU42"/>
    <mergeCell ref="CKV42:CKW42"/>
    <mergeCell ref="CKD42:CKE42"/>
    <mergeCell ref="CKF42:CKG42"/>
    <mergeCell ref="CKH42:CKI42"/>
    <mergeCell ref="CKJ42:CKK42"/>
    <mergeCell ref="CKL42:CKM42"/>
    <mergeCell ref="CJT42:CJU42"/>
    <mergeCell ref="CJV42:CJW42"/>
    <mergeCell ref="CJX42:CJY42"/>
    <mergeCell ref="CJZ42:CKA42"/>
    <mergeCell ref="CKB42:CKC42"/>
    <mergeCell ref="CJJ42:CJK42"/>
    <mergeCell ref="CJL42:CJM42"/>
    <mergeCell ref="CJN42:CJO42"/>
    <mergeCell ref="CJP42:CJQ42"/>
    <mergeCell ref="CJR42:CJS42"/>
    <mergeCell ref="CIZ42:CJA42"/>
    <mergeCell ref="CJB42:CJC42"/>
    <mergeCell ref="CJD42:CJE42"/>
    <mergeCell ref="CJF42:CJG42"/>
    <mergeCell ref="CJH42:CJI42"/>
    <mergeCell ref="CIP42:CIQ42"/>
    <mergeCell ref="CIR42:CIS42"/>
    <mergeCell ref="CIT42:CIU42"/>
    <mergeCell ref="CIV42:CIW42"/>
    <mergeCell ref="CIX42:CIY42"/>
    <mergeCell ref="CIF42:CIG42"/>
    <mergeCell ref="CIH42:CII42"/>
    <mergeCell ref="CIJ42:CIK42"/>
    <mergeCell ref="CIL42:CIM42"/>
    <mergeCell ref="CIN42:CIO42"/>
    <mergeCell ref="CHV42:CHW42"/>
    <mergeCell ref="CHX42:CHY42"/>
    <mergeCell ref="CHZ42:CIA42"/>
    <mergeCell ref="CIB42:CIC42"/>
    <mergeCell ref="CID42:CIE42"/>
    <mergeCell ref="CHL42:CHM42"/>
    <mergeCell ref="CHN42:CHO42"/>
    <mergeCell ref="CHP42:CHQ42"/>
    <mergeCell ref="CHR42:CHS42"/>
    <mergeCell ref="CHT42:CHU42"/>
    <mergeCell ref="CHB42:CHC42"/>
    <mergeCell ref="CHD42:CHE42"/>
    <mergeCell ref="CHF42:CHG42"/>
    <mergeCell ref="CHH42:CHI42"/>
    <mergeCell ref="CHJ42:CHK42"/>
    <mergeCell ref="CGR42:CGS42"/>
    <mergeCell ref="CGT42:CGU42"/>
    <mergeCell ref="CGV42:CGW42"/>
    <mergeCell ref="CGX42:CGY42"/>
    <mergeCell ref="CGZ42:CHA42"/>
    <mergeCell ref="CGH42:CGI42"/>
    <mergeCell ref="CGJ42:CGK42"/>
    <mergeCell ref="CGL42:CGM42"/>
    <mergeCell ref="CGN42:CGO42"/>
    <mergeCell ref="CGP42:CGQ42"/>
    <mergeCell ref="CFX42:CFY42"/>
    <mergeCell ref="CFZ42:CGA42"/>
    <mergeCell ref="CGB42:CGC42"/>
    <mergeCell ref="CGD42:CGE42"/>
    <mergeCell ref="CGF42:CGG42"/>
    <mergeCell ref="CFN42:CFO42"/>
    <mergeCell ref="CFP42:CFQ42"/>
    <mergeCell ref="CFR42:CFS42"/>
    <mergeCell ref="CFT42:CFU42"/>
    <mergeCell ref="CFV42:CFW42"/>
    <mergeCell ref="CFD42:CFE42"/>
    <mergeCell ref="CFF42:CFG42"/>
    <mergeCell ref="CFH42:CFI42"/>
    <mergeCell ref="CFJ42:CFK42"/>
    <mergeCell ref="CFL42:CFM42"/>
    <mergeCell ref="CET42:CEU42"/>
    <mergeCell ref="CEV42:CEW42"/>
    <mergeCell ref="CEX42:CEY42"/>
    <mergeCell ref="CEZ42:CFA42"/>
    <mergeCell ref="CFB42:CFC42"/>
    <mergeCell ref="CEJ42:CEK42"/>
    <mergeCell ref="CEL42:CEM42"/>
    <mergeCell ref="CEN42:CEO42"/>
    <mergeCell ref="CEP42:CEQ42"/>
    <mergeCell ref="CER42:CES42"/>
    <mergeCell ref="CDZ42:CEA42"/>
    <mergeCell ref="CEB42:CEC42"/>
    <mergeCell ref="CED42:CEE42"/>
    <mergeCell ref="CEF42:CEG42"/>
    <mergeCell ref="CEH42:CEI42"/>
    <mergeCell ref="CDP42:CDQ42"/>
    <mergeCell ref="CDR42:CDS42"/>
    <mergeCell ref="CDT42:CDU42"/>
    <mergeCell ref="CDV42:CDW42"/>
    <mergeCell ref="CDX42:CDY42"/>
    <mergeCell ref="CDF42:CDG42"/>
    <mergeCell ref="CDH42:CDI42"/>
    <mergeCell ref="CDJ42:CDK42"/>
    <mergeCell ref="CDL42:CDM42"/>
    <mergeCell ref="CDN42:CDO42"/>
    <mergeCell ref="CCV42:CCW42"/>
    <mergeCell ref="CCX42:CCY42"/>
    <mergeCell ref="CCZ42:CDA42"/>
    <mergeCell ref="CDB42:CDC42"/>
    <mergeCell ref="CDD42:CDE42"/>
    <mergeCell ref="CCL42:CCM42"/>
    <mergeCell ref="CCN42:CCO42"/>
    <mergeCell ref="CCP42:CCQ42"/>
    <mergeCell ref="CCR42:CCS42"/>
    <mergeCell ref="CCT42:CCU42"/>
    <mergeCell ref="CCB42:CCC42"/>
    <mergeCell ref="CCD42:CCE42"/>
    <mergeCell ref="CCF42:CCG42"/>
    <mergeCell ref="CCH42:CCI42"/>
    <mergeCell ref="CCJ42:CCK42"/>
    <mergeCell ref="CBR42:CBS42"/>
    <mergeCell ref="CBT42:CBU42"/>
    <mergeCell ref="CBV42:CBW42"/>
    <mergeCell ref="CBX42:CBY42"/>
    <mergeCell ref="CBZ42:CCA42"/>
    <mergeCell ref="CBH42:CBI42"/>
    <mergeCell ref="CBJ42:CBK42"/>
    <mergeCell ref="CBL42:CBM42"/>
    <mergeCell ref="CBN42:CBO42"/>
    <mergeCell ref="CBP42:CBQ42"/>
    <mergeCell ref="CAX42:CAY42"/>
    <mergeCell ref="CAZ42:CBA42"/>
    <mergeCell ref="CBB42:CBC42"/>
    <mergeCell ref="CBD42:CBE42"/>
    <mergeCell ref="CBF42:CBG42"/>
    <mergeCell ref="CAN42:CAO42"/>
    <mergeCell ref="CAP42:CAQ42"/>
    <mergeCell ref="CAR42:CAS42"/>
    <mergeCell ref="CAT42:CAU42"/>
    <mergeCell ref="CAV42:CAW42"/>
    <mergeCell ref="CAD42:CAE42"/>
    <mergeCell ref="CAF42:CAG42"/>
    <mergeCell ref="CAH42:CAI42"/>
    <mergeCell ref="CAJ42:CAK42"/>
    <mergeCell ref="CAL42:CAM42"/>
    <mergeCell ref="BZT42:BZU42"/>
    <mergeCell ref="BZV42:BZW42"/>
    <mergeCell ref="BZX42:BZY42"/>
    <mergeCell ref="BZZ42:CAA42"/>
    <mergeCell ref="CAB42:CAC42"/>
    <mergeCell ref="BZJ42:BZK42"/>
    <mergeCell ref="BZL42:BZM42"/>
    <mergeCell ref="BZN42:BZO42"/>
    <mergeCell ref="BZP42:BZQ42"/>
    <mergeCell ref="BZR42:BZS42"/>
    <mergeCell ref="BYZ42:BZA42"/>
    <mergeCell ref="BZB42:BZC42"/>
    <mergeCell ref="BZD42:BZE42"/>
    <mergeCell ref="BZF42:BZG42"/>
    <mergeCell ref="BZH42:BZI42"/>
    <mergeCell ref="BYP42:BYQ42"/>
    <mergeCell ref="BYR42:BYS42"/>
    <mergeCell ref="BYT42:BYU42"/>
    <mergeCell ref="BYV42:BYW42"/>
    <mergeCell ref="BYX42:BYY42"/>
    <mergeCell ref="BYF42:BYG42"/>
    <mergeCell ref="BYH42:BYI42"/>
    <mergeCell ref="BYJ42:BYK42"/>
    <mergeCell ref="BYL42:BYM42"/>
    <mergeCell ref="BYN42:BYO42"/>
    <mergeCell ref="BXV42:BXW42"/>
    <mergeCell ref="BXX42:BXY42"/>
    <mergeCell ref="BXZ42:BYA42"/>
    <mergeCell ref="BYB42:BYC42"/>
    <mergeCell ref="BYD42:BYE42"/>
    <mergeCell ref="BXL42:BXM42"/>
    <mergeCell ref="BXN42:BXO42"/>
    <mergeCell ref="BXP42:BXQ42"/>
    <mergeCell ref="BXR42:BXS42"/>
    <mergeCell ref="BXT42:BXU42"/>
    <mergeCell ref="BXB42:BXC42"/>
    <mergeCell ref="BXD42:BXE42"/>
    <mergeCell ref="BXF42:BXG42"/>
    <mergeCell ref="BXH42:BXI42"/>
    <mergeCell ref="BXJ42:BXK42"/>
    <mergeCell ref="BWR42:BWS42"/>
    <mergeCell ref="BWT42:BWU42"/>
    <mergeCell ref="BWV42:BWW42"/>
    <mergeCell ref="BWX42:BWY42"/>
    <mergeCell ref="BWZ42:BXA42"/>
    <mergeCell ref="BWH42:BWI42"/>
    <mergeCell ref="BWJ42:BWK42"/>
    <mergeCell ref="BWL42:BWM42"/>
    <mergeCell ref="BWN42:BWO42"/>
    <mergeCell ref="BWP42:BWQ42"/>
    <mergeCell ref="BVX42:BVY42"/>
    <mergeCell ref="BVZ42:BWA42"/>
    <mergeCell ref="BWB42:BWC42"/>
    <mergeCell ref="BWD42:BWE42"/>
    <mergeCell ref="BWF42:BWG42"/>
    <mergeCell ref="BVN42:BVO42"/>
    <mergeCell ref="BVP42:BVQ42"/>
    <mergeCell ref="BVR42:BVS42"/>
    <mergeCell ref="BVT42:BVU42"/>
    <mergeCell ref="BVV42:BVW42"/>
    <mergeCell ref="BVD42:BVE42"/>
    <mergeCell ref="BVF42:BVG42"/>
    <mergeCell ref="BVH42:BVI42"/>
    <mergeCell ref="BVJ42:BVK42"/>
    <mergeCell ref="BVL42:BVM42"/>
    <mergeCell ref="BUT42:BUU42"/>
    <mergeCell ref="BUV42:BUW42"/>
    <mergeCell ref="BUX42:BUY42"/>
    <mergeCell ref="BUZ42:BVA42"/>
    <mergeCell ref="BVB42:BVC42"/>
    <mergeCell ref="BUJ42:BUK42"/>
    <mergeCell ref="BUL42:BUM42"/>
    <mergeCell ref="BUN42:BUO42"/>
    <mergeCell ref="BUP42:BUQ42"/>
    <mergeCell ref="BUR42:BUS42"/>
    <mergeCell ref="BTZ42:BUA42"/>
    <mergeCell ref="BUB42:BUC42"/>
    <mergeCell ref="BUD42:BUE42"/>
    <mergeCell ref="BUF42:BUG42"/>
    <mergeCell ref="BUH42:BUI42"/>
    <mergeCell ref="BTP42:BTQ42"/>
    <mergeCell ref="BTR42:BTS42"/>
    <mergeCell ref="BTT42:BTU42"/>
    <mergeCell ref="BTV42:BTW42"/>
    <mergeCell ref="BTX42:BTY42"/>
    <mergeCell ref="BTF42:BTG42"/>
    <mergeCell ref="BTH42:BTI42"/>
    <mergeCell ref="BTJ42:BTK42"/>
    <mergeCell ref="BTL42:BTM42"/>
    <mergeCell ref="BTN42:BTO42"/>
    <mergeCell ref="BSV42:BSW42"/>
    <mergeCell ref="BSX42:BSY42"/>
    <mergeCell ref="BSZ42:BTA42"/>
    <mergeCell ref="BTB42:BTC42"/>
    <mergeCell ref="BTD42:BTE42"/>
    <mergeCell ref="BSL42:BSM42"/>
    <mergeCell ref="BSN42:BSO42"/>
    <mergeCell ref="BSP42:BSQ42"/>
    <mergeCell ref="BSR42:BSS42"/>
    <mergeCell ref="BST42:BSU42"/>
    <mergeCell ref="BSB42:BSC42"/>
    <mergeCell ref="BSD42:BSE42"/>
    <mergeCell ref="BSF42:BSG42"/>
    <mergeCell ref="BSH42:BSI42"/>
    <mergeCell ref="BSJ42:BSK42"/>
    <mergeCell ref="BRR42:BRS42"/>
    <mergeCell ref="BRT42:BRU42"/>
    <mergeCell ref="BRV42:BRW42"/>
    <mergeCell ref="BRX42:BRY42"/>
    <mergeCell ref="BRZ42:BSA42"/>
    <mergeCell ref="BRH42:BRI42"/>
    <mergeCell ref="BRJ42:BRK42"/>
    <mergeCell ref="BRL42:BRM42"/>
    <mergeCell ref="BRN42:BRO42"/>
    <mergeCell ref="BRP42:BRQ42"/>
    <mergeCell ref="BQX42:BQY42"/>
    <mergeCell ref="BQZ42:BRA42"/>
    <mergeCell ref="BRB42:BRC42"/>
    <mergeCell ref="BRD42:BRE42"/>
    <mergeCell ref="BRF42:BRG42"/>
    <mergeCell ref="BQN42:BQO42"/>
    <mergeCell ref="BQP42:BQQ42"/>
    <mergeCell ref="BQR42:BQS42"/>
    <mergeCell ref="BQT42:BQU42"/>
    <mergeCell ref="BQV42:BQW42"/>
    <mergeCell ref="BQD42:BQE42"/>
    <mergeCell ref="BQF42:BQG42"/>
    <mergeCell ref="BQH42:BQI42"/>
    <mergeCell ref="BQJ42:BQK42"/>
    <mergeCell ref="BQL42:BQM42"/>
    <mergeCell ref="BPT42:BPU42"/>
    <mergeCell ref="BPV42:BPW42"/>
    <mergeCell ref="BPX42:BPY42"/>
    <mergeCell ref="BPZ42:BQA42"/>
    <mergeCell ref="BQB42:BQC42"/>
    <mergeCell ref="BPJ42:BPK42"/>
    <mergeCell ref="BPL42:BPM42"/>
    <mergeCell ref="BPN42:BPO42"/>
    <mergeCell ref="BPP42:BPQ42"/>
    <mergeCell ref="BPR42:BPS42"/>
    <mergeCell ref="BOZ42:BPA42"/>
    <mergeCell ref="BPB42:BPC42"/>
    <mergeCell ref="BPD42:BPE42"/>
    <mergeCell ref="BPF42:BPG42"/>
    <mergeCell ref="BPH42:BPI42"/>
    <mergeCell ref="BOP42:BOQ42"/>
    <mergeCell ref="BOR42:BOS42"/>
    <mergeCell ref="BOT42:BOU42"/>
    <mergeCell ref="BOV42:BOW42"/>
    <mergeCell ref="BOX42:BOY42"/>
    <mergeCell ref="BOF42:BOG42"/>
    <mergeCell ref="BOH42:BOI42"/>
    <mergeCell ref="BOJ42:BOK42"/>
    <mergeCell ref="BOL42:BOM42"/>
    <mergeCell ref="BON42:BOO42"/>
    <mergeCell ref="BNV42:BNW42"/>
    <mergeCell ref="BNX42:BNY42"/>
    <mergeCell ref="BNZ42:BOA42"/>
    <mergeCell ref="BOB42:BOC42"/>
    <mergeCell ref="BOD42:BOE42"/>
    <mergeCell ref="BNL42:BNM42"/>
    <mergeCell ref="BNN42:BNO42"/>
    <mergeCell ref="BNP42:BNQ42"/>
    <mergeCell ref="BNR42:BNS42"/>
    <mergeCell ref="BNT42:BNU42"/>
    <mergeCell ref="BNB42:BNC42"/>
    <mergeCell ref="BND42:BNE42"/>
    <mergeCell ref="BNF42:BNG42"/>
    <mergeCell ref="BNH42:BNI42"/>
    <mergeCell ref="BNJ42:BNK42"/>
    <mergeCell ref="BMR42:BMS42"/>
    <mergeCell ref="BMT42:BMU42"/>
    <mergeCell ref="BMV42:BMW42"/>
    <mergeCell ref="BMX42:BMY42"/>
    <mergeCell ref="BMZ42:BNA42"/>
    <mergeCell ref="BMH42:BMI42"/>
    <mergeCell ref="BMJ42:BMK42"/>
    <mergeCell ref="BML42:BMM42"/>
    <mergeCell ref="BMN42:BMO42"/>
    <mergeCell ref="BMP42:BMQ42"/>
    <mergeCell ref="BLX42:BLY42"/>
    <mergeCell ref="BLZ42:BMA42"/>
    <mergeCell ref="BMB42:BMC42"/>
    <mergeCell ref="BMD42:BME42"/>
    <mergeCell ref="BMF42:BMG42"/>
    <mergeCell ref="BLN42:BLO42"/>
    <mergeCell ref="BLP42:BLQ42"/>
    <mergeCell ref="BLR42:BLS42"/>
    <mergeCell ref="BLT42:BLU42"/>
    <mergeCell ref="BLV42:BLW42"/>
    <mergeCell ref="BLD42:BLE42"/>
    <mergeCell ref="BLF42:BLG42"/>
    <mergeCell ref="BLH42:BLI42"/>
    <mergeCell ref="BLJ42:BLK42"/>
    <mergeCell ref="BLL42:BLM42"/>
    <mergeCell ref="BKT42:BKU42"/>
    <mergeCell ref="BKV42:BKW42"/>
    <mergeCell ref="BKX42:BKY42"/>
    <mergeCell ref="BKZ42:BLA42"/>
    <mergeCell ref="BLB42:BLC42"/>
    <mergeCell ref="BKJ42:BKK42"/>
    <mergeCell ref="BKL42:BKM42"/>
    <mergeCell ref="BKN42:BKO42"/>
    <mergeCell ref="BKP42:BKQ42"/>
    <mergeCell ref="BKR42:BKS42"/>
    <mergeCell ref="BJZ42:BKA42"/>
    <mergeCell ref="BKB42:BKC42"/>
    <mergeCell ref="BKD42:BKE42"/>
    <mergeCell ref="BKF42:BKG42"/>
    <mergeCell ref="BKH42:BKI42"/>
    <mergeCell ref="BJP42:BJQ42"/>
    <mergeCell ref="BJR42:BJS42"/>
    <mergeCell ref="BJT42:BJU42"/>
    <mergeCell ref="BJV42:BJW42"/>
    <mergeCell ref="BJX42:BJY42"/>
    <mergeCell ref="BJF42:BJG42"/>
    <mergeCell ref="BJH42:BJI42"/>
    <mergeCell ref="BJJ42:BJK42"/>
    <mergeCell ref="BJL42:BJM42"/>
    <mergeCell ref="BJN42:BJO42"/>
    <mergeCell ref="BIV42:BIW42"/>
    <mergeCell ref="BIX42:BIY42"/>
    <mergeCell ref="BIZ42:BJA42"/>
    <mergeCell ref="BJB42:BJC42"/>
    <mergeCell ref="BJD42:BJE42"/>
    <mergeCell ref="BIL42:BIM42"/>
    <mergeCell ref="BIN42:BIO42"/>
    <mergeCell ref="BIP42:BIQ42"/>
    <mergeCell ref="BIR42:BIS42"/>
    <mergeCell ref="BIT42:BIU42"/>
    <mergeCell ref="BIB42:BIC42"/>
    <mergeCell ref="BID42:BIE42"/>
    <mergeCell ref="BIF42:BIG42"/>
    <mergeCell ref="BIH42:BII42"/>
    <mergeCell ref="BIJ42:BIK42"/>
    <mergeCell ref="BHR42:BHS42"/>
    <mergeCell ref="BHT42:BHU42"/>
    <mergeCell ref="BHV42:BHW42"/>
    <mergeCell ref="BHX42:BHY42"/>
    <mergeCell ref="BHZ42:BIA42"/>
    <mergeCell ref="BHH42:BHI42"/>
    <mergeCell ref="BHJ42:BHK42"/>
    <mergeCell ref="BHL42:BHM42"/>
    <mergeCell ref="BHN42:BHO42"/>
    <mergeCell ref="BHP42:BHQ42"/>
    <mergeCell ref="BGX42:BGY42"/>
    <mergeCell ref="BGZ42:BHA42"/>
    <mergeCell ref="BHB42:BHC42"/>
    <mergeCell ref="BHD42:BHE42"/>
    <mergeCell ref="BHF42:BHG42"/>
    <mergeCell ref="BGN42:BGO42"/>
    <mergeCell ref="BGP42:BGQ42"/>
    <mergeCell ref="BGR42:BGS42"/>
    <mergeCell ref="BGT42:BGU42"/>
    <mergeCell ref="BGV42:BGW42"/>
    <mergeCell ref="BGD42:BGE42"/>
    <mergeCell ref="BGF42:BGG42"/>
    <mergeCell ref="BGH42:BGI42"/>
    <mergeCell ref="BGJ42:BGK42"/>
    <mergeCell ref="BGL42:BGM42"/>
    <mergeCell ref="BFT42:BFU42"/>
    <mergeCell ref="BFV42:BFW42"/>
    <mergeCell ref="BFX42:BFY42"/>
    <mergeCell ref="BFZ42:BGA42"/>
    <mergeCell ref="BGB42:BGC42"/>
    <mergeCell ref="BFJ42:BFK42"/>
    <mergeCell ref="BFL42:BFM42"/>
    <mergeCell ref="BFN42:BFO42"/>
    <mergeCell ref="BFP42:BFQ42"/>
    <mergeCell ref="BFR42:BFS42"/>
    <mergeCell ref="BEZ42:BFA42"/>
    <mergeCell ref="BFB42:BFC42"/>
    <mergeCell ref="BFD42:BFE42"/>
    <mergeCell ref="BFF42:BFG42"/>
    <mergeCell ref="BFH42:BFI42"/>
    <mergeCell ref="BEP42:BEQ42"/>
    <mergeCell ref="BER42:BES42"/>
    <mergeCell ref="BET42:BEU42"/>
    <mergeCell ref="BEV42:BEW42"/>
    <mergeCell ref="BEX42:BEY42"/>
    <mergeCell ref="BEF42:BEG42"/>
    <mergeCell ref="BEH42:BEI42"/>
    <mergeCell ref="BEJ42:BEK42"/>
    <mergeCell ref="BEL42:BEM42"/>
    <mergeCell ref="BEN42:BEO42"/>
    <mergeCell ref="BDV42:BDW42"/>
    <mergeCell ref="BDX42:BDY42"/>
    <mergeCell ref="BDZ42:BEA42"/>
    <mergeCell ref="BEB42:BEC42"/>
    <mergeCell ref="BED42:BEE42"/>
    <mergeCell ref="BDL42:BDM42"/>
    <mergeCell ref="BDN42:BDO42"/>
    <mergeCell ref="BDP42:BDQ42"/>
    <mergeCell ref="BDR42:BDS42"/>
    <mergeCell ref="BDT42:BDU42"/>
    <mergeCell ref="BDB42:BDC42"/>
    <mergeCell ref="BDD42:BDE42"/>
    <mergeCell ref="BDF42:BDG42"/>
    <mergeCell ref="BDH42:BDI42"/>
    <mergeCell ref="BDJ42:BDK42"/>
    <mergeCell ref="BCR42:BCS42"/>
    <mergeCell ref="BCT42:BCU42"/>
    <mergeCell ref="BCV42:BCW42"/>
    <mergeCell ref="BCX42:BCY42"/>
    <mergeCell ref="BCZ42:BDA42"/>
    <mergeCell ref="BCH42:BCI42"/>
    <mergeCell ref="BCJ42:BCK42"/>
    <mergeCell ref="BCL42:BCM42"/>
    <mergeCell ref="BCN42:BCO42"/>
    <mergeCell ref="BCP42:BCQ42"/>
    <mergeCell ref="BBX42:BBY42"/>
    <mergeCell ref="BBZ42:BCA42"/>
    <mergeCell ref="BCB42:BCC42"/>
    <mergeCell ref="BCD42:BCE42"/>
    <mergeCell ref="BCF42:BCG42"/>
    <mergeCell ref="BBN42:BBO42"/>
    <mergeCell ref="BBP42:BBQ42"/>
    <mergeCell ref="BBR42:BBS42"/>
    <mergeCell ref="BBT42:BBU42"/>
    <mergeCell ref="BBV42:BBW42"/>
    <mergeCell ref="BBD42:BBE42"/>
    <mergeCell ref="BBF42:BBG42"/>
    <mergeCell ref="BBH42:BBI42"/>
    <mergeCell ref="BBJ42:BBK42"/>
    <mergeCell ref="BBL42:BBM42"/>
    <mergeCell ref="BAT42:BAU42"/>
    <mergeCell ref="BAV42:BAW42"/>
    <mergeCell ref="BAX42:BAY42"/>
    <mergeCell ref="BAZ42:BBA42"/>
    <mergeCell ref="BBB42:BBC42"/>
    <mergeCell ref="BAJ42:BAK42"/>
    <mergeCell ref="BAL42:BAM42"/>
    <mergeCell ref="BAN42:BAO42"/>
    <mergeCell ref="BAP42:BAQ42"/>
    <mergeCell ref="BAR42:BAS42"/>
    <mergeCell ref="AZZ42:BAA42"/>
    <mergeCell ref="BAB42:BAC42"/>
    <mergeCell ref="BAD42:BAE42"/>
    <mergeCell ref="BAF42:BAG42"/>
    <mergeCell ref="BAH42:BAI42"/>
    <mergeCell ref="AZP42:AZQ42"/>
    <mergeCell ref="AZR42:AZS42"/>
    <mergeCell ref="AZT42:AZU42"/>
    <mergeCell ref="AZV42:AZW42"/>
    <mergeCell ref="AZX42:AZY42"/>
    <mergeCell ref="AZF42:AZG42"/>
    <mergeCell ref="AZH42:AZI42"/>
    <mergeCell ref="AZJ42:AZK42"/>
    <mergeCell ref="AZL42:AZM42"/>
    <mergeCell ref="AZN42:AZO42"/>
    <mergeCell ref="AYV42:AYW42"/>
    <mergeCell ref="AYX42:AYY42"/>
    <mergeCell ref="AYZ42:AZA42"/>
    <mergeCell ref="AZB42:AZC42"/>
    <mergeCell ref="AZD42:AZE42"/>
    <mergeCell ref="AYL42:AYM42"/>
    <mergeCell ref="AYN42:AYO42"/>
    <mergeCell ref="AYP42:AYQ42"/>
    <mergeCell ref="AYR42:AYS42"/>
    <mergeCell ref="AYT42:AYU42"/>
    <mergeCell ref="AYB42:AYC42"/>
    <mergeCell ref="AYD42:AYE42"/>
    <mergeCell ref="AYF42:AYG42"/>
    <mergeCell ref="AYH42:AYI42"/>
    <mergeCell ref="AYJ42:AYK42"/>
    <mergeCell ref="AXR42:AXS42"/>
    <mergeCell ref="AXT42:AXU42"/>
    <mergeCell ref="AXV42:AXW42"/>
    <mergeCell ref="AXX42:AXY42"/>
    <mergeCell ref="AXZ42:AYA42"/>
    <mergeCell ref="AXH42:AXI42"/>
    <mergeCell ref="AXJ42:AXK42"/>
    <mergeCell ref="AXL42:AXM42"/>
    <mergeCell ref="AXN42:AXO42"/>
    <mergeCell ref="AXP42:AXQ42"/>
    <mergeCell ref="AWX42:AWY42"/>
    <mergeCell ref="AWZ42:AXA42"/>
    <mergeCell ref="AXB42:AXC42"/>
    <mergeCell ref="AXD42:AXE42"/>
    <mergeCell ref="AXF42:AXG42"/>
    <mergeCell ref="AWN42:AWO42"/>
    <mergeCell ref="AWP42:AWQ42"/>
    <mergeCell ref="AWR42:AWS42"/>
    <mergeCell ref="AWT42:AWU42"/>
    <mergeCell ref="AWV42:AWW42"/>
    <mergeCell ref="AWD42:AWE42"/>
    <mergeCell ref="AWF42:AWG42"/>
    <mergeCell ref="AWH42:AWI42"/>
    <mergeCell ref="AWJ42:AWK42"/>
    <mergeCell ref="AWL42:AWM42"/>
    <mergeCell ref="AVT42:AVU42"/>
    <mergeCell ref="AVV42:AVW42"/>
    <mergeCell ref="AVX42:AVY42"/>
    <mergeCell ref="AVZ42:AWA42"/>
    <mergeCell ref="AWB42:AWC42"/>
    <mergeCell ref="AVJ42:AVK42"/>
    <mergeCell ref="AVL42:AVM42"/>
    <mergeCell ref="AVN42:AVO42"/>
    <mergeCell ref="AVP42:AVQ42"/>
    <mergeCell ref="AVR42:AVS42"/>
    <mergeCell ref="AUZ42:AVA42"/>
    <mergeCell ref="AVB42:AVC42"/>
    <mergeCell ref="AVD42:AVE42"/>
    <mergeCell ref="AVF42:AVG42"/>
    <mergeCell ref="AVH42:AVI42"/>
    <mergeCell ref="AUP42:AUQ42"/>
    <mergeCell ref="AUR42:AUS42"/>
    <mergeCell ref="AUT42:AUU42"/>
    <mergeCell ref="AUV42:AUW42"/>
    <mergeCell ref="AUX42:AUY42"/>
    <mergeCell ref="AUF42:AUG42"/>
    <mergeCell ref="AUH42:AUI42"/>
    <mergeCell ref="AUJ42:AUK42"/>
    <mergeCell ref="AUL42:AUM42"/>
    <mergeCell ref="AUN42:AUO42"/>
    <mergeCell ref="ATV42:ATW42"/>
    <mergeCell ref="ATX42:ATY42"/>
    <mergeCell ref="ATZ42:AUA42"/>
    <mergeCell ref="AUB42:AUC42"/>
    <mergeCell ref="AUD42:AUE42"/>
    <mergeCell ref="ATL42:ATM42"/>
    <mergeCell ref="ATN42:ATO42"/>
    <mergeCell ref="ATP42:ATQ42"/>
    <mergeCell ref="ATR42:ATS42"/>
    <mergeCell ref="ATT42:ATU42"/>
    <mergeCell ref="ATB42:ATC42"/>
    <mergeCell ref="ATD42:ATE42"/>
    <mergeCell ref="ATF42:ATG42"/>
    <mergeCell ref="ATH42:ATI42"/>
    <mergeCell ref="ATJ42:ATK42"/>
    <mergeCell ref="ASR42:ASS42"/>
    <mergeCell ref="AST42:ASU42"/>
    <mergeCell ref="ASV42:ASW42"/>
    <mergeCell ref="ASX42:ASY42"/>
    <mergeCell ref="ASZ42:ATA42"/>
    <mergeCell ref="ASH42:ASI42"/>
    <mergeCell ref="ASJ42:ASK42"/>
    <mergeCell ref="ASL42:ASM42"/>
    <mergeCell ref="ASN42:ASO42"/>
    <mergeCell ref="ASP42:ASQ42"/>
    <mergeCell ref="ARX42:ARY42"/>
    <mergeCell ref="ARZ42:ASA42"/>
    <mergeCell ref="ASB42:ASC42"/>
    <mergeCell ref="ASD42:ASE42"/>
    <mergeCell ref="ASF42:ASG42"/>
    <mergeCell ref="ARN42:ARO42"/>
    <mergeCell ref="ARP42:ARQ42"/>
    <mergeCell ref="ARR42:ARS42"/>
    <mergeCell ref="ART42:ARU42"/>
    <mergeCell ref="ARV42:ARW42"/>
    <mergeCell ref="ARD42:ARE42"/>
    <mergeCell ref="ARF42:ARG42"/>
    <mergeCell ref="ARH42:ARI42"/>
    <mergeCell ref="ARJ42:ARK42"/>
    <mergeCell ref="ARL42:ARM42"/>
    <mergeCell ref="AQT42:AQU42"/>
    <mergeCell ref="AQV42:AQW42"/>
    <mergeCell ref="AQX42:AQY42"/>
    <mergeCell ref="AQZ42:ARA42"/>
    <mergeCell ref="ARB42:ARC42"/>
    <mergeCell ref="AQJ42:AQK42"/>
    <mergeCell ref="AQL42:AQM42"/>
    <mergeCell ref="AQN42:AQO42"/>
    <mergeCell ref="AQP42:AQQ42"/>
    <mergeCell ref="AQR42:AQS42"/>
    <mergeCell ref="APZ42:AQA42"/>
    <mergeCell ref="AQB42:AQC42"/>
    <mergeCell ref="AQD42:AQE42"/>
    <mergeCell ref="AQF42:AQG42"/>
    <mergeCell ref="AQH42:AQI42"/>
    <mergeCell ref="APP42:APQ42"/>
    <mergeCell ref="APR42:APS42"/>
    <mergeCell ref="APT42:APU42"/>
    <mergeCell ref="APV42:APW42"/>
    <mergeCell ref="APX42:APY42"/>
    <mergeCell ref="APF42:APG42"/>
    <mergeCell ref="APH42:API42"/>
    <mergeCell ref="APJ42:APK42"/>
    <mergeCell ref="APL42:APM42"/>
    <mergeCell ref="APN42:APO42"/>
    <mergeCell ref="AOV42:AOW42"/>
    <mergeCell ref="AOX42:AOY42"/>
    <mergeCell ref="AOZ42:APA42"/>
    <mergeCell ref="APB42:APC42"/>
    <mergeCell ref="APD42:APE42"/>
    <mergeCell ref="AOL42:AOM42"/>
    <mergeCell ref="AON42:AOO42"/>
    <mergeCell ref="AOP42:AOQ42"/>
    <mergeCell ref="AOR42:AOS42"/>
    <mergeCell ref="AOT42:AOU42"/>
    <mergeCell ref="AOB42:AOC42"/>
    <mergeCell ref="AOD42:AOE42"/>
    <mergeCell ref="AOF42:AOG42"/>
    <mergeCell ref="AOH42:AOI42"/>
    <mergeCell ref="AOJ42:AOK42"/>
    <mergeCell ref="ANR42:ANS42"/>
    <mergeCell ref="ANT42:ANU42"/>
    <mergeCell ref="ANV42:ANW42"/>
    <mergeCell ref="ANX42:ANY42"/>
    <mergeCell ref="ANZ42:AOA42"/>
    <mergeCell ref="ANH42:ANI42"/>
    <mergeCell ref="ANJ42:ANK42"/>
    <mergeCell ref="ANL42:ANM42"/>
    <mergeCell ref="ANN42:ANO42"/>
    <mergeCell ref="ANP42:ANQ42"/>
    <mergeCell ref="AMX42:AMY42"/>
    <mergeCell ref="AMZ42:ANA42"/>
    <mergeCell ref="ANB42:ANC42"/>
    <mergeCell ref="AND42:ANE42"/>
    <mergeCell ref="ANF42:ANG42"/>
    <mergeCell ref="AMN42:AMO42"/>
    <mergeCell ref="AMP42:AMQ42"/>
    <mergeCell ref="AMR42:AMS42"/>
    <mergeCell ref="AMT42:AMU42"/>
    <mergeCell ref="AMV42:AMW42"/>
    <mergeCell ref="AMD42:AME42"/>
    <mergeCell ref="AMF42:AMG42"/>
    <mergeCell ref="AMH42:AMI42"/>
    <mergeCell ref="AMJ42:AMK42"/>
    <mergeCell ref="AML42:AMM42"/>
    <mergeCell ref="ALT42:ALU42"/>
    <mergeCell ref="ALV42:ALW42"/>
    <mergeCell ref="ALX42:ALY42"/>
    <mergeCell ref="ALZ42:AMA42"/>
    <mergeCell ref="AMB42:AMC42"/>
    <mergeCell ref="ALJ42:ALK42"/>
    <mergeCell ref="ALL42:ALM42"/>
    <mergeCell ref="ALN42:ALO42"/>
    <mergeCell ref="ALP42:ALQ42"/>
    <mergeCell ref="ALR42:ALS42"/>
    <mergeCell ref="AKZ42:ALA42"/>
    <mergeCell ref="ALB42:ALC42"/>
    <mergeCell ref="ALD42:ALE42"/>
    <mergeCell ref="ALF42:ALG42"/>
    <mergeCell ref="ALH42:ALI42"/>
    <mergeCell ref="AKP42:AKQ42"/>
    <mergeCell ref="AKR42:AKS42"/>
    <mergeCell ref="AKT42:AKU42"/>
    <mergeCell ref="AKV42:AKW42"/>
    <mergeCell ref="AKX42:AKY42"/>
    <mergeCell ref="AKF42:AKG42"/>
    <mergeCell ref="AKH42:AKI42"/>
    <mergeCell ref="AKJ42:AKK42"/>
    <mergeCell ref="AKL42:AKM42"/>
    <mergeCell ref="AKN42:AKO42"/>
    <mergeCell ref="AJV42:AJW42"/>
    <mergeCell ref="AJX42:AJY42"/>
    <mergeCell ref="AJZ42:AKA42"/>
    <mergeCell ref="AKB42:AKC42"/>
    <mergeCell ref="AKD42:AKE42"/>
    <mergeCell ref="AJL42:AJM42"/>
    <mergeCell ref="AJN42:AJO42"/>
    <mergeCell ref="AJP42:AJQ42"/>
    <mergeCell ref="AJR42:AJS42"/>
    <mergeCell ref="AJT42:AJU42"/>
    <mergeCell ref="AJB42:AJC42"/>
    <mergeCell ref="AJD42:AJE42"/>
    <mergeCell ref="AJF42:AJG42"/>
    <mergeCell ref="AJH42:AJI42"/>
    <mergeCell ref="AJJ42:AJK42"/>
    <mergeCell ref="AIR42:AIS42"/>
    <mergeCell ref="AIT42:AIU42"/>
    <mergeCell ref="AIV42:AIW42"/>
    <mergeCell ref="AIX42:AIY42"/>
    <mergeCell ref="AIZ42:AJA42"/>
    <mergeCell ref="AIH42:AII42"/>
    <mergeCell ref="AIJ42:AIK42"/>
    <mergeCell ref="AIL42:AIM42"/>
    <mergeCell ref="AIN42:AIO42"/>
    <mergeCell ref="AIP42:AIQ42"/>
    <mergeCell ref="AHX42:AHY42"/>
    <mergeCell ref="AHZ42:AIA42"/>
    <mergeCell ref="AIB42:AIC42"/>
    <mergeCell ref="AID42:AIE42"/>
    <mergeCell ref="AIF42:AIG42"/>
    <mergeCell ref="AHN42:AHO42"/>
    <mergeCell ref="AHP42:AHQ42"/>
    <mergeCell ref="AHR42:AHS42"/>
    <mergeCell ref="AHT42:AHU42"/>
    <mergeCell ref="AHV42:AHW42"/>
    <mergeCell ref="AHD42:AHE42"/>
    <mergeCell ref="AHF42:AHG42"/>
    <mergeCell ref="AHH42:AHI42"/>
    <mergeCell ref="AHJ42:AHK42"/>
    <mergeCell ref="AHL42:AHM42"/>
    <mergeCell ref="AGT42:AGU42"/>
    <mergeCell ref="AGV42:AGW42"/>
    <mergeCell ref="AGX42:AGY42"/>
    <mergeCell ref="AGZ42:AHA42"/>
    <mergeCell ref="AHB42:AHC42"/>
    <mergeCell ref="AGJ42:AGK42"/>
    <mergeCell ref="AGL42:AGM42"/>
    <mergeCell ref="AGN42:AGO42"/>
    <mergeCell ref="AGP42:AGQ42"/>
    <mergeCell ref="AGR42:AGS42"/>
    <mergeCell ref="AFZ42:AGA42"/>
    <mergeCell ref="AGB42:AGC42"/>
    <mergeCell ref="AGD42:AGE42"/>
    <mergeCell ref="AGF42:AGG42"/>
    <mergeCell ref="AGH42:AGI42"/>
    <mergeCell ref="AFP42:AFQ42"/>
    <mergeCell ref="AFR42:AFS42"/>
    <mergeCell ref="AFT42:AFU42"/>
    <mergeCell ref="AFV42:AFW42"/>
    <mergeCell ref="AFX42:AFY42"/>
    <mergeCell ref="AFF42:AFG42"/>
    <mergeCell ref="AFH42:AFI42"/>
    <mergeCell ref="AFJ42:AFK42"/>
    <mergeCell ref="AFL42:AFM42"/>
    <mergeCell ref="AFN42:AFO42"/>
    <mergeCell ref="AEV42:AEW42"/>
    <mergeCell ref="AEX42:AEY42"/>
    <mergeCell ref="AEZ42:AFA42"/>
    <mergeCell ref="AFB42:AFC42"/>
    <mergeCell ref="AFD42:AFE42"/>
    <mergeCell ref="AEL42:AEM42"/>
    <mergeCell ref="AEN42:AEO42"/>
    <mergeCell ref="AEP42:AEQ42"/>
    <mergeCell ref="AER42:AES42"/>
    <mergeCell ref="AET42:AEU42"/>
    <mergeCell ref="AEB42:AEC42"/>
    <mergeCell ref="AED42:AEE42"/>
    <mergeCell ref="AEF42:AEG42"/>
    <mergeCell ref="AEH42:AEI42"/>
    <mergeCell ref="AEJ42:AEK42"/>
    <mergeCell ref="ADR42:ADS42"/>
    <mergeCell ref="ADT42:ADU42"/>
    <mergeCell ref="ADV42:ADW42"/>
    <mergeCell ref="ADX42:ADY42"/>
    <mergeCell ref="ADZ42:AEA42"/>
    <mergeCell ref="ADH42:ADI42"/>
    <mergeCell ref="ADJ42:ADK42"/>
    <mergeCell ref="ADL42:ADM42"/>
    <mergeCell ref="ADN42:ADO42"/>
    <mergeCell ref="ADP42:ADQ42"/>
    <mergeCell ref="ACX42:ACY42"/>
    <mergeCell ref="ACZ42:ADA42"/>
    <mergeCell ref="ADB42:ADC42"/>
    <mergeCell ref="ADD42:ADE42"/>
    <mergeCell ref="ADF42:ADG42"/>
    <mergeCell ref="ACN42:ACO42"/>
    <mergeCell ref="ACP42:ACQ42"/>
    <mergeCell ref="ACR42:ACS42"/>
    <mergeCell ref="ACT42:ACU42"/>
    <mergeCell ref="ACV42:ACW42"/>
    <mergeCell ref="ACD42:ACE42"/>
    <mergeCell ref="ACF42:ACG42"/>
    <mergeCell ref="ACH42:ACI42"/>
    <mergeCell ref="ACJ42:ACK42"/>
    <mergeCell ref="ACL42:ACM42"/>
    <mergeCell ref="ABT42:ABU42"/>
    <mergeCell ref="ABV42:ABW42"/>
    <mergeCell ref="ABX42:ABY42"/>
    <mergeCell ref="ABZ42:ACA42"/>
    <mergeCell ref="ACB42:ACC42"/>
    <mergeCell ref="ABJ42:ABK42"/>
    <mergeCell ref="ABL42:ABM42"/>
    <mergeCell ref="ABN42:ABO42"/>
    <mergeCell ref="ABP42:ABQ42"/>
    <mergeCell ref="ABR42:ABS42"/>
    <mergeCell ref="AAZ42:ABA42"/>
    <mergeCell ref="ABB42:ABC42"/>
    <mergeCell ref="ABD42:ABE42"/>
    <mergeCell ref="ABF42:ABG42"/>
    <mergeCell ref="ABH42:ABI42"/>
    <mergeCell ref="AAP42:AAQ42"/>
    <mergeCell ref="AAR42:AAS42"/>
    <mergeCell ref="AAT42:AAU42"/>
    <mergeCell ref="AAV42:AAW42"/>
    <mergeCell ref="AAX42:AAY42"/>
    <mergeCell ref="AAF42:AAG42"/>
    <mergeCell ref="AAH42:AAI42"/>
    <mergeCell ref="AAJ42:AAK42"/>
    <mergeCell ref="AAL42:AAM42"/>
    <mergeCell ref="AAN42:AAO42"/>
    <mergeCell ref="ZV42:ZW42"/>
    <mergeCell ref="ZX42:ZY42"/>
    <mergeCell ref="ZZ42:AAA42"/>
    <mergeCell ref="AAB42:AAC42"/>
    <mergeCell ref="AAD42:AAE42"/>
    <mergeCell ref="ZL42:ZM42"/>
    <mergeCell ref="ZN42:ZO42"/>
    <mergeCell ref="ZP42:ZQ42"/>
    <mergeCell ref="ZR42:ZS42"/>
    <mergeCell ref="ZT42:ZU42"/>
    <mergeCell ref="ZB42:ZC42"/>
    <mergeCell ref="ZD42:ZE42"/>
    <mergeCell ref="ZF42:ZG42"/>
    <mergeCell ref="ZH42:ZI42"/>
    <mergeCell ref="ZJ42:ZK42"/>
    <mergeCell ref="YR42:YS42"/>
    <mergeCell ref="YT42:YU42"/>
    <mergeCell ref="YV42:YW42"/>
    <mergeCell ref="YX42:YY42"/>
    <mergeCell ref="YZ42:ZA42"/>
    <mergeCell ref="YH42:YI42"/>
    <mergeCell ref="YJ42:YK42"/>
    <mergeCell ref="YL42:YM42"/>
    <mergeCell ref="YN42:YO42"/>
    <mergeCell ref="YP42:YQ42"/>
    <mergeCell ref="XX42:XY42"/>
    <mergeCell ref="XZ42:YA42"/>
    <mergeCell ref="YB42:YC42"/>
    <mergeCell ref="YD42:YE42"/>
    <mergeCell ref="YF42:YG42"/>
    <mergeCell ref="XN42:XO42"/>
    <mergeCell ref="XP42:XQ42"/>
    <mergeCell ref="XR42:XS42"/>
    <mergeCell ref="XT42:XU42"/>
    <mergeCell ref="XV42:XW42"/>
    <mergeCell ref="XD42:XE42"/>
    <mergeCell ref="XF42:XG42"/>
    <mergeCell ref="XH42:XI42"/>
    <mergeCell ref="XJ42:XK42"/>
    <mergeCell ref="XL42:XM42"/>
    <mergeCell ref="WT42:WU42"/>
    <mergeCell ref="WV42:WW42"/>
    <mergeCell ref="WX42:WY42"/>
    <mergeCell ref="WZ42:XA42"/>
    <mergeCell ref="XB42:XC42"/>
    <mergeCell ref="WJ42:WK42"/>
    <mergeCell ref="WL42:WM42"/>
    <mergeCell ref="WN42:WO42"/>
    <mergeCell ref="WP42:WQ42"/>
    <mergeCell ref="WR42:WS42"/>
    <mergeCell ref="VZ42:WA42"/>
    <mergeCell ref="WB42:WC42"/>
    <mergeCell ref="WD42:WE42"/>
    <mergeCell ref="WF42:WG42"/>
    <mergeCell ref="WH42:WI42"/>
    <mergeCell ref="VP42:VQ42"/>
    <mergeCell ref="VR42:VS42"/>
    <mergeCell ref="VT42:VU42"/>
    <mergeCell ref="VV42:VW42"/>
    <mergeCell ref="VX42:VY42"/>
    <mergeCell ref="VF42:VG42"/>
    <mergeCell ref="VH42:VI42"/>
    <mergeCell ref="VJ42:VK42"/>
    <mergeCell ref="VL42:VM42"/>
    <mergeCell ref="VN42:VO42"/>
    <mergeCell ref="UV42:UW42"/>
    <mergeCell ref="UX42:UY42"/>
    <mergeCell ref="UZ42:VA42"/>
    <mergeCell ref="VB42:VC42"/>
    <mergeCell ref="VD42:VE42"/>
    <mergeCell ref="UL42:UM42"/>
    <mergeCell ref="UN42:UO42"/>
    <mergeCell ref="UP42:UQ42"/>
    <mergeCell ref="UR42:US42"/>
    <mergeCell ref="UT42:UU42"/>
    <mergeCell ref="UB42:UC42"/>
    <mergeCell ref="UD42:UE42"/>
    <mergeCell ref="UF42:UG42"/>
    <mergeCell ref="UH42:UI42"/>
    <mergeCell ref="UJ42:UK42"/>
    <mergeCell ref="TR42:TS42"/>
    <mergeCell ref="TT42:TU42"/>
    <mergeCell ref="TV42:TW42"/>
    <mergeCell ref="TX42:TY42"/>
    <mergeCell ref="TZ42:UA42"/>
    <mergeCell ref="TH42:TI42"/>
    <mergeCell ref="TJ42:TK42"/>
    <mergeCell ref="TL42:TM42"/>
    <mergeCell ref="TN42:TO42"/>
    <mergeCell ref="TP42:TQ42"/>
    <mergeCell ref="SX42:SY42"/>
    <mergeCell ref="SZ42:TA42"/>
    <mergeCell ref="TB42:TC42"/>
    <mergeCell ref="TD42:TE42"/>
    <mergeCell ref="TF42:TG42"/>
    <mergeCell ref="SN42:SO42"/>
    <mergeCell ref="SP42:SQ42"/>
    <mergeCell ref="SR42:SS42"/>
    <mergeCell ref="ST42:SU42"/>
    <mergeCell ref="SV42:SW42"/>
    <mergeCell ref="SD42:SE42"/>
    <mergeCell ref="SF42:SG42"/>
    <mergeCell ref="SH42:SI42"/>
    <mergeCell ref="SJ42:SK42"/>
    <mergeCell ref="SL42:SM42"/>
    <mergeCell ref="RT42:RU42"/>
    <mergeCell ref="RV42:RW42"/>
    <mergeCell ref="RX42:RY42"/>
    <mergeCell ref="RZ42:SA42"/>
    <mergeCell ref="SB42:SC42"/>
    <mergeCell ref="RJ42:RK42"/>
    <mergeCell ref="RL42:RM42"/>
    <mergeCell ref="RN42:RO42"/>
    <mergeCell ref="RP42:RQ42"/>
    <mergeCell ref="RR42:RS42"/>
    <mergeCell ref="QZ42:RA42"/>
    <mergeCell ref="RB42:RC42"/>
    <mergeCell ref="RD42:RE42"/>
    <mergeCell ref="RF42:RG42"/>
    <mergeCell ref="RH42:RI42"/>
    <mergeCell ref="QP42:QQ42"/>
    <mergeCell ref="QR42:QS42"/>
    <mergeCell ref="QT42:QU42"/>
    <mergeCell ref="QV42:QW42"/>
    <mergeCell ref="QX42:QY42"/>
    <mergeCell ref="QF42:QG42"/>
    <mergeCell ref="QH42:QI42"/>
    <mergeCell ref="QJ42:QK42"/>
    <mergeCell ref="QL42:QM42"/>
    <mergeCell ref="QN42:QO42"/>
    <mergeCell ref="PV42:PW42"/>
    <mergeCell ref="PX42:PY42"/>
    <mergeCell ref="PZ42:QA42"/>
    <mergeCell ref="QB42:QC42"/>
    <mergeCell ref="QD42:QE42"/>
    <mergeCell ref="PL42:PM42"/>
    <mergeCell ref="PN42:PO42"/>
    <mergeCell ref="PP42:PQ42"/>
    <mergeCell ref="PR42:PS42"/>
    <mergeCell ref="PT42:PU42"/>
    <mergeCell ref="PB42:PC42"/>
    <mergeCell ref="PD42:PE42"/>
    <mergeCell ref="PF42:PG42"/>
    <mergeCell ref="PH42:PI42"/>
    <mergeCell ref="PJ42:PK42"/>
    <mergeCell ref="OR42:OS42"/>
    <mergeCell ref="OT42:OU42"/>
    <mergeCell ref="OV42:OW42"/>
    <mergeCell ref="OX42:OY42"/>
    <mergeCell ref="OZ42:PA42"/>
    <mergeCell ref="OH42:OI42"/>
    <mergeCell ref="OJ42:OK42"/>
    <mergeCell ref="OL42:OM42"/>
    <mergeCell ref="ON42:OO42"/>
    <mergeCell ref="OP42:OQ42"/>
    <mergeCell ref="NX42:NY42"/>
    <mergeCell ref="NZ42:OA42"/>
    <mergeCell ref="OB42:OC42"/>
    <mergeCell ref="OD42:OE42"/>
    <mergeCell ref="OF42:OG42"/>
    <mergeCell ref="NN42:NO42"/>
    <mergeCell ref="NP42:NQ42"/>
    <mergeCell ref="NR42:NS42"/>
    <mergeCell ref="NT42:NU42"/>
    <mergeCell ref="NV42:NW42"/>
    <mergeCell ref="ND42:NE42"/>
    <mergeCell ref="NF42:NG42"/>
    <mergeCell ref="NH42:NI42"/>
    <mergeCell ref="NJ42:NK42"/>
    <mergeCell ref="NL42:NM42"/>
    <mergeCell ref="MT42:MU42"/>
    <mergeCell ref="MV42:MW42"/>
    <mergeCell ref="MX42:MY42"/>
    <mergeCell ref="MZ42:NA42"/>
    <mergeCell ref="NB42:NC42"/>
    <mergeCell ref="MJ42:MK42"/>
    <mergeCell ref="ML42:MM42"/>
    <mergeCell ref="MN42:MO42"/>
    <mergeCell ref="MP42:MQ42"/>
    <mergeCell ref="MR42:MS42"/>
    <mergeCell ref="LZ42:MA42"/>
    <mergeCell ref="MB42:MC42"/>
    <mergeCell ref="MD42:ME42"/>
    <mergeCell ref="MF42:MG42"/>
    <mergeCell ref="MH42:MI42"/>
    <mergeCell ref="LP42:LQ42"/>
    <mergeCell ref="LR42:LS42"/>
    <mergeCell ref="LT42:LU42"/>
    <mergeCell ref="LV42:LW42"/>
    <mergeCell ref="LX42:LY42"/>
    <mergeCell ref="LF42:LG42"/>
    <mergeCell ref="LH42:LI42"/>
    <mergeCell ref="LJ42:LK42"/>
    <mergeCell ref="LL42:LM42"/>
    <mergeCell ref="LN42:LO42"/>
    <mergeCell ref="KV42:KW42"/>
    <mergeCell ref="KX42:KY42"/>
    <mergeCell ref="KZ42:LA42"/>
    <mergeCell ref="LB42:LC42"/>
    <mergeCell ref="LD42:LE42"/>
    <mergeCell ref="KL42:KM42"/>
    <mergeCell ref="KN42:KO42"/>
    <mergeCell ref="KP42:KQ42"/>
    <mergeCell ref="KR42:KS42"/>
    <mergeCell ref="KT42:KU42"/>
    <mergeCell ref="KB42:KC42"/>
    <mergeCell ref="KD42:KE42"/>
    <mergeCell ref="KF42:KG42"/>
    <mergeCell ref="KH42:KI42"/>
    <mergeCell ref="KJ42:KK42"/>
    <mergeCell ref="JR42:JS42"/>
    <mergeCell ref="JT42:JU42"/>
    <mergeCell ref="JV42:JW42"/>
    <mergeCell ref="JX42:JY42"/>
    <mergeCell ref="JZ42:KA42"/>
    <mergeCell ref="JH42:JI42"/>
    <mergeCell ref="JJ42:JK42"/>
    <mergeCell ref="JL42:JM42"/>
    <mergeCell ref="JN42:JO42"/>
    <mergeCell ref="JP42:JQ42"/>
    <mergeCell ref="IX42:IY42"/>
    <mergeCell ref="IZ42:JA42"/>
    <mergeCell ref="JB42:JC42"/>
    <mergeCell ref="JD42:JE42"/>
    <mergeCell ref="JF42:JG42"/>
    <mergeCell ref="IN42:IO42"/>
    <mergeCell ref="IP42:IQ42"/>
    <mergeCell ref="IR42:IS42"/>
    <mergeCell ref="IT42:IU42"/>
    <mergeCell ref="IV42:IW42"/>
    <mergeCell ref="ID42:IE42"/>
    <mergeCell ref="IF42:IG42"/>
    <mergeCell ref="IH42:II42"/>
    <mergeCell ref="IJ42:IK42"/>
    <mergeCell ref="IL42:IM42"/>
    <mergeCell ref="HT42:HU42"/>
    <mergeCell ref="HV42:HW42"/>
    <mergeCell ref="HX42:HY42"/>
    <mergeCell ref="HZ42:IA42"/>
    <mergeCell ref="IB42:IC42"/>
    <mergeCell ref="HJ42:HK42"/>
    <mergeCell ref="HL42:HM42"/>
    <mergeCell ref="HN42:HO42"/>
    <mergeCell ref="HP42:HQ42"/>
    <mergeCell ref="HR42:HS42"/>
    <mergeCell ref="GZ42:HA42"/>
    <mergeCell ref="HB42:HC42"/>
    <mergeCell ref="HD42:HE42"/>
    <mergeCell ref="HF42:HG42"/>
    <mergeCell ref="HH42:HI42"/>
    <mergeCell ref="GP42:GQ42"/>
    <mergeCell ref="GR42:GS42"/>
    <mergeCell ref="GT42:GU42"/>
    <mergeCell ref="GV42:GW42"/>
    <mergeCell ref="GX42:GY42"/>
    <mergeCell ref="GF42:GG42"/>
    <mergeCell ref="GH42:GI42"/>
    <mergeCell ref="GJ42:GK42"/>
    <mergeCell ref="GL42:GM42"/>
    <mergeCell ref="GN42:GO42"/>
    <mergeCell ref="FV42:FW42"/>
    <mergeCell ref="FX42:FY42"/>
    <mergeCell ref="FZ42:GA42"/>
    <mergeCell ref="GB42:GC42"/>
    <mergeCell ref="GD42:GE42"/>
    <mergeCell ref="FL42:FM42"/>
    <mergeCell ref="FN42:FO42"/>
    <mergeCell ref="FP42:FQ42"/>
    <mergeCell ref="FR42:FS42"/>
    <mergeCell ref="FT42:FU42"/>
    <mergeCell ref="FB42:FC42"/>
    <mergeCell ref="FD42:FE42"/>
    <mergeCell ref="FF42:FG42"/>
    <mergeCell ref="FH42:FI42"/>
    <mergeCell ref="FJ42:FK42"/>
    <mergeCell ref="EV42:EW42"/>
    <mergeCell ref="EX42:EY42"/>
    <mergeCell ref="EZ42:FA42"/>
    <mergeCell ref="EH42:EI42"/>
    <mergeCell ref="EJ42:EK42"/>
    <mergeCell ref="EL42:EM42"/>
    <mergeCell ref="EN42:EO42"/>
    <mergeCell ref="EP42:EQ42"/>
    <mergeCell ref="DX42:DY42"/>
    <mergeCell ref="DZ42:EA42"/>
    <mergeCell ref="EB42:EC42"/>
    <mergeCell ref="ED42:EE42"/>
    <mergeCell ref="EF42:EG42"/>
    <mergeCell ref="DN42:DO42"/>
    <mergeCell ref="DP42:DQ42"/>
    <mergeCell ref="DR42:DS42"/>
    <mergeCell ref="DT42:DU42"/>
    <mergeCell ref="DV42:DW42"/>
    <mergeCell ref="DD42:DE42"/>
    <mergeCell ref="DF42:DG42"/>
    <mergeCell ref="DH42:DI42"/>
    <mergeCell ref="DJ42:DK42"/>
    <mergeCell ref="DL42:DM42"/>
    <mergeCell ref="CT42:CU42"/>
    <mergeCell ref="CV42:CW42"/>
    <mergeCell ref="CX42:CY42"/>
    <mergeCell ref="CZ42:DA42"/>
    <mergeCell ref="DB42:DC42"/>
    <mergeCell ref="CJ42:CK42"/>
    <mergeCell ref="CL42:CM42"/>
    <mergeCell ref="CN42:CO42"/>
    <mergeCell ref="CP42:CQ42"/>
    <mergeCell ref="CR42:CS42"/>
    <mergeCell ref="BZ42:CA42"/>
    <mergeCell ref="CB42:CC42"/>
    <mergeCell ref="CD42:CE42"/>
    <mergeCell ref="CF42:CG42"/>
    <mergeCell ref="CH42:CI42"/>
    <mergeCell ref="BP42:BQ42"/>
    <mergeCell ref="BR42:BS42"/>
    <mergeCell ref="BT42:BU42"/>
    <mergeCell ref="BV42:BW42"/>
    <mergeCell ref="BX42:BY42"/>
    <mergeCell ref="BF42:BG42"/>
    <mergeCell ref="BH42:BI42"/>
    <mergeCell ref="BJ42:BK42"/>
    <mergeCell ref="BL42:BM42"/>
    <mergeCell ref="BN42:BO42"/>
    <mergeCell ref="AV42:AW42"/>
    <mergeCell ref="AX42:AY42"/>
    <mergeCell ref="AZ42:BA42"/>
    <mergeCell ref="BB42:BC42"/>
    <mergeCell ref="BD42:BE42"/>
    <mergeCell ref="AL42:AM42"/>
    <mergeCell ref="AN42:AO42"/>
    <mergeCell ref="AP42:AQ42"/>
    <mergeCell ref="AR42:AS42"/>
    <mergeCell ref="AT42:AU42"/>
    <mergeCell ref="AB42:AC42"/>
    <mergeCell ref="AD42:AE42"/>
    <mergeCell ref="AF42:AG42"/>
    <mergeCell ref="AH42:AI42"/>
    <mergeCell ref="AJ42:AK42"/>
    <mergeCell ref="XEZ41:XFA41"/>
    <mergeCell ref="XFB41:XFC41"/>
    <mergeCell ref="A42:B42"/>
    <mergeCell ref="C42:D42"/>
    <mergeCell ref="H42:I42"/>
    <mergeCell ref="J42:K42"/>
    <mergeCell ref="L42:M42"/>
    <mergeCell ref="N42:O42"/>
    <mergeCell ref="P42:Q42"/>
    <mergeCell ref="R42:S42"/>
    <mergeCell ref="T42:U42"/>
    <mergeCell ref="V42:W42"/>
    <mergeCell ref="X42:Y42"/>
    <mergeCell ref="Z42:AA42"/>
    <mergeCell ref="XEP41:XEQ41"/>
    <mergeCell ref="XER41:XES41"/>
    <mergeCell ref="XET41:XEU41"/>
    <mergeCell ref="XEV41:XEW41"/>
    <mergeCell ref="XEX41:XEY41"/>
    <mergeCell ref="XEF41:XEG41"/>
    <mergeCell ref="XEH41:XEI41"/>
    <mergeCell ref="XEJ41:XEK41"/>
    <mergeCell ref="XEL41:XEM41"/>
    <mergeCell ref="XEN41:XEO41"/>
    <mergeCell ref="XDV41:XDW41"/>
    <mergeCell ref="XDX41:XDY41"/>
    <mergeCell ref="XDZ41:XEA41"/>
    <mergeCell ref="XEB41:XEC41"/>
    <mergeCell ref="XED41:XEE41"/>
    <mergeCell ref="XDL41:XDM41"/>
    <mergeCell ref="XDN41:XDO41"/>
    <mergeCell ref="XDP41:XDQ41"/>
    <mergeCell ref="ER42:ES42"/>
    <mergeCell ref="ET42:EU42"/>
    <mergeCell ref="XDR41:XDS41"/>
    <mergeCell ref="XDT41:XDU41"/>
    <mergeCell ref="XDB41:XDC41"/>
    <mergeCell ref="XDD41:XDE41"/>
    <mergeCell ref="XDF41:XDG41"/>
    <mergeCell ref="XDH41:XDI41"/>
    <mergeCell ref="XDJ41:XDK41"/>
    <mergeCell ref="XCR41:XCS41"/>
    <mergeCell ref="XCT41:XCU41"/>
    <mergeCell ref="XCV41:XCW41"/>
    <mergeCell ref="XCX41:XCY41"/>
    <mergeCell ref="XCZ41:XDA41"/>
    <mergeCell ref="XCH41:XCI41"/>
    <mergeCell ref="XCJ41:XCK41"/>
    <mergeCell ref="XCL41:XCM41"/>
    <mergeCell ref="XCN41:XCO41"/>
    <mergeCell ref="XCP41:XCQ41"/>
    <mergeCell ref="XBX41:XBY41"/>
    <mergeCell ref="XBZ41:XCA41"/>
    <mergeCell ref="XCB41:XCC41"/>
    <mergeCell ref="XCD41:XCE41"/>
    <mergeCell ref="XCF41:XCG41"/>
    <mergeCell ref="XBN41:XBO41"/>
    <mergeCell ref="XBP41:XBQ41"/>
    <mergeCell ref="XBR41:XBS41"/>
    <mergeCell ref="XBT41:XBU41"/>
    <mergeCell ref="XBV41:XBW41"/>
    <mergeCell ref="XBD41:XBE41"/>
    <mergeCell ref="XBF41:XBG41"/>
    <mergeCell ref="XBH41:XBI41"/>
    <mergeCell ref="XBJ41:XBK41"/>
    <mergeCell ref="XBL41:XBM41"/>
    <mergeCell ref="XAT41:XAU41"/>
    <mergeCell ref="XAV41:XAW41"/>
    <mergeCell ref="XAX41:XAY41"/>
    <mergeCell ref="XAZ41:XBA41"/>
    <mergeCell ref="XBB41:XBC41"/>
    <mergeCell ref="XAJ41:XAK41"/>
    <mergeCell ref="XAL41:XAM41"/>
    <mergeCell ref="XAN41:XAO41"/>
    <mergeCell ref="XAP41:XAQ41"/>
    <mergeCell ref="XAR41:XAS41"/>
    <mergeCell ref="WZZ41:XAA41"/>
    <mergeCell ref="XAB41:XAC41"/>
    <mergeCell ref="XAD41:XAE41"/>
    <mergeCell ref="XAF41:XAG41"/>
    <mergeCell ref="XAH41:XAI41"/>
    <mergeCell ref="WZP41:WZQ41"/>
    <mergeCell ref="WZR41:WZS41"/>
    <mergeCell ref="WZT41:WZU41"/>
    <mergeCell ref="WZV41:WZW41"/>
    <mergeCell ref="WZX41:WZY41"/>
    <mergeCell ref="WZF41:WZG41"/>
    <mergeCell ref="WZH41:WZI41"/>
    <mergeCell ref="WZJ41:WZK41"/>
    <mergeCell ref="WZL41:WZM41"/>
    <mergeCell ref="WZN41:WZO41"/>
    <mergeCell ref="WYV41:WYW41"/>
    <mergeCell ref="WYX41:WYY41"/>
    <mergeCell ref="WYZ41:WZA41"/>
    <mergeCell ref="WZB41:WZC41"/>
    <mergeCell ref="WZD41:WZE41"/>
    <mergeCell ref="WYL41:WYM41"/>
    <mergeCell ref="WYN41:WYO41"/>
    <mergeCell ref="WYP41:WYQ41"/>
    <mergeCell ref="WYR41:WYS41"/>
    <mergeCell ref="WYT41:WYU41"/>
    <mergeCell ref="WYB41:WYC41"/>
    <mergeCell ref="WYD41:WYE41"/>
    <mergeCell ref="WYF41:WYG41"/>
    <mergeCell ref="WYH41:WYI41"/>
    <mergeCell ref="WYJ41:WYK41"/>
    <mergeCell ref="WXR41:WXS41"/>
    <mergeCell ref="WXT41:WXU41"/>
    <mergeCell ref="WXV41:WXW41"/>
    <mergeCell ref="WXX41:WXY41"/>
    <mergeCell ref="WXZ41:WYA41"/>
    <mergeCell ref="WXH41:WXI41"/>
    <mergeCell ref="WXJ41:WXK41"/>
    <mergeCell ref="WXL41:WXM41"/>
    <mergeCell ref="WXN41:WXO41"/>
    <mergeCell ref="WXP41:WXQ41"/>
    <mergeCell ref="WWX41:WWY41"/>
    <mergeCell ref="WWZ41:WXA41"/>
    <mergeCell ref="WXB41:WXC41"/>
    <mergeCell ref="WXD41:WXE41"/>
    <mergeCell ref="WXF41:WXG41"/>
    <mergeCell ref="WWN41:WWO41"/>
    <mergeCell ref="WWP41:WWQ41"/>
    <mergeCell ref="WWR41:WWS41"/>
    <mergeCell ref="WWT41:WWU41"/>
    <mergeCell ref="WWV41:WWW41"/>
    <mergeCell ref="WWD41:WWE41"/>
    <mergeCell ref="WWF41:WWG41"/>
    <mergeCell ref="WWH41:WWI41"/>
    <mergeCell ref="WWJ41:WWK41"/>
    <mergeCell ref="WWL41:WWM41"/>
    <mergeCell ref="WVT41:WVU41"/>
    <mergeCell ref="WVV41:WVW41"/>
    <mergeCell ref="WVX41:WVY41"/>
    <mergeCell ref="WVZ41:WWA41"/>
    <mergeCell ref="WWB41:WWC41"/>
    <mergeCell ref="WVJ41:WVK41"/>
    <mergeCell ref="WVL41:WVM41"/>
    <mergeCell ref="WVN41:WVO41"/>
    <mergeCell ref="WVP41:WVQ41"/>
    <mergeCell ref="WVR41:WVS41"/>
    <mergeCell ref="WUZ41:WVA41"/>
    <mergeCell ref="WVB41:WVC41"/>
    <mergeCell ref="WVD41:WVE41"/>
    <mergeCell ref="WVF41:WVG41"/>
    <mergeCell ref="WVH41:WVI41"/>
    <mergeCell ref="WUP41:WUQ41"/>
    <mergeCell ref="WUR41:WUS41"/>
    <mergeCell ref="WUT41:WUU41"/>
    <mergeCell ref="WUV41:WUW41"/>
    <mergeCell ref="WUX41:WUY41"/>
    <mergeCell ref="WUF41:WUG41"/>
    <mergeCell ref="WUH41:WUI41"/>
    <mergeCell ref="WUJ41:WUK41"/>
    <mergeCell ref="WUL41:WUM41"/>
    <mergeCell ref="WUN41:WUO41"/>
    <mergeCell ref="WTV41:WTW41"/>
    <mergeCell ref="WTX41:WTY41"/>
    <mergeCell ref="WTZ41:WUA41"/>
    <mergeCell ref="WUB41:WUC41"/>
    <mergeCell ref="WUD41:WUE41"/>
    <mergeCell ref="WTL41:WTM41"/>
    <mergeCell ref="WTN41:WTO41"/>
    <mergeCell ref="WTP41:WTQ41"/>
    <mergeCell ref="WTR41:WTS41"/>
    <mergeCell ref="WTT41:WTU41"/>
    <mergeCell ref="WTB41:WTC41"/>
    <mergeCell ref="WTD41:WTE41"/>
    <mergeCell ref="WTF41:WTG41"/>
    <mergeCell ref="WTH41:WTI41"/>
    <mergeCell ref="WTJ41:WTK41"/>
    <mergeCell ref="WSR41:WSS41"/>
    <mergeCell ref="WST41:WSU41"/>
    <mergeCell ref="WSV41:WSW41"/>
    <mergeCell ref="WSX41:WSY41"/>
    <mergeCell ref="WSZ41:WTA41"/>
    <mergeCell ref="WSH41:WSI41"/>
    <mergeCell ref="WSJ41:WSK41"/>
    <mergeCell ref="WSL41:WSM41"/>
    <mergeCell ref="WSN41:WSO41"/>
    <mergeCell ref="WSP41:WSQ41"/>
    <mergeCell ref="WRX41:WRY41"/>
    <mergeCell ref="WRZ41:WSA41"/>
    <mergeCell ref="WSB41:WSC41"/>
    <mergeCell ref="WSD41:WSE41"/>
    <mergeCell ref="WSF41:WSG41"/>
    <mergeCell ref="WRN41:WRO41"/>
    <mergeCell ref="WRP41:WRQ41"/>
    <mergeCell ref="WRR41:WRS41"/>
    <mergeCell ref="WRT41:WRU41"/>
    <mergeCell ref="WRV41:WRW41"/>
    <mergeCell ref="WRD41:WRE41"/>
    <mergeCell ref="WRF41:WRG41"/>
    <mergeCell ref="WRH41:WRI41"/>
    <mergeCell ref="WRJ41:WRK41"/>
    <mergeCell ref="WRL41:WRM41"/>
    <mergeCell ref="WQT41:WQU41"/>
    <mergeCell ref="WQV41:WQW41"/>
    <mergeCell ref="WQX41:WQY41"/>
    <mergeCell ref="WQZ41:WRA41"/>
    <mergeCell ref="WRB41:WRC41"/>
    <mergeCell ref="WQJ41:WQK41"/>
    <mergeCell ref="WQL41:WQM41"/>
    <mergeCell ref="WQN41:WQO41"/>
    <mergeCell ref="WQP41:WQQ41"/>
    <mergeCell ref="WQR41:WQS41"/>
    <mergeCell ref="WPZ41:WQA41"/>
    <mergeCell ref="WQB41:WQC41"/>
    <mergeCell ref="WQD41:WQE41"/>
    <mergeCell ref="WQF41:WQG41"/>
    <mergeCell ref="WQH41:WQI41"/>
    <mergeCell ref="WPP41:WPQ41"/>
    <mergeCell ref="WPR41:WPS41"/>
    <mergeCell ref="WPT41:WPU41"/>
    <mergeCell ref="WPV41:WPW41"/>
    <mergeCell ref="WPX41:WPY41"/>
    <mergeCell ref="WPF41:WPG41"/>
    <mergeCell ref="WPH41:WPI41"/>
    <mergeCell ref="WPJ41:WPK41"/>
    <mergeCell ref="WPL41:WPM41"/>
    <mergeCell ref="WPN41:WPO41"/>
    <mergeCell ref="WOV41:WOW41"/>
    <mergeCell ref="WOX41:WOY41"/>
    <mergeCell ref="WOZ41:WPA41"/>
    <mergeCell ref="WPB41:WPC41"/>
    <mergeCell ref="WPD41:WPE41"/>
    <mergeCell ref="WOL41:WOM41"/>
    <mergeCell ref="WON41:WOO41"/>
    <mergeCell ref="WOP41:WOQ41"/>
    <mergeCell ref="WOR41:WOS41"/>
    <mergeCell ref="WOT41:WOU41"/>
    <mergeCell ref="WOB41:WOC41"/>
    <mergeCell ref="WOD41:WOE41"/>
    <mergeCell ref="WOF41:WOG41"/>
    <mergeCell ref="WOH41:WOI41"/>
    <mergeCell ref="WOJ41:WOK41"/>
    <mergeCell ref="WNR41:WNS41"/>
    <mergeCell ref="WNT41:WNU41"/>
    <mergeCell ref="WNV41:WNW41"/>
    <mergeCell ref="WNX41:WNY41"/>
    <mergeCell ref="WNZ41:WOA41"/>
    <mergeCell ref="WNH41:WNI41"/>
    <mergeCell ref="WNJ41:WNK41"/>
    <mergeCell ref="WNL41:WNM41"/>
    <mergeCell ref="WNN41:WNO41"/>
    <mergeCell ref="WNP41:WNQ41"/>
    <mergeCell ref="WMX41:WMY41"/>
    <mergeCell ref="WMZ41:WNA41"/>
    <mergeCell ref="WNB41:WNC41"/>
    <mergeCell ref="WND41:WNE41"/>
    <mergeCell ref="WNF41:WNG41"/>
    <mergeCell ref="WMN41:WMO41"/>
    <mergeCell ref="WMP41:WMQ41"/>
    <mergeCell ref="WMR41:WMS41"/>
    <mergeCell ref="WMT41:WMU41"/>
    <mergeCell ref="WMV41:WMW41"/>
    <mergeCell ref="WMD41:WME41"/>
    <mergeCell ref="WMF41:WMG41"/>
    <mergeCell ref="WMH41:WMI41"/>
    <mergeCell ref="WMJ41:WMK41"/>
    <mergeCell ref="WML41:WMM41"/>
    <mergeCell ref="WLT41:WLU41"/>
    <mergeCell ref="WLV41:WLW41"/>
    <mergeCell ref="WLX41:WLY41"/>
    <mergeCell ref="WLZ41:WMA41"/>
    <mergeCell ref="WMB41:WMC41"/>
    <mergeCell ref="WLJ41:WLK41"/>
    <mergeCell ref="WLL41:WLM41"/>
    <mergeCell ref="WLN41:WLO41"/>
    <mergeCell ref="WLP41:WLQ41"/>
    <mergeCell ref="WLR41:WLS41"/>
    <mergeCell ref="WKZ41:WLA41"/>
    <mergeCell ref="WLB41:WLC41"/>
    <mergeCell ref="WLD41:WLE41"/>
    <mergeCell ref="WLF41:WLG41"/>
    <mergeCell ref="WLH41:WLI41"/>
    <mergeCell ref="WKP41:WKQ41"/>
    <mergeCell ref="WKR41:WKS41"/>
    <mergeCell ref="WKT41:WKU41"/>
    <mergeCell ref="WKV41:WKW41"/>
    <mergeCell ref="WKX41:WKY41"/>
    <mergeCell ref="WKF41:WKG41"/>
    <mergeCell ref="WKH41:WKI41"/>
    <mergeCell ref="WKJ41:WKK41"/>
    <mergeCell ref="WKL41:WKM41"/>
    <mergeCell ref="WKN41:WKO41"/>
    <mergeCell ref="WJV41:WJW41"/>
    <mergeCell ref="WJX41:WJY41"/>
    <mergeCell ref="WJZ41:WKA41"/>
    <mergeCell ref="WKB41:WKC41"/>
    <mergeCell ref="WKD41:WKE41"/>
    <mergeCell ref="WJL41:WJM41"/>
    <mergeCell ref="WJN41:WJO41"/>
    <mergeCell ref="WJP41:WJQ41"/>
    <mergeCell ref="WJR41:WJS41"/>
    <mergeCell ref="WJT41:WJU41"/>
    <mergeCell ref="WJB41:WJC41"/>
    <mergeCell ref="WJD41:WJE41"/>
    <mergeCell ref="WJF41:WJG41"/>
    <mergeCell ref="WJH41:WJI41"/>
    <mergeCell ref="WJJ41:WJK41"/>
    <mergeCell ref="WIR41:WIS41"/>
    <mergeCell ref="WIT41:WIU41"/>
    <mergeCell ref="WIV41:WIW41"/>
    <mergeCell ref="WIX41:WIY41"/>
    <mergeCell ref="WIZ41:WJA41"/>
    <mergeCell ref="WIH41:WII41"/>
    <mergeCell ref="WIJ41:WIK41"/>
    <mergeCell ref="WIL41:WIM41"/>
    <mergeCell ref="WIN41:WIO41"/>
    <mergeCell ref="WIP41:WIQ41"/>
    <mergeCell ref="WHX41:WHY41"/>
    <mergeCell ref="WHZ41:WIA41"/>
    <mergeCell ref="WIB41:WIC41"/>
    <mergeCell ref="WID41:WIE41"/>
    <mergeCell ref="WIF41:WIG41"/>
    <mergeCell ref="WHN41:WHO41"/>
    <mergeCell ref="WHP41:WHQ41"/>
    <mergeCell ref="WHR41:WHS41"/>
    <mergeCell ref="WHT41:WHU41"/>
    <mergeCell ref="WHV41:WHW41"/>
    <mergeCell ref="WHD41:WHE41"/>
    <mergeCell ref="WHF41:WHG41"/>
    <mergeCell ref="WHH41:WHI41"/>
    <mergeCell ref="WHJ41:WHK41"/>
    <mergeCell ref="WHL41:WHM41"/>
    <mergeCell ref="WGT41:WGU41"/>
    <mergeCell ref="WGV41:WGW41"/>
    <mergeCell ref="WGX41:WGY41"/>
    <mergeCell ref="WGZ41:WHA41"/>
    <mergeCell ref="WHB41:WHC41"/>
    <mergeCell ref="WGJ41:WGK41"/>
    <mergeCell ref="WGL41:WGM41"/>
    <mergeCell ref="WGN41:WGO41"/>
    <mergeCell ref="WGP41:WGQ41"/>
    <mergeCell ref="WGR41:WGS41"/>
    <mergeCell ref="WFZ41:WGA41"/>
    <mergeCell ref="WGB41:WGC41"/>
    <mergeCell ref="WGD41:WGE41"/>
    <mergeCell ref="WGF41:WGG41"/>
    <mergeCell ref="WGH41:WGI41"/>
    <mergeCell ref="WFP41:WFQ41"/>
    <mergeCell ref="WFR41:WFS41"/>
    <mergeCell ref="WFT41:WFU41"/>
    <mergeCell ref="WFV41:WFW41"/>
    <mergeCell ref="WFX41:WFY41"/>
    <mergeCell ref="WFF41:WFG41"/>
    <mergeCell ref="WFH41:WFI41"/>
    <mergeCell ref="WFJ41:WFK41"/>
    <mergeCell ref="WFL41:WFM41"/>
    <mergeCell ref="WFN41:WFO41"/>
    <mergeCell ref="WEV41:WEW41"/>
    <mergeCell ref="WEX41:WEY41"/>
    <mergeCell ref="WEZ41:WFA41"/>
    <mergeCell ref="WFB41:WFC41"/>
    <mergeCell ref="WFD41:WFE41"/>
    <mergeCell ref="WEL41:WEM41"/>
    <mergeCell ref="WEN41:WEO41"/>
    <mergeCell ref="WEP41:WEQ41"/>
    <mergeCell ref="WER41:WES41"/>
    <mergeCell ref="WET41:WEU41"/>
    <mergeCell ref="WEB41:WEC41"/>
    <mergeCell ref="WED41:WEE41"/>
    <mergeCell ref="WEF41:WEG41"/>
    <mergeCell ref="WEH41:WEI41"/>
    <mergeCell ref="WEJ41:WEK41"/>
    <mergeCell ref="WDR41:WDS41"/>
    <mergeCell ref="WDT41:WDU41"/>
    <mergeCell ref="WDV41:WDW41"/>
    <mergeCell ref="WDX41:WDY41"/>
    <mergeCell ref="WDZ41:WEA41"/>
    <mergeCell ref="WDH41:WDI41"/>
    <mergeCell ref="WDJ41:WDK41"/>
    <mergeCell ref="WDL41:WDM41"/>
    <mergeCell ref="WDN41:WDO41"/>
    <mergeCell ref="WDP41:WDQ41"/>
    <mergeCell ref="WCX41:WCY41"/>
    <mergeCell ref="WCZ41:WDA41"/>
    <mergeCell ref="WDB41:WDC41"/>
    <mergeCell ref="WDD41:WDE41"/>
    <mergeCell ref="WDF41:WDG41"/>
    <mergeCell ref="WCN41:WCO41"/>
    <mergeCell ref="WCP41:WCQ41"/>
    <mergeCell ref="WCR41:WCS41"/>
    <mergeCell ref="WCT41:WCU41"/>
    <mergeCell ref="WCV41:WCW41"/>
    <mergeCell ref="WCD41:WCE41"/>
    <mergeCell ref="WCF41:WCG41"/>
    <mergeCell ref="WCH41:WCI41"/>
    <mergeCell ref="WCJ41:WCK41"/>
    <mergeCell ref="WCL41:WCM41"/>
    <mergeCell ref="WBT41:WBU41"/>
    <mergeCell ref="WBV41:WBW41"/>
    <mergeCell ref="WBX41:WBY41"/>
    <mergeCell ref="WBZ41:WCA41"/>
    <mergeCell ref="WCB41:WCC41"/>
    <mergeCell ref="WBJ41:WBK41"/>
    <mergeCell ref="WBL41:WBM41"/>
    <mergeCell ref="WBN41:WBO41"/>
    <mergeCell ref="WBP41:WBQ41"/>
    <mergeCell ref="WBR41:WBS41"/>
    <mergeCell ref="WAZ41:WBA41"/>
    <mergeCell ref="WBB41:WBC41"/>
    <mergeCell ref="WBD41:WBE41"/>
    <mergeCell ref="WBF41:WBG41"/>
    <mergeCell ref="WBH41:WBI41"/>
    <mergeCell ref="WAP41:WAQ41"/>
    <mergeCell ref="WAR41:WAS41"/>
    <mergeCell ref="WAT41:WAU41"/>
    <mergeCell ref="WAV41:WAW41"/>
    <mergeCell ref="WAX41:WAY41"/>
    <mergeCell ref="WAF41:WAG41"/>
    <mergeCell ref="WAH41:WAI41"/>
    <mergeCell ref="WAJ41:WAK41"/>
    <mergeCell ref="WAL41:WAM41"/>
    <mergeCell ref="WAN41:WAO41"/>
    <mergeCell ref="VZV41:VZW41"/>
    <mergeCell ref="VZX41:VZY41"/>
    <mergeCell ref="VZZ41:WAA41"/>
    <mergeCell ref="WAB41:WAC41"/>
    <mergeCell ref="WAD41:WAE41"/>
    <mergeCell ref="VZL41:VZM41"/>
    <mergeCell ref="VZN41:VZO41"/>
    <mergeCell ref="VZP41:VZQ41"/>
    <mergeCell ref="VZR41:VZS41"/>
    <mergeCell ref="VZT41:VZU41"/>
    <mergeCell ref="VZB41:VZC41"/>
    <mergeCell ref="VZD41:VZE41"/>
    <mergeCell ref="VZF41:VZG41"/>
    <mergeCell ref="VZH41:VZI41"/>
    <mergeCell ref="VZJ41:VZK41"/>
    <mergeCell ref="VYR41:VYS41"/>
    <mergeCell ref="VYT41:VYU41"/>
    <mergeCell ref="VYV41:VYW41"/>
    <mergeCell ref="VYX41:VYY41"/>
    <mergeCell ref="VYZ41:VZA41"/>
    <mergeCell ref="VYH41:VYI41"/>
    <mergeCell ref="VYJ41:VYK41"/>
    <mergeCell ref="VYL41:VYM41"/>
    <mergeCell ref="VYN41:VYO41"/>
    <mergeCell ref="VYP41:VYQ41"/>
    <mergeCell ref="VXX41:VXY41"/>
    <mergeCell ref="VXZ41:VYA41"/>
    <mergeCell ref="VYB41:VYC41"/>
    <mergeCell ref="VYD41:VYE41"/>
    <mergeCell ref="VYF41:VYG41"/>
    <mergeCell ref="VXN41:VXO41"/>
    <mergeCell ref="VXP41:VXQ41"/>
    <mergeCell ref="VXR41:VXS41"/>
    <mergeCell ref="VXT41:VXU41"/>
    <mergeCell ref="VXV41:VXW41"/>
    <mergeCell ref="VXD41:VXE41"/>
    <mergeCell ref="VXF41:VXG41"/>
    <mergeCell ref="VXH41:VXI41"/>
    <mergeCell ref="VXJ41:VXK41"/>
    <mergeCell ref="VXL41:VXM41"/>
    <mergeCell ref="VWT41:VWU41"/>
    <mergeCell ref="VWV41:VWW41"/>
    <mergeCell ref="VWX41:VWY41"/>
    <mergeCell ref="VWZ41:VXA41"/>
    <mergeCell ref="VXB41:VXC41"/>
    <mergeCell ref="VWJ41:VWK41"/>
    <mergeCell ref="VWL41:VWM41"/>
    <mergeCell ref="VWN41:VWO41"/>
    <mergeCell ref="VWP41:VWQ41"/>
    <mergeCell ref="VWR41:VWS41"/>
    <mergeCell ref="VVZ41:VWA41"/>
    <mergeCell ref="VWB41:VWC41"/>
    <mergeCell ref="VWD41:VWE41"/>
    <mergeCell ref="VWF41:VWG41"/>
    <mergeCell ref="VWH41:VWI41"/>
    <mergeCell ref="VVP41:VVQ41"/>
    <mergeCell ref="VVR41:VVS41"/>
    <mergeCell ref="VVT41:VVU41"/>
    <mergeCell ref="VVV41:VVW41"/>
    <mergeCell ref="VVX41:VVY41"/>
    <mergeCell ref="VVF41:VVG41"/>
    <mergeCell ref="VVH41:VVI41"/>
    <mergeCell ref="VVJ41:VVK41"/>
    <mergeCell ref="VVL41:VVM41"/>
    <mergeCell ref="VVN41:VVO41"/>
    <mergeCell ref="VUV41:VUW41"/>
    <mergeCell ref="VUX41:VUY41"/>
    <mergeCell ref="VUZ41:VVA41"/>
    <mergeCell ref="VVB41:VVC41"/>
    <mergeCell ref="VVD41:VVE41"/>
    <mergeCell ref="VUL41:VUM41"/>
    <mergeCell ref="VUN41:VUO41"/>
    <mergeCell ref="VUP41:VUQ41"/>
    <mergeCell ref="VUR41:VUS41"/>
    <mergeCell ref="VUT41:VUU41"/>
    <mergeCell ref="VUB41:VUC41"/>
    <mergeCell ref="VUD41:VUE41"/>
    <mergeCell ref="VUF41:VUG41"/>
    <mergeCell ref="VUH41:VUI41"/>
    <mergeCell ref="VUJ41:VUK41"/>
    <mergeCell ref="VTR41:VTS41"/>
    <mergeCell ref="VTT41:VTU41"/>
    <mergeCell ref="VTV41:VTW41"/>
    <mergeCell ref="VTX41:VTY41"/>
    <mergeCell ref="VTZ41:VUA41"/>
    <mergeCell ref="VTH41:VTI41"/>
    <mergeCell ref="VTJ41:VTK41"/>
    <mergeCell ref="VTL41:VTM41"/>
    <mergeCell ref="VTN41:VTO41"/>
    <mergeCell ref="VTP41:VTQ41"/>
    <mergeCell ref="VSX41:VSY41"/>
    <mergeCell ref="VSZ41:VTA41"/>
    <mergeCell ref="VTB41:VTC41"/>
    <mergeCell ref="VTD41:VTE41"/>
    <mergeCell ref="VTF41:VTG41"/>
    <mergeCell ref="VSN41:VSO41"/>
    <mergeCell ref="VSP41:VSQ41"/>
    <mergeCell ref="VSR41:VSS41"/>
    <mergeCell ref="VST41:VSU41"/>
    <mergeCell ref="VSV41:VSW41"/>
    <mergeCell ref="VSD41:VSE41"/>
    <mergeCell ref="VSF41:VSG41"/>
    <mergeCell ref="VSH41:VSI41"/>
    <mergeCell ref="VSJ41:VSK41"/>
    <mergeCell ref="VSL41:VSM41"/>
    <mergeCell ref="VRT41:VRU41"/>
    <mergeCell ref="VRV41:VRW41"/>
    <mergeCell ref="VRX41:VRY41"/>
    <mergeCell ref="VRZ41:VSA41"/>
    <mergeCell ref="VSB41:VSC41"/>
    <mergeCell ref="VRJ41:VRK41"/>
    <mergeCell ref="VRL41:VRM41"/>
    <mergeCell ref="VRN41:VRO41"/>
    <mergeCell ref="VRP41:VRQ41"/>
    <mergeCell ref="VRR41:VRS41"/>
    <mergeCell ref="VQZ41:VRA41"/>
    <mergeCell ref="VRB41:VRC41"/>
    <mergeCell ref="VRD41:VRE41"/>
    <mergeCell ref="VRF41:VRG41"/>
    <mergeCell ref="VRH41:VRI41"/>
    <mergeCell ref="VQP41:VQQ41"/>
    <mergeCell ref="VQR41:VQS41"/>
    <mergeCell ref="VQT41:VQU41"/>
    <mergeCell ref="VQV41:VQW41"/>
    <mergeCell ref="VQX41:VQY41"/>
    <mergeCell ref="VQF41:VQG41"/>
    <mergeCell ref="VQH41:VQI41"/>
    <mergeCell ref="VQJ41:VQK41"/>
    <mergeCell ref="VQL41:VQM41"/>
    <mergeCell ref="VQN41:VQO41"/>
    <mergeCell ref="VPV41:VPW41"/>
    <mergeCell ref="VPX41:VPY41"/>
    <mergeCell ref="VPZ41:VQA41"/>
    <mergeCell ref="VQB41:VQC41"/>
    <mergeCell ref="VQD41:VQE41"/>
    <mergeCell ref="VPL41:VPM41"/>
    <mergeCell ref="VPN41:VPO41"/>
    <mergeCell ref="VPP41:VPQ41"/>
    <mergeCell ref="VPR41:VPS41"/>
    <mergeCell ref="VPT41:VPU41"/>
    <mergeCell ref="VPB41:VPC41"/>
    <mergeCell ref="VPD41:VPE41"/>
    <mergeCell ref="VPF41:VPG41"/>
    <mergeCell ref="VPH41:VPI41"/>
    <mergeCell ref="VPJ41:VPK41"/>
    <mergeCell ref="VOR41:VOS41"/>
    <mergeCell ref="VOT41:VOU41"/>
    <mergeCell ref="VOV41:VOW41"/>
    <mergeCell ref="VOX41:VOY41"/>
    <mergeCell ref="VOZ41:VPA41"/>
    <mergeCell ref="VOH41:VOI41"/>
    <mergeCell ref="VOJ41:VOK41"/>
    <mergeCell ref="VOL41:VOM41"/>
    <mergeCell ref="VON41:VOO41"/>
    <mergeCell ref="VOP41:VOQ41"/>
    <mergeCell ref="VNX41:VNY41"/>
    <mergeCell ref="VNZ41:VOA41"/>
    <mergeCell ref="VOB41:VOC41"/>
    <mergeCell ref="VOD41:VOE41"/>
    <mergeCell ref="VOF41:VOG41"/>
    <mergeCell ref="VNN41:VNO41"/>
    <mergeCell ref="VNP41:VNQ41"/>
    <mergeCell ref="VNR41:VNS41"/>
    <mergeCell ref="VNT41:VNU41"/>
    <mergeCell ref="VNV41:VNW41"/>
    <mergeCell ref="VND41:VNE41"/>
    <mergeCell ref="VNF41:VNG41"/>
    <mergeCell ref="VNH41:VNI41"/>
    <mergeCell ref="VNJ41:VNK41"/>
    <mergeCell ref="VNL41:VNM41"/>
    <mergeCell ref="VMT41:VMU41"/>
    <mergeCell ref="VMV41:VMW41"/>
    <mergeCell ref="VMX41:VMY41"/>
    <mergeCell ref="VMZ41:VNA41"/>
    <mergeCell ref="VNB41:VNC41"/>
    <mergeCell ref="VMJ41:VMK41"/>
    <mergeCell ref="VML41:VMM41"/>
    <mergeCell ref="VMN41:VMO41"/>
    <mergeCell ref="VMP41:VMQ41"/>
    <mergeCell ref="VMR41:VMS41"/>
    <mergeCell ref="VLZ41:VMA41"/>
    <mergeCell ref="VMB41:VMC41"/>
    <mergeCell ref="VMD41:VME41"/>
    <mergeCell ref="VMF41:VMG41"/>
    <mergeCell ref="VMH41:VMI41"/>
    <mergeCell ref="VLP41:VLQ41"/>
    <mergeCell ref="VLR41:VLS41"/>
    <mergeCell ref="VLT41:VLU41"/>
    <mergeCell ref="VLV41:VLW41"/>
    <mergeCell ref="VLX41:VLY41"/>
    <mergeCell ref="VLF41:VLG41"/>
    <mergeCell ref="VLH41:VLI41"/>
    <mergeCell ref="VLJ41:VLK41"/>
    <mergeCell ref="VLL41:VLM41"/>
    <mergeCell ref="VLN41:VLO41"/>
    <mergeCell ref="VKV41:VKW41"/>
    <mergeCell ref="VKX41:VKY41"/>
    <mergeCell ref="VKZ41:VLA41"/>
    <mergeCell ref="VLB41:VLC41"/>
    <mergeCell ref="VLD41:VLE41"/>
    <mergeCell ref="VKL41:VKM41"/>
    <mergeCell ref="VKN41:VKO41"/>
    <mergeCell ref="VKP41:VKQ41"/>
    <mergeCell ref="VKR41:VKS41"/>
    <mergeCell ref="VKT41:VKU41"/>
    <mergeCell ref="VKB41:VKC41"/>
    <mergeCell ref="VKD41:VKE41"/>
    <mergeCell ref="VKF41:VKG41"/>
    <mergeCell ref="VKH41:VKI41"/>
    <mergeCell ref="VKJ41:VKK41"/>
    <mergeCell ref="VJR41:VJS41"/>
    <mergeCell ref="VJT41:VJU41"/>
    <mergeCell ref="VJV41:VJW41"/>
    <mergeCell ref="VJX41:VJY41"/>
    <mergeCell ref="VJZ41:VKA41"/>
    <mergeCell ref="VJH41:VJI41"/>
    <mergeCell ref="VJJ41:VJK41"/>
    <mergeCell ref="VJL41:VJM41"/>
    <mergeCell ref="VJN41:VJO41"/>
    <mergeCell ref="VJP41:VJQ41"/>
    <mergeCell ref="VIX41:VIY41"/>
    <mergeCell ref="VIZ41:VJA41"/>
    <mergeCell ref="VJB41:VJC41"/>
    <mergeCell ref="VJD41:VJE41"/>
    <mergeCell ref="VJF41:VJG41"/>
    <mergeCell ref="VIN41:VIO41"/>
    <mergeCell ref="VIP41:VIQ41"/>
    <mergeCell ref="VIR41:VIS41"/>
    <mergeCell ref="VIT41:VIU41"/>
    <mergeCell ref="VIV41:VIW41"/>
    <mergeCell ref="VID41:VIE41"/>
    <mergeCell ref="VIF41:VIG41"/>
    <mergeCell ref="VIH41:VII41"/>
    <mergeCell ref="VIJ41:VIK41"/>
    <mergeCell ref="VIL41:VIM41"/>
    <mergeCell ref="VHT41:VHU41"/>
    <mergeCell ref="VHV41:VHW41"/>
    <mergeCell ref="VHX41:VHY41"/>
    <mergeCell ref="VHZ41:VIA41"/>
    <mergeCell ref="VIB41:VIC41"/>
    <mergeCell ref="VHJ41:VHK41"/>
    <mergeCell ref="VHL41:VHM41"/>
    <mergeCell ref="VHN41:VHO41"/>
    <mergeCell ref="VHP41:VHQ41"/>
    <mergeCell ref="VHR41:VHS41"/>
    <mergeCell ref="VGZ41:VHA41"/>
    <mergeCell ref="VHB41:VHC41"/>
    <mergeCell ref="VHD41:VHE41"/>
    <mergeCell ref="VHF41:VHG41"/>
    <mergeCell ref="VHH41:VHI41"/>
    <mergeCell ref="VGP41:VGQ41"/>
    <mergeCell ref="VGR41:VGS41"/>
    <mergeCell ref="VGT41:VGU41"/>
    <mergeCell ref="VGV41:VGW41"/>
    <mergeCell ref="VGX41:VGY41"/>
    <mergeCell ref="VGF41:VGG41"/>
    <mergeCell ref="VGH41:VGI41"/>
    <mergeCell ref="VGJ41:VGK41"/>
    <mergeCell ref="VGL41:VGM41"/>
    <mergeCell ref="VGN41:VGO41"/>
    <mergeCell ref="VFV41:VFW41"/>
    <mergeCell ref="VFX41:VFY41"/>
    <mergeCell ref="VFZ41:VGA41"/>
    <mergeCell ref="VGB41:VGC41"/>
    <mergeCell ref="VGD41:VGE41"/>
    <mergeCell ref="VFL41:VFM41"/>
    <mergeCell ref="VFN41:VFO41"/>
    <mergeCell ref="VFP41:VFQ41"/>
    <mergeCell ref="VFR41:VFS41"/>
    <mergeCell ref="VFT41:VFU41"/>
    <mergeCell ref="VFB41:VFC41"/>
    <mergeCell ref="VFD41:VFE41"/>
    <mergeCell ref="VFF41:VFG41"/>
    <mergeCell ref="VFH41:VFI41"/>
    <mergeCell ref="VFJ41:VFK41"/>
    <mergeCell ref="VER41:VES41"/>
    <mergeCell ref="VET41:VEU41"/>
    <mergeCell ref="VEV41:VEW41"/>
    <mergeCell ref="VEX41:VEY41"/>
    <mergeCell ref="VEZ41:VFA41"/>
    <mergeCell ref="VEH41:VEI41"/>
    <mergeCell ref="VEJ41:VEK41"/>
    <mergeCell ref="VEL41:VEM41"/>
    <mergeCell ref="VEN41:VEO41"/>
    <mergeCell ref="VEP41:VEQ41"/>
    <mergeCell ref="VDX41:VDY41"/>
    <mergeCell ref="VDZ41:VEA41"/>
    <mergeCell ref="VEB41:VEC41"/>
    <mergeCell ref="VED41:VEE41"/>
    <mergeCell ref="VEF41:VEG41"/>
    <mergeCell ref="VDN41:VDO41"/>
    <mergeCell ref="VDP41:VDQ41"/>
    <mergeCell ref="VDR41:VDS41"/>
    <mergeCell ref="VDT41:VDU41"/>
    <mergeCell ref="VDV41:VDW41"/>
    <mergeCell ref="VDD41:VDE41"/>
    <mergeCell ref="VDF41:VDG41"/>
    <mergeCell ref="VDH41:VDI41"/>
    <mergeCell ref="VDJ41:VDK41"/>
    <mergeCell ref="VDL41:VDM41"/>
    <mergeCell ref="VCT41:VCU41"/>
    <mergeCell ref="VCV41:VCW41"/>
    <mergeCell ref="VCX41:VCY41"/>
    <mergeCell ref="VCZ41:VDA41"/>
    <mergeCell ref="VDB41:VDC41"/>
    <mergeCell ref="VCJ41:VCK41"/>
    <mergeCell ref="VCL41:VCM41"/>
    <mergeCell ref="VCN41:VCO41"/>
    <mergeCell ref="VCP41:VCQ41"/>
    <mergeCell ref="VCR41:VCS41"/>
    <mergeCell ref="VBZ41:VCA41"/>
    <mergeCell ref="VCB41:VCC41"/>
    <mergeCell ref="VCD41:VCE41"/>
    <mergeCell ref="VCF41:VCG41"/>
    <mergeCell ref="VCH41:VCI41"/>
    <mergeCell ref="VBP41:VBQ41"/>
    <mergeCell ref="VBR41:VBS41"/>
    <mergeCell ref="VBT41:VBU41"/>
    <mergeCell ref="VBV41:VBW41"/>
    <mergeCell ref="VBX41:VBY41"/>
    <mergeCell ref="VBF41:VBG41"/>
    <mergeCell ref="VBH41:VBI41"/>
    <mergeCell ref="VBJ41:VBK41"/>
    <mergeCell ref="VBL41:VBM41"/>
    <mergeCell ref="VBN41:VBO41"/>
    <mergeCell ref="VAV41:VAW41"/>
    <mergeCell ref="VAX41:VAY41"/>
    <mergeCell ref="VAZ41:VBA41"/>
    <mergeCell ref="VBB41:VBC41"/>
    <mergeCell ref="VBD41:VBE41"/>
    <mergeCell ref="VAL41:VAM41"/>
    <mergeCell ref="VAN41:VAO41"/>
    <mergeCell ref="VAP41:VAQ41"/>
    <mergeCell ref="VAR41:VAS41"/>
    <mergeCell ref="VAT41:VAU41"/>
    <mergeCell ref="VAB41:VAC41"/>
    <mergeCell ref="VAD41:VAE41"/>
    <mergeCell ref="VAF41:VAG41"/>
    <mergeCell ref="VAH41:VAI41"/>
    <mergeCell ref="VAJ41:VAK41"/>
    <mergeCell ref="UZR41:UZS41"/>
    <mergeCell ref="UZT41:UZU41"/>
    <mergeCell ref="UZV41:UZW41"/>
    <mergeCell ref="UZX41:UZY41"/>
    <mergeCell ref="UZZ41:VAA41"/>
    <mergeCell ref="UZH41:UZI41"/>
    <mergeCell ref="UZJ41:UZK41"/>
    <mergeCell ref="UZL41:UZM41"/>
    <mergeCell ref="UZN41:UZO41"/>
    <mergeCell ref="UZP41:UZQ41"/>
    <mergeCell ref="UYX41:UYY41"/>
    <mergeCell ref="UYZ41:UZA41"/>
    <mergeCell ref="UZB41:UZC41"/>
    <mergeCell ref="UZD41:UZE41"/>
    <mergeCell ref="UZF41:UZG41"/>
    <mergeCell ref="UYN41:UYO41"/>
    <mergeCell ref="UYP41:UYQ41"/>
    <mergeCell ref="UYR41:UYS41"/>
    <mergeCell ref="UYT41:UYU41"/>
    <mergeCell ref="UYV41:UYW41"/>
    <mergeCell ref="UYD41:UYE41"/>
    <mergeCell ref="UYF41:UYG41"/>
    <mergeCell ref="UYH41:UYI41"/>
    <mergeCell ref="UYJ41:UYK41"/>
    <mergeCell ref="UYL41:UYM41"/>
    <mergeCell ref="UXT41:UXU41"/>
    <mergeCell ref="UXV41:UXW41"/>
    <mergeCell ref="UXX41:UXY41"/>
    <mergeCell ref="UXZ41:UYA41"/>
    <mergeCell ref="UYB41:UYC41"/>
    <mergeCell ref="UXJ41:UXK41"/>
    <mergeCell ref="UXL41:UXM41"/>
    <mergeCell ref="UXN41:UXO41"/>
    <mergeCell ref="UXP41:UXQ41"/>
    <mergeCell ref="UXR41:UXS41"/>
    <mergeCell ref="UWZ41:UXA41"/>
    <mergeCell ref="UXB41:UXC41"/>
    <mergeCell ref="UXD41:UXE41"/>
    <mergeCell ref="UXF41:UXG41"/>
    <mergeCell ref="UXH41:UXI41"/>
    <mergeCell ref="UWP41:UWQ41"/>
    <mergeCell ref="UWR41:UWS41"/>
    <mergeCell ref="UWT41:UWU41"/>
    <mergeCell ref="UWV41:UWW41"/>
    <mergeCell ref="UWX41:UWY41"/>
    <mergeCell ref="UWF41:UWG41"/>
    <mergeCell ref="UWH41:UWI41"/>
    <mergeCell ref="UWJ41:UWK41"/>
    <mergeCell ref="UWL41:UWM41"/>
    <mergeCell ref="UWN41:UWO41"/>
    <mergeCell ref="UVV41:UVW41"/>
    <mergeCell ref="UVX41:UVY41"/>
    <mergeCell ref="UVZ41:UWA41"/>
    <mergeCell ref="UWB41:UWC41"/>
    <mergeCell ref="UWD41:UWE41"/>
    <mergeCell ref="UVL41:UVM41"/>
    <mergeCell ref="UVN41:UVO41"/>
    <mergeCell ref="UVP41:UVQ41"/>
    <mergeCell ref="UVR41:UVS41"/>
    <mergeCell ref="UVT41:UVU41"/>
    <mergeCell ref="UVB41:UVC41"/>
    <mergeCell ref="UVD41:UVE41"/>
    <mergeCell ref="UVF41:UVG41"/>
    <mergeCell ref="UVH41:UVI41"/>
    <mergeCell ref="UVJ41:UVK41"/>
    <mergeCell ref="UUR41:UUS41"/>
    <mergeCell ref="UUT41:UUU41"/>
    <mergeCell ref="UUV41:UUW41"/>
    <mergeCell ref="UUX41:UUY41"/>
    <mergeCell ref="UUZ41:UVA41"/>
    <mergeCell ref="UUH41:UUI41"/>
    <mergeCell ref="UUJ41:UUK41"/>
    <mergeCell ref="UUL41:UUM41"/>
    <mergeCell ref="UUN41:UUO41"/>
    <mergeCell ref="UUP41:UUQ41"/>
    <mergeCell ref="UTX41:UTY41"/>
    <mergeCell ref="UTZ41:UUA41"/>
    <mergeCell ref="UUB41:UUC41"/>
    <mergeCell ref="UUD41:UUE41"/>
    <mergeCell ref="UUF41:UUG41"/>
    <mergeCell ref="UTN41:UTO41"/>
    <mergeCell ref="UTP41:UTQ41"/>
    <mergeCell ref="UTR41:UTS41"/>
    <mergeCell ref="UTT41:UTU41"/>
    <mergeCell ref="UTV41:UTW41"/>
    <mergeCell ref="UTD41:UTE41"/>
    <mergeCell ref="UTF41:UTG41"/>
    <mergeCell ref="UTH41:UTI41"/>
    <mergeCell ref="UTJ41:UTK41"/>
    <mergeCell ref="UTL41:UTM41"/>
    <mergeCell ref="UST41:USU41"/>
    <mergeCell ref="USV41:USW41"/>
    <mergeCell ref="USX41:USY41"/>
    <mergeCell ref="USZ41:UTA41"/>
    <mergeCell ref="UTB41:UTC41"/>
    <mergeCell ref="USJ41:USK41"/>
    <mergeCell ref="USL41:USM41"/>
    <mergeCell ref="USN41:USO41"/>
    <mergeCell ref="USP41:USQ41"/>
    <mergeCell ref="USR41:USS41"/>
    <mergeCell ref="URZ41:USA41"/>
    <mergeCell ref="USB41:USC41"/>
    <mergeCell ref="USD41:USE41"/>
    <mergeCell ref="USF41:USG41"/>
    <mergeCell ref="USH41:USI41"/>
    <mergeCell ref="URP41:URQ41"/>
    <mergeCell ref="URR41:URS41"/>
    <mergeCell ref="URT41:URU41"/>
    <mergeCell ref="URV41:URW41"/>
    <mergeCell ref="URX41:URY41"/>
    <mergeCell ref="URF41:URG41"/>
    <mergeCell ref="URH41:URI41"/>
    <mergeCell ref="URJ41:URK41"/>
    <mergeCell ref="URL41:URM41"/>
    <mergeCell ref="URN41:URO41"/>
    <mergeCell ref="UQV41:UQW41"/>
    <mergeCell ref="UQX41:UQY41"/>
    <mergeCell ref="UQZ41:URA41"/>
    <mergeCell ref="URB41:URC41"/>
    <mergeCell ref="URD41:URE41"/>
    <mergeCell ref="UQL41:UQM41"/>
    <mergeCell ref="UQN41:UQO41"/>
    <mergeCell ref="UQP41:UQQ41"/>
    <mergeCell ref="UQR41:UQS41"/>
    <mergeCell ref="UQT41:UQU41"/>
    <mergeCell ref="UQB41:UQC41"/>
    <mergeCell ref="UQD41:UQE41"/>
    <mergeCell ref="UQF41:UQG41"/>
    <mergeCell ref="UQH41:UQI41"/>
    <mergeCell ref="UQJ41:UQK41"/>
    <mergeCell ref="UPR41:UPS41"/>
    <mergeCell ref="UPT41:UPU41"/>
    <mergeCell ref="UPV41:UPW41"/>
    <mergeCell ref="UPX41:UPY41"/>
    <mergeCell ref="UPZ41:UQA41"/>
    <mergeCell ref="UPH41:UPI41"/>
    <mergeCell ref="UPJ41:UPK41"/>
    <mergeCell ref="UPL41:UPM41"/>
    <mergeCell ref="UPN41:UPO41"/>
    <mergeCell ref="UPP41:UPQ41"/>
    <mergeCell ref="UOX41:UOY41"/>
    <mergeCell ref="UOZ41:UPA41"/>
    <mergeCell ref="UPB41:UPC41"/>
    <mergeCell ref="UPD41:UPE41"/>
    <mergeCell ref="UPF41:UPG41"/>
    <mergeCell ref="UON41:UOO41"/>
    <mergeCell ref="UOP41:UOQ41"/>
    <mergeCell ref="UOR41:UOS41"/>
    <mergeCell ref="UOT41:UOU41"/>
    <mergeCell ref="UOV41:UOW41"/>
    <mergeCell ref="UOD41:UOE41"/>
    <mergeCell ref="UOF41:UOG41"/>
    <mergeCell ref="UOH41:UOI41"/>
    <mergeCell ref="UOJ41:UOK41"/>
    <mergeCell ref="UOL41:UOM41"/>
    <mergeCell ref="UNT41:UNU41"/>
    <mergeCell ref="UNV41:UNW41"/>
    <mergeCell ref="UNX41:UNY41"/>
    <mergeCell ref="UNZ41:UOA41"/>
    <mergeCell ref="UOB41:UOC41"/>
    <mergeCell ref="UNJ41:UNK41"/>
    <mergeCell ref="UNL41:UNM41"/>
    <mergeCell ref="UNN41:UNO41"/>
    <mergeCell ref="UNP41:UNQ41"/>
    <mergeCell ref="UNR41:UNS41"/>
    <mergeCell ref="UMZ41:UNA41"/>
    <mergeCell ref="UNB41:UNC41"/>
    <mergeCell ref="UND41:UNE41"/>
    <mergeCell ref="UNF41:UNG41"/>
    <mergeCell ref="UNH41:UNI41"/>
    <mergeCell ref="UMP41:UMQ41"/>
    <mergeCell ref="UMR41:UMS41"/>
    <mergeCell ref="UMT41:UMU41"/>
    <mergeCell ref="UMV41:UMW41"/>
    <mergeCell ref="UMX41:UMY41"/>
    <mergeCell ref="UMF41:UMG41"/>
    <mergeCell ref="UMH41:UMI41"/>
    <mergeCell ref="UMJ41:UMK41"/>
    <mergeCell ref="UML41:UMM41"/>
    <mergeCell ref="UMN41:UMO41"/>
    <mergeCell ref="ULV41:ULW41"/>
    <mergeCell ref="ULX41:ULY41"/>
    <mergeCell ref="ULZ41:UMA41"/>
    <mergeCell ref="UMB41:UMC41"/>
    <mergeCell ref="UMD41:UME41"/>
    <mergeCell ref="ULL41:ULM41"/>
    <mergeCell ref="ULN41:ULO41"/>
    <mergeCell ref="ULP41:ULQ41"/>
    <mergeCell ref="ULR41:ULS41"/>
    <mergeCell ref="ULT41:ULU41"/>
    <mergeCell ref="ULB41:ULC41"/>
    <mergeCell ref="ULD41:ULE41"/>
    <mergeCell ref="ULF41:ULG41"/>
    <mergeCell ref="ULH41:ULI41"/>
    <mergeCell ref="ULJ41:ULK41"/>
    <mergeCell ref="UKR41:UKS41"/>
    <mergeCell ref="UKT41:UKU41"/>
    <mergeCell ref="UKV41:UKW41"/>
    <mergeCell ref="UKX41:UKY41"/>
    <mergeCell ref="UKZ41:ULA41"/>
    <mergeCell ref="UKH41:UKI41"/>
    <mergeCell ref="UKJ41:UKK41"/>
    <mergeCell ref="UKL41:UKM41"/>
    <mergeCell ref="UKN41:UKO41"/>
    <mergeCell ref="UKP41:UKQ41"/>
    <mergeCell ref="UJX41:UJY41"/>
    <mergeCell ref="UJZ41:UKA41"/>
    <mergeCell ref="UKB41:UKC41"/>
    <mergeCell ref="UKD41:UKE41"/>
    <mergeCell ref="UKF41:UKG41"/>
    <mergeCell ref="UJN41:UJO41"/>
    <mergeCell ref="UJP41:UJQ41"/>
    <mergeCell ref="UJR41:UJS41"/>
    <mergeCell ref="UJT41:UJU41"/>
    <mergeCell ref="UJV41:UJW41"/>
    <mergeCell ref="UJD41:UJE41"/>
    <mergeCell ref="UJF41:UJG41"/>
    <mergeCell ref="UJH41:UJI41"/>
    <mergeCell ref="UJJ41:UJK41"/>
    <mergeCell ref="UJL41:UJM41"/>
    <mergeCell ref="UIT41:UIU41"/>
    <mergeCell ref="UIV41:UIW41"/>
    <mergeCell ref="UIX41:UIY41"/>
    <mergeCell ref="UIZ41:UJA41"/>
    <mergeCell ref="UJB41:UJC41"/>
    <mergeCell ref="UIJ41:UIK41"/>
    <mergeCell ref="UIL41:UIM41"/>
    <mergeCell ref="UIN41:UIO41"/>
    <mergeCell ref="UIP41:UIQ41"/>
    <mergeCell ref="UIR41:UIS41"/>
    <mergeCell ref="UHZ41:UIA41"/>
    <mergeCell ref="UIB41:UIC41"/>
    <mergeCell ref="UID41:UIE41"/>
    <mergeCell ref="UIF41:UIG41"/>
    <mergeCell ref="UIH41:UII41"/>
    <mergeCell ref="UHP41:UHQ41"/>
    <mergeCell ref="UHR41:UHS41"/>
    <mergeCell ref="UHT41:UHU41"/>
    <mergeCell ref="UHV41:UHW41"/>
    <mergeCell ref="UHX41:UHY41"/>
    <mergeCell ref="UHF41:UHG41"/>
    <mergeCell ref="UHH41:UHI41"/>
    <mergeCell ref="UHJ41:UHK41"/>
    <mergeCell ref="UHL41:UHM41"/>
    <mergeCell ref="UHN41:UHO41"/>
    <mergeCell ref="UGV41:UGW41"/>
    <mergeCell ref="UGX41:UGY41"/>
    <mergeCell ref="UGZ41:UHA41"/>
    <mergeCell ref="UHB41:UHC41"/>
    <mergeCell ref="UHD41:UHE41"/>
    <mergeCell ref="UGL41:UGM41"/>
    <mergeCell ref="UGN41:UGO41"/>
    <mergeCell ref="UGP41:UGQ41"/>
    <mergeCell ref="UGR41:UGS41"/>
    <mergeCell ref="UGT41:UGU41"/>
    <mergeCell ref="UGB41:UGC41"/>
    <mergeCell ref="UGD41:UGE41"/>
    <mergeCell ref="UGF41:UGG41"/>
    <mergeCell ref="UGH41:UGI41"/>
    <mergeCell ref="UGJ41:UGK41"/>
    <mergeCell ref="UFR41:UFS41"/>
    <mergeCell ref="UFT41:UFU41"/>
    <mergeCell ref="UFV41:UFW41"/>
    <mergeCell ref="UFX41:UFY41"/>
    <mergeCell ref="UFZ41:UGA41"/>
    <mergeCell ref="UFH41:UFI41"/>
    <mergeCell ref="UFJ41:UFK41"/>
    <mergeCell ref="UFL41:UFM41"/>
    <mergeCell ref="UFN41:UFO41"/>
    <mergeCell ref="UFP41:UFQ41"/>
    <mergeCell ref="UEX41:UEY41"/>
    <mergeCell ref="UEZ41:UFA41"/>
    <mergeCell ref="UFB41:UFC41"/>
    <mergeCell ref="UFD41:UFE41"/>
    <mergeCell ref="UFF41:UFG41"/>
    <mergeCell ref="UEN41:UEO41"/>
    <mergeCell ref="UEP41:UEQ41"/>
    <mergeCell ref="UER41:UES41"/>
    <mergeCell ref="UET41:UEU41"/>
    <mergeCell ref="UEV41:UEW41"/>
    <mergeCell ref="UED41:UEE41"/>
    <mergeCell ref="UEF41:UEG41"/>
    <mergeCell ref="UEH41:UEI41"/>
    <mergeCell ref="UEJ41:UEK41"/>
    <mergeCell ref="UEL41:UEM41"/>
    <mergeCell ref="UDT41:UDU41"/>
    <mergeCell ref="UDV41:UDW41"/>
    <mergeCell ref="UDX41:UDY41"/>
    <mergeCell ref="UDZ41:UEA41"/>
    <mergeCell ref="UEB41:UEC41"/>
    <mergeCell ref="UDJ41:UDK41"/>
    <mergeCell ref="UDL41:UDM41"/>
    <mergeCell ref="UDN41:UDO41"/>
    <mergeCell ref="UDP41:UDQ41"/>
    <mergeCell ref="UDR41:UDS41"/>
    <mergeCell ref="UCZ41:UDA41"/>
    <mergeCell ref="UDB41:UDC41"/>
    <mergeCell ref="UDD41:UDE41"/>
    <mergeCell ref="UDF41:UDG41"/>
    <mergeCell ref="UDH41:UDI41"/>
    <mergeCell ref="UCP41:UCQ41"/>
    <mergeCell ref="UCR41:UCS41"/>
    <mergeCell ref="UCT41:UCU41"/>
    <mergeCell ref="UCV41:UCW41"/>
    <mergeCell ref="UCX41:UCY41"/>
    <mergeCell ref="UCF41:UCG41"/>
    <mergeCell ref="UCH41:UCI41"/>
    <mergeCell ref="UCJ41:UCK41"/>
    <mergeCell ref="UCL41:UCM41"/>
    <mergeCell ref="UCN41:UCO41"/>
    <mergeCell ref="UBV41:UBW41"/>
    <mergeCell ref="UBX41:UBY41"/>
    <mergeCell ref="UBZ41:UCA41"/>
    <mergeCell ref="UCB41:UCC41"/>
    <mergeCell ref="UCD41:UCE41"/>
    <mergeCell ref="UBL41:UBM41"/>
    <mergeCell ref="UBN41:UBO41"/>
    <mergeCell ref="UBP41:UBQ41"/>
    <mergeCell ref="UBR41:UBS41"/>
    <mergeCell ref="UBT41:UBU41"/>
    <mergeCell ref="UBB41:UBC41"/>
    <mergeCell ref="UBD41:UBE41"/>
    <mergeCell ref="UBF41:UBG41"/>
    <mergeCell ref="UBH41:UBI41"/>
    <mergeCell ref="UBJ41:UBK41"/>
    <mergeCell ref="UAR41:UAS41"/>
    <mergeCell ref="UAT41:UAU41"/>
    <mergeCell ref="UAV41:UAW41"/>
    <mergeCell ref="UAX41:UAY41"/>
    <mergeCell ref="UAZ41:UBA41"/>
    <mergeCell ref="UAH41:UAI41"/>
    <mergeCell ref="UAJ41:UAK41"/>
    <mergeCell ref="UAL41:UAM41"/>
    <mergeCell ref="UAN41:UAO41"/>
    <mergeCell ref="UAP41:UAQ41"/>
    <mergeCell ref="TZX41:TZY41"/>
    <mergeCell ref="TZZ41:UAA41"/>
    <mergeCell ref="UAB41:UAC41"/>
    <mergeCell ref="UAD41:UAE41"/>
    <mergeCell ref="UAF41:UAG41"/>
    <mergeCell ref="TZN41:TZO41"/>
    <mergeCell ref="TZP41:TZQ41"/>
    <mergeCell ref="TZR41:TZS41"/>
    <mergeCell ref="TZT41:TZU41"/>
    <mergeCell ref="TZV41:TZW41"/>
    <mergeCell ref="TZD41:TZE41"/>
    <mergeCell ref="TZF41:TZG41"/>
    <mergeCell ref="TZH41:TZI41"/>
    <mergeCell ref="TZJ41:TZK41"/>
    <mergeCell ref="TZL41:TZM41"/>
    <mergeCell ref="TYT41:TYU41"/>
    <mergeCell ref="TYV41:TYW41"/>
    <mergeCell ref="TYX41:TYY41"/>
    <mergeCell ref="TYZ41:TZA41"/>
    <mergeCell ref="TZB41:TZC41"/>
    <mergeCell ref="TYJ41:TYK41"/>
    <mergeCell ref="TYL41:TYM41"/>
    <mergeCell ref="TYN41:TYO41"/>
    <mergeCell ref="TYP41:TYQ41"/>
    <mergeCell ref="TYR41:TYS41"/>
    <mergeCell ref="TXZ41:TYA41"/>
    <mergeCell ref="TYB41:TYC41"/>
    <mergeCell ref="TYD41:TYE41"/>
    <mergeCell ref="TYF41:TYG41"/>
    <mergeCell ref="TYH41:TYI41"/>
    <mergeCell ref="TXP41:TXQ41"/>
    <mergeCell ref="TXR41:TXS41"/>
    <mergeCell ref="TXT41:TXU41"/>
    <mergeCell ref="TXV41:TXW41"/>
    <mergeCell ref="TXX41:TXY41"/>
    <mergeCell ref="TXF41:TXG41"/>
    <mergeCell ref="TXH41:TXI41"/>
    <mergeCell ref="TXJ41:TXK41"/>
    <mergeCell ref="TXL41:TXM41"/>
    <mergeCell ref="TXN41:TXO41"/>
    <mergeCell ref="TWV41:TWW41"/>
    <mergeCell ref="TWX41:TWY41"/>
    <mergeCell ref="TWZ41:TXA41"/>
    <mergeCell ref="TXB41:TXC41"/>
    <mergeCell ref="TXD41:TXE41"/>
    <mergeCell ref="TWL41:TWM41"/>
    <mergeCell ref="TWN41:TWO41"/>
    <mergeCell ref="TWP41:TWQ41"/>
    <mergeCell ref="TWR41:TWS41"/>
    <mergeCell ref="TWT41:TWU41"/>
    <mergeCell ref="TWB41:TWC41"/>
    <mergeCell ref="TWD41:TWE41"/>
    <mergeCell ref="TWF41:TWG41"/>
    <mergeCell ref="TWH41:TWI41"/>
    <mergeCell ref="TWJ41:TWK41"/>
    <mergeCell ref="TVR41:TVS41"/>
    <mergeCell ref="TVT41:TVU41"/>
    <mergeCell ref="TVV41:TVW41"/>
    <mergeCell ref="TVX41:TVY41"/>
    <mergeCell ref="TVZ41:TWA41"/>
    <mergeCell ref="TVH41:TVI41"/>
    <mergeCell ref="TVJ41:TVK41"/>
    <mergeCell ref="TVL41:TVM41"/>
    <mergeCell ref="TVN41:TVO41"/>
    <mergeCell ref="TVP41:TVQ41"/>
    <mergeCell ref="TUX41:TUY41"/>
    <mergeCell ref="TUZ41:TVA41"/>
    <mergeCell ref="TVB41:TVC41"/>
    <mergeCell ref="TVD41:TVE41"/>
    <mergeCell ref="TVF41:TVG41"/>
    <mergeCell ref="TUN41:TUO41"/>
    <mergeCell ref="TUP41:TUQ41"/>
    <mergeCell ref="TUR41:TUS41"/>
    <mergeCell ref="TUT41:TUU41"/>
    <mergeCell ref="TUV41:TUW41"/>
    <mergeCell ref="TUD41:TUE41"/>
    <mergeCell ref="TUF41:TUG41"/>
    <mergeCell ref="TUH41:TUI41"/>
    <mergeCell ref="TUJ41:TUK41"/>
    <mergeCell ref="TUL41:TUM41"/>
    <mergeCell ref="TTT41:TTU41"/>
    <mergeCell ref="TTV41:TTW41"/>
    <mergeCell ref="TTX41:TTY41"/>
    <mergeCell ref="TTZ41:TUA41"/>
    <mergeCell ref="TUB41:TUC41"/>
    <mergeCell ref="TTJ41:TTK41"/>
    <mergeCell ref="TTL41:TTM41"/>
    <mergeCell ref="TTN41:TTO41"/>
    <mergeCell ref="TTP41:TTQ41"/>
    <mergeCell ref="TTR41:TTS41"/>
    <mergeCell ref="TSZ41:TTA41"/>
    <mergeCell ref="TTB41:TTC41"/>
    <mergeCell ref="TTD41:TTE41"/>
    <mergeCell ref="TTF41:TTG41"/>
    <mergeCell ref="TTH41:TTI41"/>
    <mergeCell ref="TSP41:TSQ41"/>
    <mergeCell ref="TSR41:TSS41"/>
    <mergeCell ref="TST41:TSU41"/>
    <mergeCell ref="TSV41:TSW41"/>
    <mergeCell ref="TSX41:TSY41"/>
    <mergeCell ref="TSF41:TSG41"/>
    <mergeCell ref="TSH41:TSI41"/>
    <mergeCell ref="TSJ41:TSK41"/>
    <mergeCell ref="TSL41:TSM41"/>
    <mergeCell ref="TSN41:TSO41"/>
    <mergeCell ref="TRV41:TRW41"/>
    <mergeCell ref="TRX41:TRY41"/>
    <mergeCell ref="TRZ41:TSA41"/>
    <mergeCell ref="TSB41:TSC41"/>
    <mergeCell ref="TSD41:TSE41"/>
    <mergeCell ref="TRL41:TRM41"/>
    <mergeCell ref="TRN41:TRO41"/>
    <mergeCell ref="TRP41:TRQ41"/>
    <mergeCell ref="TRR41:TRS41"/>
    <mergeCell ref="TRT41:TRU41"/>
    <mergeCell ref="TRB41:TRC41"/>
    <mergeCell ref="TRD41:TRE41"/>
    <mergeCell ref="TRF41:TRG41"/>
    <mergeCell ref="TRH41:TRI41"/>
    <mergeCell ref="TRJ41:TRK41"/>
    <mergeCell ref="TQR41:TQS41"/>
    <mergeCell ref="TQT41:TQU41"/>
    <mergeCell ref="TQV41:TQW41"/>
    <mergeCell ref="TQX41:TQY41"/>
    <mergeCell ref="TQZ41:TRA41"/>
    <mergeCell ref="TQH41:TQI41"/>
    <mergeCell ref="TQJ41:TQK41"/>
    <mergeCell ref="TQL41:TQM41"/>
    <mergeCell ref="TQN41:TQO41"/>
    <mergeCell ref="TQP41:TQQ41"/>
    <mergeCell ref="TPX41:TPY41"/>
    <mergeCell ref="TPZ41:TQA41"/>
    <mergeCell ref="TQB41:TQC41"/>
    <mergeCell ref="TQD41:TQE41"/>
    <mergeCell ref="TQF41:TQG41"/>
    <mergeCell ref="TPN41:TPO41"/>
    <mergeCell ref="TPP41:TPQ41"/>
    <mergeCell ref="TPR41:TPS41"/>
    <mergeCell ref="TPT41:TPU41"/>
    <mergeCell ref="TPV41:TPW41"/>
    <mergeCell ref="TPD41:TPE41"/>
    <mergeCell ref="TPF41:TPG41"/>
    <mergeCell ref="TPH41:TPI41"/>
    <mergeCell ref="TPJ41:TPK41"/>
    <mergeCell ref="TPL41:TPM41"/>
    <mergeCell ref="TOT41:TOU41"/>
    <mergeCell ref="TOV41:TOW41"/>
    <mergeCell ref="TOX41:TOY41"/>
    <mergeCell ref="TOZ41:TPA41"/>
    <mergeCell ref="TPB41:TPC41"/>
    <mergeCell ref="TOJ41:TOK41"/>
    <mergeCell ref="TOL41:TOM41"/>
    <mergeCell ref="TON41:TOO41"/>
    <mergeCell ref="TOP41:TOQ41"/>
    <mergeCell ref="TOR41:TOS41"/>
    <mergeCell ref="TNZ41:TOA41"/>
    <mergeCell ref="TOB41:TOC41"/>
    <mergeCell ref="TOD41:TOE41"/>
    <mergeCell ref="TOF41:TOG41"/>
    <mergeCell ref="TOH41:TOI41"/>
    <mergeCell ref="TNP41:TNQ41"/>
    <mergeCell ref="TNR41:TNS41"/>
    <mergeCell ref="TNT41:TNU41"/>
    <mergeCell ref="TNV41:TNW41"/>
    <mergeCell ref="TNX41:TNY41"/>
    <mergeCell ref="TNF41:TNG41"/>
    <mergeCell ref="TNH41:TNI41"/>
    <mergeCell ref="TNJ41:TNK41"/>
    <mergeCell ref="TNL41:TNM41"/>
    <mergeCell ref="TNN41:TNO41"/>
    <mergeCell ref="TMV41:TMW41"/>
    <mergeCell ref="TMX41:TMY41"/>
    <mergeCell ref="TMZ41:TNA41"/>
    <mergeCell ref="TNB41:TNC41"/>
    <mergeCell ref="TND41:TNE41"/>
    <mergeCell ref="TML41:TMM41"/>
    <mergeCell ref="TMN41:TMO41"/>
    <mergeCell ref="TMP41:TMQ41"/>
    <mergeCell ref="TMR41:TMS41"/>
    <mergeCell ref="TMT41:TMU41"/>
    <mergeCell ref="TMB41:TMC41"/>
    <mergeCell ref="TMD41:TME41"/>
    <mergeCell ref="TMF41:TMG41"/>
    <mergeCell ref="TMH41:TMI41"/>
    <mergeCell ref="TMJ41:TMK41"/>
    <mergeCell ref="TLR41:TLS41"/>
    <mergeCell ref="TLT41:TLU41"/>
    <mergeCell ref="TLV41:TLW41"/>
    <mergeCell ref="TLX41:TLY41"/>
    <mergeCell ref="TLZ41:TMA41"/>
    <mergeCell ref="TLH41:TLI41"/>
    <mergeCell ref="TLJ41:TLK41"/>
    <mergeCell ref="TLL41:TLM41"/>
    <mergeCell ref="TLN41:TLO41"/>
    <mergeCell ref="TLP41:TLQ41"/>
    <mergeCell ref="TKX41:TKY41"/>
    <mergeCell ref="TKZ41:TLA41"/>
    <mergeCell ref="TLB41:TLC41"/>
    <mergeCell ref="TLD41:TLE41"/>
    <mergeCell ref="TLF41:TLG41"/>
    <mergeCell ref="TKN41:TKO41"/>
    <mergeCell ref="TKP41:TKQ41"/>
    <mergeCell ref="TKR41:TKS41"/>
    <mergeCell ref="TKT41:TKU41"/>
    <mergeCell ref="TKV41:TKW41"/>
    <mergeCell ref="TKD41:TKE41"/>
    <mergeCell ref="TKF41:TKG41"/>
    <mergeCell ref="TKH41:TKI41"/>
    <mergeCell ref="TKJ41:TKK41"/>
    <mergeCell ref="TKL41:TKM41"/>
    <mergeCell ref="TJT41:TJU41"/>
    <mergeCell ref="TJV41:TJW41"/>
    <mergeCell ref="TJX41:TJY41"/>
    <mergeCell ref="TJZ41:TKA41"/>
    <mergeCell ref="TKB41:TKC41"/>
    <mergeCell ref="TJJ41:TJK41"/>
    <mergeCell ref="TJL41:TJM41"/>
    <mergeCell ref="TJN41:TJO41"/>
    <mergeCell ref="TJP41:TJQ41"/>
    <mergeCell ref="TJR41:TJS41"/>
    <mergeCell ref="TIZ41:TJA41"/>
    <mergeCell ref="TJB41:TJC41"/>
    <mergeCell ref="TJD41:TJE41"/>
    <mergeCell ref="TJF41:TJG41"/>
    <mergeCell ref="TJH41:TJI41"/>
    <mergeCell ref="TIP41:TIQ41"/>
    <mergeCell ref="TIR41:TIS41"/>
    <mergeCell ref="TIT41:TIU41"/>
    <mergeCell ref="TIV41:TIW41"/>
    <mergeCell ref="TIX41:TIY41"/>
    <mergeCell ref="TIF41:TIG41"/>
    <mergeCell ref="TIH41:TII41"/>
    <mergeCell ref="TIJ41:TIK41"/>
    <mergeCell ref="TIL41:TIM41"/>
    <mergeCell ref="TIN41:TIO41"/>
    <mergeCell ref="THV41:THW41"/>
    <mergeCell ref="THX41:THY41"/>
    <mergeCell ref="THZ41:TIA41"/>
    <mergeCell ref="TIB41:TIC41"/>
    <mergeCell ref="TID41:TIE41"/>
    <mergeCell ref="THL41:THM41"/>
    <mergeCell ref="THN41:THO41"/>
    <mergeCell ref="THP41:THQ41"/>
    <mergeCell ref="THR41:THS41"/>
    <mergeCell ref="THT41:THU41"/>
    <mergeCell ref="THB41:THC41"/>
    <mergeCell ref="THD41:THE41"/>
    <mergeCell ref="THF41:THG41"/>
    <mergeCell ref="THH41:THI41"/>
    <mergeCell ref="THJ41:THK41"/>
    <mergeCell ref="TGR41:TGS41"/>
    <mergeCell ref="TGT41:TGU41"/>
    <mergeCell ref="TGV41:TGW41"/>
    <mergeCell ref="TGX41:TGY41"/>
    <mergeCell ref="TGZ41:THA41"/>
    <mergeCell ref="TGH41:TGI41"/>
    <mergeCell ref="TGJ41:TGK41"/>
    <mergeCell ref="TGL41:TGM41"/>
    <mergeCell ref="TGN41:TGO41"/>
    <mergeCell ref="TGP41:TGQ41"/>
    <mergeCell ref="TFX41:TFY41"/>
    <mergeCell ref="TFZ41:TGA41"/>
    <mergeCell ref="TGB41:TGC41"/>
    <mergeCell ref="TGD41:TGE41"/>
    <mergeCell ref="TGF41:TGG41"/>
    <mergeCell ref="TFN41:TFO41"/>
    <mergeCell ref="TFP41:TFQ41"/>
    <mergeCell ref="TFR41:TFS41"/>
    <mergeCell ref="TFT41:TFU41"/>
    <mergeCell ref="TFV41:TFW41"/>
    <mergeCell ref="TFD41:TFE41"/>
    <mergeCell ref="TFF41:TFG41"/>
    <mergeCell ref="TFH41:TFI41"/>
    <mergeCell ref="TFJ41:TFK41"/>
    <mergeCell ref="TFL41:TFM41"/>
    <mergeCell ref="TET41:TEU41"/>
    <mergeCell ref="TEV41:TEW41"/>
    <mergeCell ref="TEX41:TEY41"/>
    <mergeCell ref="TEZ41:TFA41"/>
    <mergeCell ref="TFB41:TFC41"/>
    <mergeCell ref="TEJ41:TEK41"/>
    <mergeCell ref="TEL41:TEM41"/>
    <mergeCell ref="TEN41:TEO41"/>
    <mergeCell ref="TEP41:TEQ41"/>
    <mergeCell ref="TER41:TES41"/>
    <mergeCell ref="TDZ41:TEA41"/>
    <mergeCell ref="TEB41:TEC41"/>
    <mergeCell ref="TED41:TEE41"/>
    <mergeCell ref="TEF41:TEG41"/>
    <mergeCell ref="TEH41:TEI41"/>
    <mergeCell ref="TDP41:TDQ41"/>
    <mergeCell ref="TDR41:TDS41"/>
    <mergeCell ref="TDT41:TDU41"/>
    <mergeCell ref="TDV41:TDW41"/>
    <mergeCell ref="TDX41:TDY41"/>
    <mergeCell ref="TDF41:TDG41"/>
    <mergeCell ref="TDH41:TDI41"/>
    <mergeCell ref="TDJ41:TDK41"/>
    <mergeCell ref="TDL41:TDM41"/>
    <mergeCell ref="TDN41:TDO41"/>
    <mergeCell ref="TCV41:TCW41"/>
    <mergeCell ref="TCX41:TCY41"/>
    <mergeCell ref="TCZ41:TDA41"/>
    <mergeCell ref="TDB41:TDC41"/>
    <mergeCell ref="TDD41:TDE41"/>
    <mergeCell ref="TCL41:TCM41"/>
    <mergeCell ref="TCN41:TCO41"/>
    <mergeCell ref="TCP41:TCQ41"/>
    <mergeCell ref="TCR41:TCS41"/>
    <mergeCell ref="TCT41:TCU41"/>
    <mergeCell ref="TCB41:TCC41"/>
    <mergeCell ref="TCD41:TCE41"/>
    <mergeCell ref="TCF41:TCG41"/>
    <mergeCell ref="TCH41:TCI41"/>
    <mergeCell ref="TCJ41:TCK41"/>
    <mergeCell ref="TBR41:TBS41"/>
    <mergeCell ref="TBT41:TBU41"/>
    <mergeCell ref="TBV41:TBW41"/>
    <mergeCell ref="TBX41:TBY41"/>
    <mergeCell ref="TBZ41:TCA41"/>
    <mergeCell ref="TBH41:TBI41"/>
    <mergeCell ref="TBJ41:TBK41"/>
    <mergeCell ref="TBL41:TBM41"/>
    <mergeCell ref="TBN41:TBO41"/>
    <mergeCell ref="TBP41:TBQ41"/>
    <mergeCell ref="TAX41:TAY41"/>
    <mergeCell ref="TAZ41:TBA41"/>
    <mergeCell ref="TBB41:TBC41"/>
    <mergeCell ref="TBD41:TBE41"/>
    <mergeCell ref="TBF41:TBG41"/>
    <mergeCell ref="TAN41:TAO41"/>
    <mergeCell ref="TAP41:TAQ41"/>
    <mergeCell ref="TAR41:TAS41"/>
    <mergeCell ref="TAT41:TAU41"/>
    <mergeCell ref="TAV41:TAW41"/>
    <mergeCell ref="TAD41:TAE41"/>
    <mergeCell ref="TAF41:TAG41"/>
    <mergeCell ref="TAH41:TAI41"/>
    <mergeCell ref="TAJ41:TAK41"/>
    <mergeCell ref="TAL41:TAM41"/>
    <mergeCell ref="SZT41:SZU41"/>
    <mergeCell ref="SZV41:SZW41"/>
    <mergeCell ref="SZX41:SZY41"/>
    <mergeCell ref="SZZ41:TAA41"/>
    <mergeCell ref="TAB41:TAC41"/>
    <mergeCell ref="SZJ41:SZK41"/>
    <mergeCell ref="SZL41:SZM41"/>
    <mergeCell ref="SZN41:SZO41"/>
    <mergeCell ref="SZP41:SZQ41"/>
    <mergeCell ref="SZR41:SZS41"/>
    <mergeCell ref="SYZ41:SZA41"/>
    <mergeCell ref="SZB41:SZC41"/>
    <mergeCell ref="SZD41:SZE41"/>
    <mergeCell ref="SZF41:SZG41"/>
    <mergeCell ref="SZH41:SZI41"/>
    <mergeCell ref="SYP41:SYQ41"/>
    <mergeCell ref="SYR41:SYS41"/>
    <mergeCell ref="SYT41:SYU41"/>
    <mergeCell ref="SYV41:SYW41"/>
    <mergeCell ref="SYX41:SYY41"/>
    <mergeCell ref="SYF41:SYG41"/>
    <mergeCell ref="SYH41:SYI41"/>
    <mergeCell ref="SYJ41:SYK41"/>
    <mergeCell ref="SYL41:SYM41"/>
    <mergeCell ref="SYN41:SYO41"/>
    <mergeCell ref="SXV41:SXW41"/>
    <mergeCell ref="SXX41:SXY41"/>
    <mergeCell ref="SXZ41:SYA41"/>
    <mergeCell ref="SYB41:SYC41"/>
    <mergeCell ref="SYD41:SYE41"/>
    <mergeCell ref="SXL41:SXM41"/>
    <mergeCell ref="SXN41:SXO41"/>
    <mergeCell ref="SXP41:SXQ41"/>
    <mergeCell ref="SXR41:SXS41"/>
    <mergeCell ref="SXT41:SXU41"/>
    <mergeCell ref="SXB41:SXC41"/>
    <mergeCell ref="SXD41:SXE41"/>
    <mergeCell ref="SXF41:SXG41"/>
    <mergeCell ref="SXH41:SXI41"/>
    <mergeCell ref="SXJ41:SXK41"/>
    <mergeCell ref="SWR41:SWS41"/>
    <mergeCell ref="SWT41:SWU41"/>
    <mergeCell ref="SWV41:SWW41"/>
    <mergeCell ref="SWX41:SWY41"/>
    <mergeCell ref="SWZ41:SXA41"/>
    <mergeCell ref="SWH41:SWI41"/>
    <mergeCell ref="SWJ41:SWK41"/>
    <mergeCell ref="SWL41:SWM41"/>
    <mergeCell ref="SWN41:SWO41"/>
    <mergeCell ref="SWP41:SWQ41"/>
    <mergeCell ref="SVX41:SVY41"/>
    <mergeCell ref="SVZ41:SWA41"/>
    <mergeCell ref="SWB41:SWC41"/>
    <mergeCell ref="SWD41:SWE41"/>
    <mergeCell ref="SWF41:SWG41"/>
    <mergeCell ref="SVN41:SVO41"/>
    <mergeCell ref="SVP41:SVQ41"/>
    <mergeCell ref="SVR41:SVS41"/>
    <mergeCell ref="SVT41:SVU41"/>
    <mergeCell ref="SVV41:SVW41"/>
    <mergeCell ref="SVD41:SVE41"/>
    <mergeCell ref="SVF41:SVG41"/>
    <mergeCell ref="SVH41:SVI41"/>
    <mergeCell ref="SVJ41:SVK41"/>
    <mergeCell ref="SVL41:SVM41"/>
    <mergeCell ref="SUT41:SUU41"/>
    <mergeCell ref="SUV41:SUW41"/>
    <mergeCell ref="SUX41:SUY41"/>
    <mergeCell ref="SUZ41:SVA41"/>
    <mergeCell ref="SVB41:SVC41"/>
    <mergeCell ref="SUJ41:SUK41"/>
    <mergeCell ref="SUL41:SUM41"/>
    <mergeCell ref="SUN41:SUO41"/>
    <mergeCell ref="SUP41:SUQ41"/>
    <mergeCell ref="SUR41:SUS41"/>
    <mergeCell ref="STZ41:SUA41"/>
    <mergeCell ref="SUB41:SUC41"/>
    <mergeCell ref="SUD41:SUE41"/>
    <mergeCell ref="SUF41:SUG41"/>
    <mergeCell ref="SUH41:SUI41"/>
    <mergeCell ref="STP41:STQ41"/>
    <mergeCell ref="STR41:STS41"/>
    <mergeCell ref="STT41:STU41"/>
    <mergeCell ref="STV41:STW41"/>
    <mergeCell ref="STX41:STY41"/>
    <mergeCell ref="STF41:STG41"/>
    <mergeCell ref="STH41:STI41"/>
    <mergeCell ref="STJ41:STK41"/>
    <mergeCell ref="STL41:STM41"/>
    <mergeCell ref="STN41:STO41"/>
    <mergeCell ref="SSV41:SSW41"/>
    <mergeCell ref="SSX41:SSY41"/>
    <mergeCell ref="SSZ41:STA41"/>
    <mergeCell ref="STB41:STC41"/>
    <mergeCell ref="STD41:STE41"/>
    <mergeCell ref="SSL41:SSM41"/>
    <mergeCell ref="SSN41:SSO41"/>
    <mergeCell ref="SSP41:SSQ41"/>
    <mergeCell ref="SSR41:SSS41"/>
    <mergeCell ref="SST41:SSU41"/>
    <mergeCell ref="SSB41:SSC41"/>
    <mergeCell ref="SSD41:SSE41"/>
    <mergeCell ref="SSF41:SSG41"/>
    <mergeCell ref="SSH41:SSI41"/>
    <mergeCell ref="SSJ41:SSK41"/>
    <mergeCell ref="SRR41:SRS41"/>
    <mergeCell ref="SRT41:SRU41"/>
    <mergeCell ref="SRV41:SRW41"/>
    <mergeCell ref="SRX41:SRY41"/>
    <mergeCell ref="SRZ41:SSA41"/>
    <mergeCell ref="SRH41:SRI41"/>
    <mergeCell ref="SRJ41:SRK41"/>
    <mergeCell ref="SRL41:SRM41"/>
    <mergeCell ref="SRN41:SRO41"/>
    <mergeCell ref="SRP41:SRQ41"/>
    <mergeCell ref="SQX41:SQY41"/>
    <mergeCell ref="SQZ41:SRA41"/>
    <mergeCell ref="SRB41:SRC41"/>
    <mergeCell ref="SRD41:SRE41"/>
    <mergeCell ref="SRF41:SRG41"/>
    <mergeCell ref="SQN41:SQO41"/>
    <mergeCell ref="SQP41:SQQ41"/>
    <mergeCell ref="SQR41:SQS41"/>
    <mergeCell ref="SQT41:SQU41"/>
    <mergeCell ref="SQV41:SQW41"/>
    <mergeCell ref="SQD41:SQE41"/>
    <mergeCell ref="SQF41:SQG41"/>
    <mergeCell ref="SQH41:SQI41"/>
    <mergeCell ref="SQJ41:SQK41"/>
    <mergeCell ref="SQL41:SQM41"/>
    <mergeCell ref="SPT41:SPU41"/>
    <mergeCell ref="SPV41:SPW41"/>
    <mergeCell ref="SPX41:SPY41"/>
    <mergeCell ref="SPZ41:SQA41"/>
    <mergeCell ref="SQB41:SQC41"/>
    <mergeCell ref="SPJ41:SPK41"/>
    <mergeCell ref="SPL41:SPM41"/>
    <mergeCell ref="SPN41:SPO41"/>
    <mergeCell ref="SPP41:SPQ41"/>
    <mergeCell ref="SPR41:SPS41"/>
    <mergeCell ref="SOZ41:SPA41"/>
    <mergeCell ref="SPB41:SPC41"/>
    <mergeCell ref="SPD41:SPE41"/>
    <mergeCell ref="SPF41:SPG41"/>
    <mergeCell ref="SPH41:SPI41"/>
    <mergeCell ref="SOP41:SOQ41"/>
    <mergeCell ref="SOR41:SOS41"/>
    <mergeCell ref="SOT41:SOU41"/>
    <mergeCell ref="SOV41:SOW41"/>
    <mergeCell ref="SOX41:SOY41"/>
    <mergeCell ref="SOF41:SOG41"/>
    <mergeCell ref="SOH41:SOI41"/>
    <mergeCell ref="SOJ41:SOK41"/>
    <mergeCell ref="SOL41:SOM41"/>
    <mergeCell ref="SON41:SOO41"/>
    <mergeCell ref="SNV41:SNW41"/>
    <mergeCell ref="SNX41:SNY41"/>
    <mergeCell ref="SNZ41:SOA41"/>
    <mergeCell ref="SOB41:SOC41"/>
    <mergeCell ref="SOD41:SOE41"/>
    <mergeCell ref="SNL41:SNM41"/>
    <mergeCell ref="SNN41:SNO41"/>
    <mergeCell ref="SNP41:SNQ41"/>
    <mergeCell ref="SNR41:SNS41"/>
    <mergeCell ref="SNT41:SNU41"/>
    <mergeCell ref="SNB41:SNC41"/>
    <mergeCell ref="SND41:SNE41"/>
    <mergeCell ref="SNF41:SNG41"/>
    <mergeCell ref="SNH41:SNI41"/>
    <mergeCell ref="SNJ41:SNK41"/>
    <mergeCell ref="SMR41:SMS41"/>
    <mergeCell ref="SMT41:SMU41"/>
    <mergeCell ref="SMV41:SMW41"/>
    <mergeCell ref="SMX41:SMY41"/>
    <mergeCell ref="SMZ41:SNA41"/>
    <mergeCell ref="SMH41:SMI41"/>
    <mergeCell ref="SMJ41:SMK41"/>
    <mergeCell ref="SML41:SMM41"/>
    <mergeCell ref="SMN41:SMO41"/>
    <mergeCell ref="SMP41:SMQ41"/>
    <mergeCell ref="SLX41:SLY41"/>
    <mergeCell ref="SLZ41:SMA41"/>
    <mergeCell ref="SMB41:SMC41"/>
    <mergeCell ref="SMD41:SME41"/>
    <mergeCell ref="SMF41:SMG41"/>
    <mergeCell ref="SLN41:SLO41"/>
    <mergeCell ref="SLP41:SLQ41"/>
    <mergeCell ref="SLR41:SLS41"/>
    <mergeCell ref="SLT41:SLU41"/>
    <mergeCell ref="SLV41:SLW41"/>
    <mergeCell ref="SLD41:SLE41"/>
    <mergeCell ref="SLF41:SLG41"/>
    <mergeCell ref="SLH41:SLI41"/>
    <mergeCell ref="SLJ41:SLK41"/>
    <mergeCell ref="SLL41:SLM41"/>
    <mergeCell ref="SKT41:SKU41"/>
    <mergeCell ref="SKV41:SKW41"/>
    <mergeCell ref="SKX41:SKY41"/>
    <mergeCell ref="SKZ41:SLA41"/>
    <mergeCell ref="SLB41:SLC41"/>
    <mergeCell ref="SKJ41:SKK41"/>
    <mergeCell ref="SKL41:SKM41"/>
    <mergeCell ref="SKN41:SKO41"/>
    <mergeCell ref="SKP41:SKQ41"/>
    <mergeCell ref="SKR41:SKS41"/>
    <mergeCell ref="SJZ41:SKA41"/>
    <mergeCell ref="SKB41:SKC41"/>
    <mergeCell ref="SKD41:SKE41"/>
    <mergeCell ref="SKF41:SKG41"/>
    <mergeCell ref="SKH41:SKI41"/>
    <mergeCell ref="SJP41:SJQ41"/>
    <mergeCell ref="SJR41:SJS41"/>
    <mergeCell ref="SJT41:SJU41"/>
    <mergeCell ref="SJV41:SJW41"/>
    <mergeCell ref="SJX41:SJY41"/>
    <mergeCell ref="SJF41:SJG41"/>
    <mergeCell ref="SJH41:SJI41"/>
    <mergeCell ref="SJJ41:SJK41"/>
    <mergeCell ref="SJL41:SJM41"/>
    <mergeCell ref="SJN41:SJO41"/>
    <mergeCell ref="SIV41:SIW41"/>
    <mergeCell ref="SIX41:SIY41"/>
    <mergeCell ref="SIZ41:SJA41"/>
    <mergeCell ref="SJB41:SJC41"/>
    <mergeCell ref="SJD41:SJE41"/>
    <mergeCell ref="SIL41:SIM41"/>
    <mergeCell ref="SIN41:SIO41"/>
    <mergeCell ref="SIP41:SIQ41"/>
    <mergeCell ref="SIR41:SIS41"/>
    <mergeCell ref="SIT41:SIU41"/>
    <mergeCell ref="SIB41:SIC41"/>
    <mergeCell ref="SID41:SIE41"/>
    <mergeCell ref="SIF41:SIG41"/>
    <mergeCell ref="SIH41:SII41"/>
    <mergeCell ref="SIJ41:SIK41"/>
    <mergeCell ref="SHR41:SHS41"/>
    <mergeCell ref="SHT41:SHU41"/>
    <mergeCell ref="SHV41:SHW41"/>
    <mergeCell ref="SHX41:SHY41"/>
    <mergeCell ref="SHZ41:SIA41"/>
    <mergeCell ref="SHH41:SHI41"/>
    <mergeCell ref="SHJ41:SHK41"/>
    <mergeCell ref="SHL41:SHM41"/>
    <mergeCell ref="SHN41:SHO41"/>
    <mergeCell ref="SHP41:SHQ41"/>
    <mergeCell ref="SGX41:SGY41"/>
    <mergeCell ref="SGZ41:SHA41"/>
    <mergeCell ref="SHB41:SHC41"/>
    <mergeCell ref="SHD41:SHE41"/>
    <mergeCell ref="SHF41:SHG41"/>
    <mergeCell ref="SGN41:SGO41"/>
    <mergeCell ref="SGP41:SGQ41"/>
    <mergeCell ref="SGR41:SGS41"/>
    <mergeCell ref="SGT41:SGU41"/>
    <mergeCell ref="SGV41:SGW41"/>
    <mergeCell ref="SGD41:SGE41"/>
    <mergeCell ref="SGF41:SGG41"/>
    <mergeCell ref="SGH41:SGI41"/>
    <mergeCell ref="SGJ41:SGK41"/>
    <mergeCell ref="SGL41:SGM41"/>
    <mergeCell ref="SFT41:SFU41"/>
    <mergeCell ref="SFV41:SFW41"/>
    <mergeCell ref="SFX41:SFY41"/>
    <mergeCell ref="SFZ41:SGA41"/>
    <mergeCell ref="SGB41:SGC41"/>
    <mergeCell ref="SFJ41:SFK41"/>
    <mergeCell ref="SFL41:SFM41"/>
    <mergeCell ref="SFN41:SFO41"/>
    <mergeCell ref="SFP41:SFQ41"/>
    <mergeCell ref="SFR41:SFS41"/>
    <mergeCell ref="SEZ41:SFA41"/>
    <mergeCell ref="SFB41:SFC41"/>
    <mergeCell ref="SFD41:SFE41"/>
    <mergeCell ref="SFF41:SFG41"/>
    <mergeCell ref="SFH41:SFI41"/>
    <mergeCell ref="SEP41:SEQ41"/>
    <mergeCell ref="SER41:SES41"/>
    <mergeCell ref="SET41:SEU41"/>
    <mergeCell ref="SEV41:SEW41"/>
    <mergeCell ref="SEX41:SEY41"/>
    <mergeCell ref="SEF41:SEG41"/>
    <mergeCell ref="SEH41:SEI41"/>
    <mergeCell ref="SEJ41:SEK41"/>
    <mergeCell ref="SEL41:SEM41"/>
    <mergeCell ref="SEN41:SEO41"/>
    <mergeCell ref="SDV41:SDW41"/>
    <mergeCell ref="SDX41:SDY41"/>
    <mergeCell ref="SDZ41:SEA41"/>
    <mergeCell ref="SEB41:SEC41"/>
    <mergeCell ref="SED41:SEE41"/>
    <mergeCell ref="SDL41:SDM41"/>
    <mergeCell ref="SDN41:SDO41"/>
    <mergeCell ref="SDP41:SDQ41"/>
    <mergeCell ref="SDR41:SDS41"/>
    <mergeCell ref="SDT41:SDU41"/>
    <mergeCell ref="SDB41:SDC41"/>
    <mergeCell ref="SDD41:SDE41"/>
    <mergeCell ref="SDF41:SDG41"/>
    <mergeCell ref="SDH41:SDI41"/>
    <mergeCell ref="SDJ41:SDK41"/>
    <mergeCell ref="SCR41:SCS41"/>
    <mergeCell ref="SCT41:SCU41"/>
    <mergeCell ref="SCV41:SCW41"/>
    <mergeCell ref="SCX41:SCY41"/>
    <mergeCell ref="SCZ41:SDA41"/>
    <mergeCell ref="SCH41:SCI41"/>
    <mergeCell ref="SCJ41:SCK41"/>
    <mergeCell ref="SCL41:SCM41"/>
    <mergeCell ref="SCN41:SCO41"/>
    <mergeCell ref="SCP41:SCQ41"/>
    <mergeCell ref="SBX41:SBY41"/>
    <mergeCell ref="SBZ41:SCA41"/>
    <mergeCell ref="SCB41:SCC41"/>
    <mergeCell ref="SCD41:SCE41"/>
    <mergeCell ref="SCF41:SCG41"/>
    <mergeCell ref="SBN41:SBO41"/>
    <mergeCell ref="SBP41:SBQ41"/>
    <mergeCell ref="SBR41:SBS41"/>
    <mergeCell ref="SBT41:SBU41"/>
    <mergeCell ref="SBV41:SBW41"/>
    <mergeCell ref="SBD41:SBE41"/>
    <mergeCell ref="SBF41:SBG41"/>
    <mergeCell ref="SBH41:SBI41"/>
    <mergeCell ref="SBJ41:SBK41"/>
    <mergeCell ref="SBL41:SBM41"/>
    <mergeCell ref="SAT41:SAU41"/>
    <mergeCell ref="SAV41:SAW41"/>
    <mergeCell ref="SAX41:SAY41"/>
    <mergeCell ref="SAZ41:SBA41"/>
    <mergeCell ref="SBB41:SBC41"/>
    <mergeCell ref="SAJ41:SAK41"/>
    <mergeCell ref="SAL41:SAM41"/>
    <mergeCell ref="SAN41:SAO41"/>
    <mergeCell ref="SAP41:SAQ41"/>
    <mergeCell ref="SAR41:SAS41"/>
    <mergeCell ref="RZZ41:SAA41"/>
    <mergeCell ref="SAB41:SAC41"/>
    <mergeCell ref="SAD41:SAE41"/>
    <mergeCell ref="SAF41:SAG41"/>
    <mergeCell ref="SAH41:SAI41"/>
    <mergeCell ref="RZP41:RZQ41"/>
    <mergeCell ref="RZR41:RZS41"/>
    <mergeCell ref="RZT41:RZU41"/>
    <mergeCell ref="RZV41:RZW41"/>
    <mergeCell ref="RZX41:RZY41"/>
    <mergeCell ref="RZF41:RZG41"/>
    <mergeCell ref="RZH41:RZI41"/>
    <mergeCell ref="RZJ41:RZK41"/>
    <mergeCell ref="RZL41:RZM41"/>
    <mergeCell ref="RZN41:RZO41"/>
    <mergeCell ref="RYV41:RYW41"/>
    <mergeCell ref="RYX41:RYY41"/>
    <mergeCell ref="RYZ41:RZA41"/>
    <mergeCell ref="RZB41:RZC41"/>
    <mergeCell ref="RZD41:RZE41"/>
    <mergeCell ref="RYL41:RYM41"/>
    <mergeCell ref="RYN41:RYO41"/>
    <mergeCell ref="RYP41:RYQ41"/>
    <mergeCell ref="RYR41:RYS41"/>
    <mergeCell ref="RYT41:RYU41"/>
    <mergeCell ref="RYB41:RYC41"/>
    <mergeCell ref="RYD41:RYE41"/>
    <mergeCell ref="RYF41:RYG41"/>
    <mergeCell ref="RYH41:RYI41"/>
    <mergeCell ref="RYJ41:RYK41"/>
    <mergeCell ref="RXR41:RXS41"/>
    <mergeCell ref="RXT41:RXU41"/>
    <mergeCell ref="RXV41:RXW41"/>
    <mergeCell ref="RXX41:RXY41"/>
    <mergeCell ref="RXZ41:RYA41"/>
    <mergeCell ref="RXH41:RXI41"/>
    <mergeCell ref="RXJ41:RXK41"/>
    <mergeCell ref="RXL41:RXM41"/>
    <mergeCell ref="RXN41:RXO41"/>
    <mergeCell ref="RXP41:RXQ41"/>
    <mergeCell ref="RWX41:RWY41"/>
    <mergeCell ref="RWZ41:RXA41"/>
    <mergeCell ref="RXB41:RXC41"/>
    <mergeCell ref="RXD41:RXE41"/>
    <mergeCell ref="RXF41:RXG41"/>
    <mergeCell ref="RWN41:RWO41"/>
    <mergeCell ref="RWP41:RWQ41"/>
    <mergeCell ref="RWR41:RWS41"/>
    <mergeCell ref="RWT41:RWU41"/>
    <mergeCell ref="RWV41:RWW41"/>
    <mergeCell ref="RWD41:RWE41"/>
    <mergeCell ref="RWF41:RWG41"/>
    <mergeCell ref="RWH41:RWI41"/>
    <mergeCell ref="RWJ41:RWK41"/>
    <mergeCell ref="RWL41:RWM41"/>
    <mergeCell ref="RVT41:RVU41"/>
    <mergeCell ref="RVV41:RVW41"/>
    <mergeCell ref="RVX41:RVY41"/>
    <mergeCell ref="RVZ41:RWA41"/>
    <mergeCell ref="RWB41:RWC41"/>
    <mergeCell ref="RVJ41:RVK41"/>
    <mergeCell ref="RVL41:RVM41"/>
    <mergeCell ref="RVN41:RVO41"/>
    <mergeCell ref="RVP41:RVQ41"/>
    <mergeCell ref="RVR41:RVS41"/>
    <mergeCell ref="RUZ41:RVA41"/>
    <mergeCell ref="RVB41:RVC41"/>
    <mergeCell ref="RVD41:RVE41"/>
    <mergeCell ref="RVF41:RVG41"/>
    <mergeCell ref="RVH41:RVI41"/>
    <mergeCell ref="RUP41:RUQ41"/>
    <mergeCell ref="RUR41:RUS41"/>
    <mergeCell ref="RUT41:RUU41"/>
    <mergeCell ref="RUV41:RUW41"/>
    <mergeCell ref="RUX41:RUY41"/>
    <mergeCell ref="RUF41:RUG41"/>
    <mergeCell ref="RUH41:RUI41"/>
    <mergeCell ref="RUJ41:RUK41"/>
    <mergeCell ref="RUL41:RUM41"/>
    <mergeCell ref="RUN41:RUO41"/>
    <mergeCell ref="RTV41:RTW41"/>
    <mergeCell ref="RTX41:RTY41"/>
    <mergeCell ref="RTZ41:RUA41"/>
    <mergeCell ref="RUB41:RUC41"/>
    <mergeCell ref="RUD41:RUE41"/>
    <mergeCell ref="RTL41:RTM41"/>
    <mergeCell ref="RTN41:RTO41"/>
    <mergeCell ref="RTP41:RTQ41"/>
    <mergeCell ref="RTR41:RTS41"/>
    <mergeCell ref="RTT41:RTU41"/>
    <mergeCell ref="RTB41:RTC41"/>
    <mergeCell ref="RTD41:RTE41"/>
    <mergeCell ref="RTF41:RTG41"/>
    <mergeCell ref="RTH41:RTI41"/>
    <mergeCell ref="RTJ41:RTK41"/>
    <mergeCell ref="RSR41:RSS41"/>
    <mergeCell ref="RST41:RSU41"/>
    <mergeCell ref="RSV41:RSW41"/>
    <mergeCell ref="RSX41:RSY41"/>
    <mergeCell ref="RSZ41:RTA41"/>
    <mergeCell ref="RSH41:RSI41"/>
    <mergeCell ref="RSJ41:RSK41"/>
    <mergeCell ref="RSL41:RSM41"/>
    <mergeCell ref="RSN41:RSO41"/>
    <mergeCell ref="RSP41:RSQ41"/>
    <mergeCell ref="RRX41:RRY41"/>
    <mergeCell ref="RRZ41:RSA41"/>
    <mergeCell ref="RSB41:RSC41"/>
    <mergeCell ref="RSD41:RSE41"/>
    <mergeCell ref="RSF41:RSG41"/>
    <mergeCell ref="RRN41:RRO41"/>
    <mergeCell ref="RRP41:RRQ41"/>
    <mergeCell ref="RRR41:RRS41"/>
    <mergeCell ref="RRT41:RRU41"/>
    <mergeCell ref="RRV41:RRW41"/>
    <mergeCell ref="RRD41:RRE41"/>
    <mergeCell ref="RRF41:RRG41"/>
    <mergeCell ref="RRH41:RRI41"/>
    <mergeCell ref="RRJ41:RRK41"/>
    <mergeCell ref="RRL41:RRM41"/>
    <mergeCell ref="RQT41:RQU41"/>
    <mergeCell ref="RQV41:RQW41"/>
    <mergeCell ref="RQX41:RQY41"/>
    <mergeCell ref="RQZ41:RRA41"/>
    <mergeCell ref="RRB41:RRC41"/>
    <mergeCell ref="RQJ41:RQK41"/>
    <mergeCell ref="RQL41:RQM41"/>
    <mergeCell ref="RQN41:RQO41"/>
    <mergeCell ref="RQP41:RQQ41"/>
    <mergeCell ref="RQR41:RQS41"/>
    <mergeCell ref="RPZ41:RQA41"/>
    <mergeCell ref="RQB41:RQC41"/>
    <mergeCell ref="RQD41:RQE41"/>
    <mergeCell ref="RQF41:RQG41"/>
    <mergeCell ref="RQH41:RQI41"/>
    <mergeCell ref="RPP41:RPQ41"/>
    <mergeCell ref="RPR41:RPS41"/>
    <mergeCell ref="RPT41:RPU41"/>
    <mergeCell ref="RPV41:RPW41"/>
    <mergeCell ref="RPX41:RPY41"/>
    <mergeCell ref="RPF41:RPG41"/>
    <mergeCell ref="RPH41:RPI41"/>
    <mergeCell ref="RPJ41:RPK41"/>
    <mergeCell ref="RPL41:RPM41"/>
    <mergeCell ref="RPN41:RPO41"/>
    <mergeCell ref="ROV41:ROW41"/>
    <mergeCell ref="ROX41:ROY41"/>
    <mergeCell ref="ROZ41:RPA41"/>
    <mergeCell ref="RPB41:RPC41"/>
    <mergeCell ref="RPD41:RPE41"/>
    <mergeCell ref="ROL41:ROM41"/>
    <mergeCell ref="RON41:ROO41"/>
    <mergeCell ref="ROP41:ROQ41"/>
    <mergeCell ref="ROR41:ROS41"/>
    <mergeCell ref="ROT41:ROU41"/>
    <mergeCell ref="ROB41:ROC41"/>
    <mergeCell ref="ROD41:ROE41"/>
    <mergeCell ref="ROF41:ROG41"/>
    <mergeCell ref="ROH41:ROI41"/>
    <mergeCell ref="ROJ41:ROK41"/>
    <mergeCell ref="RNR41:RNS41"/>
    <mergeCell ref="RNT41:RNU41"/>
    <mergeCell ref="RNV41:RNW41"/>
    <mergeCell ref="RNX41:RNY41"/>
    <mergeCell ref="RNZ41:ROA41"/>
    <mergeCell ref="RNH41:RNI41"/>
    <mergeCell ref="RNJ41:RNK41"/>
    <mergeCell ref="RNL41:RNM41"/>
    <mergeCell ref="RNN41:RNO41"/>
    <mergeCell ref="RNP41:RNQ41"/>
    <mergeCell ref="RMX41:RMY41"/>
    <mergeCell ref="RMZ41:RNA41"/>
    <mergeCell ref="RNB41:RNC41"/>
    <mergeCell ref="RND41:RNE41"/>
    <mergeCell ref="RNF41:RNG41"/>
    <mergeCell ref="RMN41:RMO41"/>
    <mergeCell ref="RMP41:RMQ41"/>
    <mergeCell ref="RMR41:RMS41"/>
    <mergeCell ref="RMT41:RMU41"/>
    <mergeCell ref="RMV41:RMW41"/>
    <mergeCell ref="RMD41:RME41"/>
    <mergeCell ref="RMF41:RMG41"/>
    <mergeCell ref="RMH41:RMI41"/>
    <mergeCell ref="RMJ41:RMK41"/>
    <mergeCell ref="RML41:RMM41"/>
    <mergeCell ref="RLT41:RLU41"/>
    <mergeCell ref="RLV41:RLW41"/>
    <mergeCell ref="RLX41:RLY41"/>
    <mergeCell ref="RLZ41:RMA41"/>
    <mergeCell ref="RMB41:RMC41"/>
    <mergeCell ref="RLJ41:RLK41"/>
    <mergeCell ref="RLL41:RLM41"/>
    <mergeCell ref="RLN41:RLO41"/>
    <mergeCell ref="RLP41:RLQ41"/>
    <mergeCell ref="RLR41:RLS41"/>
    <mergeCell ref="RKZ41:RLA41"/>
    <mergeCell ref="RLB41:RLC41"/>
    <mergeCell ref="RLD41:RLE41"/>
    <mergeCell ref="RLF41:RLG41"/>
    <mergeCell ref="RLH41:RLI41"/>
    <mergeCell ref="RKP41:RKQ41"/>
    <mergeCell ref="RKR41:RKS41"/>
    <mergeCell ref="RKT41:RKU41"/>
    <mergeCell ref="RKV41:RKW41"/>
    <mergeCell ref="RKX41:RKY41"/>
    <mergeCell ref="RKF41:RKG41"/>
    <mergeCell ref="RKH41:RKI41"/>
    <mergeCell ref="RKJ41:RKK41"/>
    <mergeCell ref="RKL41:RKM41"/>
    <mergeCell ref="RKN41:RKO41"/>
    <mergeCell ref="RJV41:RJW41"/>
    <mergeCell ref="RJX41:RJY41"/>
    <mergeCell ref="RJZ41:RKA41"/>
    <mergeCell ref="RKB41:RKC41"/>
    <mergeCell ref="RKD41:RKE41"/>
    <mergeCell ref="RJL41:RJM41"/>
    <mergeCell ref="RJN41:RJO41"/>
    <mergeCell ref="RJP41:RJQ41"/>
    <mergeCell ref="RJR41:RJS41"/>
    <mergeCell ref="RJT41:RJU41"/>
    <mergeCell ref="RJB41:RJC41"/>
    <mergeCell ref="RJD41:RJE41"/>
    <mergeCell ref="RJF41:RJG41"/>
    <mergeCell ref="RJH41:RJI41"/>
    <mergeCell ref="RJJ41:RJK41"/>
    <mergeCell ref="RIR41:RIS41"/>
    <mergeCell ref="RIT41:RIU41"/>
    <mergeCell ref="RIV41:RIW41"/>
    <mergeCell ref="RIX41:RIY41"/>
    <mergeCell ref="RIZ41:RJA41"/>
    <mergeCell ref="RIH41:RII41"/>
    <mergeCell ref="RIJ41:RIK41"/>
    <mergeCell ref="RIL41:RIM41"/>
    <mergeCell ref="RIN41:RIO41"/>
    <mergeCell ref="RIP41:RIQ41"/>
    <mergeCell ref="RHX41:RHY41"/>
    <mergeCell ref="RHZ41:RIA41"/>
    <mergeCell ref="RIB41:RIC41"/>
    <mergeCell ref="RID41:RIE41"/>
    <mergeCell ref="RIF41:RIG41"/>
    <mergeCell ref="RHN41:RHO41"/>
    <mergeCell ref="RHP41:RHQ41"/>
    <mergeCell ref="RHR41:RHS41"/>
    <mergeCell ref="RHT41:RHU41"/>
    <mergeCell ref="RHV41:RHW41"/>
    <mergeCell ref="RHD41:RHE41"/>
    <mergeCell ref="RHF41:RHG41"/>
    <mergeCell ref="RHH41:RHI41"/>
    <mergeCell ref="RHJ41:RHK41"/>
    <mergeCell ref="RHL41:RHM41"/>
    <mergeCell ref="RGT41:RGU41"/>
    <mergeCell ref="RGV41:RGW41"/>
    <mergeCell ref="RGX41:RGY41"/>
    <mergeCell ref="RGZ41:RHA41"/>
    <mergeCell ref="RHB41:RHC41"/>
    <mergeCell ref="RGJ41:RGK41"/>
    <mergeCell ref="RGL41:RGM41"/>
    <mergeCell ref="RGN41:RGO41"/>
    <mergeCell ref="RGP41:RGQ41"/>
    <mergeCell ref="RGR41:RGS41"/>
    <mergeCell ref="RFZ41:RGA41"/>
    <mergeCell ref="RGB41:RGC41"/>
    <mergeCell ref="RGD41:RGE41"/>
    <mergeCell ref="RGF41:RGG41"/>
    <mergeCell ref="RGH41:RGI41"/>
    <mergeCell ref="RFP41:RFQ41"/>
    <mergeCell ref="RFR41:RFS41"/>
    <mergeCell ref="RFT41:RFU41"/>
    <mergeCell ref="RFV41:RFW41"/>
    <mergeCell ref="RFX41:RFY41"/>
    <mergeCell ref="RFF41:RFG41"/>
    <mergeCell ref="RFH41:RFI41"/>
    <mergeCell ref="RFJ41:RFK41"/>
    <mergeCell ref="RFL41:RFM41"/>
    <mergeCell ref="RFN41:RFO41"/>
    <mergeCell ref="REV41:REW41"/>
    <mergeCell ref="REX41:REY41"/>
    <mergeCell ref="REZ41:RFA41"/>
    <mergeCell ref="RFB41:RFC41"/>
    <mergeCell ref="RFD41:RFE41"/>
    <mergeCell ref="REL41:REM41"/>
    <mergeCell ref="REN41:REO41"/>
    <mergeCell ref="REP41:REQ41"/>
    <mergeCell ref="RER41:RES41"/>
    <mergeCell ref="RET41:REU41"/>
    <mergeCell ref="REB41:REC41"/>
    <mergeCell ref="RED41:REE41"/>
    <mergeCell ref="REF41:REG41"/>
    <mergeCell ref="REH41:REI41"/>
    <mergeCell ref="REJ41:REK41"/>
    <mergeCell ref="RDR41:RDS41"/>
    <mergeCell ref="RDT41:RDU41"/>
    <mergeCell ref="RDV41:RDW41"/>
    <mergeCell ref="RDX41:RDY41"/>
    <mergeCell ref="RDZ41:REA41"/>
    <mergeCell ref="RDH41:RDI41"/>
    <mergeCell ref="RDJ41:RDK41"/>
    <mergeCell ref="RDL41:RDM41"/>
    <mergeCell ref="RDN41:RDO41"/>
    <mergeCell ref="RDP41:RDQ41"/>
    <mergeCell ref="RCX41:RCY41"/>
    <mergeCell ref="RCZ41:RDA41"/>
    <mergeCell ref="RDB41:RDC41"/>
    <mergeCell ref="RDD41:RDE41"/>
    <mergeCell ref="RDF41:RDG41"/>
    <mergeCell ref="RCN41:RCO41"/>
    <mergeCell ref="RCP41:RCQ41"/>
    <mergeCell ref="RCR41:RCS41"/>
    <mergeCell ref="RCT41:RCU41"/>
    <mergeCell ref="RCV41:RCW41"/>
    <mergeCell ref="RCD41:RCE41"/>
    <mergeCell ref="RCF41:RCG41"/>
    <mergeCell ref="RCH41:RCI41"/>
    <mergeCell ref="RCJ41:RCK41"/>
    <mergeCell ref="RCL41:RCM41"/>
    <mergeCell ref="RBT41:RBU41"/>
    <mergeCell ref="RBV41:RBW41"/>
    <mergeCell ref="RBX41:RBY41"/>
    <mergeCell ref="RBZ41:RCA41"/>
    <mergeCell ref="RCB41:RCC41"/>
    <mergeCell ref="RBJ41:RBK41"/>
    <mergeCell ref="RBL41:RBM41"/>
    <mergeCell ref="RBN41:RBO41"/>
    <mergeCell ref="RBP41:RBQ41"/>
    <mergeCell ref="RBR41:RBS41"/>
    <mergeCell ref="RAZ41:RBA41"/>
    <mergeCell ref="RBB41:RBC41"/>
    <mergeCell ref="RBD41:RBE41"/>
    <mergeCell ref="RBF41:RBG41"/>
    <mergeCell ref="RBH41:RBI41"/>
    <mergeCell ref="RAP41:RAQ41"/>
    <mergeCell ref="RAR41:RAS41"/>
    <mergeCell ref="RAT41:RAU41"/>
    <mergeCell ref="RAV41:RAW41"/>
    <mergeCell ref="RAX41:RAY41"/>
    <mergeCell ref="RAF41:RAG41"/>
    <mergeCell ref="RAH41:RAI41"/>
    <mergeCell ref="RAJ41:RAK41"/>
    <mergeCell ref="RAL41:RAM41"/>
    <mergeCell ref="RAN41:RAO41"/>
    <mergeCell ref="QZV41:QZW41"/>
    <mergeCell ref="QZX41:QZY41"/>
    <mergeCell ref="QZZ41:RAA41"/>
    <mergeCell ref="RAB41:RAC41"/>
    <mergeCell ref="RAD41:RAE41"/>
    <mergeCell ref="QZL41:QZM41"/>
    <mergeCell ref="QZN41:QZO41"/>
    <mergeCell ref="QZP41:QZQ41"/>
    <mergeCell ref="QZR41:QZS41"/>
    <mergeCell ref="QZT41:QZU41"/>
    <mergeCell ref="QZB41:QZC41"/>
    <mergeCell ref="QZD41:QZE41"/>
    <mergeCell ref="QZF41:QZG41"/>
    <mergeCell ref="QZH41:QZI41"/>
    <mergeCell ref="QZJ41:QZK41"/>
    <mergeCell ref="QYR41:QYS41"/>
    <mergeCell ref="QYT41:QYU41"/>
    <mergeCell ref="QYV41:QYW41"/>
    <mergeCell ref="QYX41:QYY41"/>
    <mergeCell ref="QYZ41:QZA41"/>
    <mergeCell ref="QYH41:QYI41"/>
    <mergeCell ref="QYJ41:QYK41"/>
    <mergeCell ref="QYL41:QYM41"/>
    <mergeCell ref="QYN41:QYO41"/>
    <mergeCell ref="QYP41:QYQ41"/>
    <mergeCell ref="QXX41:QXY41"/>
    <mergeCell ref="QXZ41:QYA41"/>
    <mergeCell ref="QYB41:QYC41"/>
    <mergeCell ref="QYD41:QYE41"/>
    <mergeCell ref="QYF41:QYG41"/>
    <mergeCell ref="QXN41:QXO41"/>
    <mergeCell ref="QXP41:QXQ41"/>
    <mergeCell ref="QXR41:QXS41"/>
    <mergeCell ref="QXT41:QXU41"/>
    <mergeCell ref="QXV41:QXW41"/>
    <mergeCell ref="QXD41:QXE41"/>
    <mergeCell ref="QXF41:QXG41"/>
    <mergeCell ref="QXH41:QXI41"/>
    <mergeCell ref="QXJ41:QXK41"/>
    <mergeCell ref="QXL41:QXM41"/>
    <mergeCell ref="QWT41:QWU41"/>
    <mergeCell ref="QWV41:QWW41"/>
    <mergeCell ref="QWX41:QWY41"/>
    <mergeCell ref="QWZ41:QXA41"/>
    <mergeCell ref="QXB41:QXC41"/>
    <mergeCell ref="QWJ41:QWK41"/>
    <mergeCell ref="QWL41:QWM41"/>
    <mergeCell ref="QWN41:QWO41"/>
    <mergeCell ref="QWP41:QWQ41"/>
    <mergeCell ref="QWR41:QWS41"/>
    <mergeCell ref="QVZ41:QWA41"/>
    <mergeCell ref="QWB41:QWC41"/>
    <mergeCell ref="QWD41:QWE41"/>
    <mergeCell ref="QWF41:QWG41"/>
    <mergeCell ref="QWH41:QWI41"/>
    <mergeCell ref="QVP41:QVQ41"/>
    <mergeCell ref="QVR41:QVS41"/>
    <mergeCell ref="QVT41:QVU41"/>
    <mergeCell ref="QVV41:QVW41"/>
    <mergeCell ref="QVX41:QVY41"/>
    <mergeCell ref="QVF41:QVG41"/>
    <mergeCell ref="QVH41:QVI41"/>
    <mergeCell ref="QVJ41:QVK41"/>
    <mergeCell ref="QVL41:QVM41"/>
    <mergeCell ref="QVN41:QVO41"/>
    <mergeCell ref="QUV41:QUW41"/>
    <mergeCell ref="QUX41:QUY41"/>
    <mergeCell ref="QUZ41:QVA41"/>
    <mergeCell ref="QVB41:QVC41"/>
    <mergeCell ref="QVD41:QVE41"/>
    <mergeCell ref="QUL41:QUM41"/>
    <mergeCell ref="QUN41:QUO41"/>
    <mergeCell ref="QUP41:QUQ41"/>
    <mergeCell ref="QUR41:QUS41"/>
    <mergeCell ref="QUT41:QUU41"/>
    <mergeCell ref="QUB41:QUC41"/>
    <mergeCell ref="QUD41:QUE41"/>
    <mergeCell ref="QUF41:QUG41"/>
    <mergeCell ref="QUH41:QUI41"/>
    <mergeCell ref="QUJ41:QUK41"/>
    <mergeCell ref="QTR41:QTS41"/>
    <mergeCell ref="QTT41:QTU41"/>
    <mergeCell ref="QTV41:QTW41"/>
    <mergeCell ref="QTX41:QTY41"/>
    <mergeCell ref="QTZ41:QUA41"/>
    <mergeCell ref="QTH41:QTI41"/>
    <mergeCell ref="QTJ41:QTK41"/>
    <mergeCell ref="QTL41:QTM41"/>
    <mergeCell ref="QTN41:QTO41"/>
    <mergeCell ref="QTP41:QTQ41"/>
    <mergeCell ref="QSX41:QSY41"/>
    <mergeCell ref="QSZ41:QTA41"/>
    <mergeCell ref="QTB41:QTC41"/>
    <mergeCell ref="QTD41:QTE41"/>
    <mergeCell ref="QTF41:QTG41"/>
    <mergeCell ref="QSN41:QSO41"/>
    <mergeCell ref="QSP41:QSQ41"/>
    <mergeCell ref="QSR41:QSS41"/>
    <mergeCell ref="QST41:QSU41"/>
    <mergeCell ref="QSV41:QSW41"/>
    <mergeCell ref="QSD41:QSE41"/>
    <mergeCell ref="QSF41:QSG41"/>
    <mergeCell ref="QSH41:QSI41"/>
    <mergeCell ref="QSJ41:QSK41"/>
    <mergeCell ref="QSL41:QSM41"/>
    <mergeCell ref="QRT41:QRU41"/>
    <mergeCell ref="QRV41:QRW41"/>
    <mergeCell ref="QRX41:QRY41"/>
    <mergeCell ref="QRZ41:QSA41"/>
    <mergeCell ref="QSB41:QSC41"/>
    <mergeCell ref="QRJ41:QRK41"/>
    <mergeCell ref="QRL41:QRM41"/>
    <mergeCell ref="QRN41:QRO41"/>
    <mergeCell ref="QRP41:QRQ41"/>
    <mergeCell ref="QRR41:QRS41"/>
    <mergeCell ref="QQZ41:QRA41"/>
    <mergeCell ref="QRB41:QRC41"/>
    <mergeCell ref="QRD41:QRE41"/>
    <mergeCell ref="QRF41:QRG41"/>
    <mergeCell ref="QRH41:QRI41"/>
    <mergeCell ref="QQP41:QQQ41"/>
    <mergeCell ref="QQR41:QQS41"/>
    <mergeCell ref="QQT41:QQU41"/>
    <mergeCell ref="QQV41:QQW41"/>
    <mergeCell ref="QQX41:QQY41"/>
    <mergeCell ref="QQF41:QQG41"/>
    <mergeCell ref="QQH41:QQI41"/>
    <mergeCell ref="QQJ41:QQK41"/>
    <mergeCell ref="QQL41:QQM41"/>
    <mergeCell ref="QQN41:QQO41"/>
    <mergeCell ref="QPV41:QPW41"/>
    <mergeCell ref="QPX41:QPY41"/>
    <mergeCell ref="QPZ41:QQA41"/>
    <mergeCell ref="QQB41:QQC41"/>
    <mergeCell ref="QQD41:QQE41"/>
    <mergeCell ref="QPL41:QPM41"/>
    <mergeCell ref="QPN41:QPO41"/>
    <mergeCell ref="QPP41:QPQ41"/>
    <mergeCell ref="QPR41:QPS41"/>
    <mergeCell ref="QPT41:QPU41"/>
    <mergeCell ref="QPB41:QPC41"/>
    <mergeCell ref="QPD41:QPE41"/>
    <mergeCell ref="QPF41:QPG41"/>
    <mergeCell ref="QPH41:QPI41"/>
    <mergeCell ref="QPJ41:QPK41"/>
    <mergeCell ref="QOR41:QOS41"/>
    <mergeCell ref="QOT41:QOU41"/>
    <mergeCell ref="QOV41:QOW41"/>
    <mergeCell ref="QOX41:QOY41"/>
    <mergeCell ref="QOZ41:QPA41"/>
    <mergeCell ref="QOH41:QOI41"/>
    <mergeCell ref="QOJ41:QOK41"/>
    <mergeCell ref="QOL41:QOM41"/>
    <mergeCell ref="QON41:QOO41"/>
    <mergeCell ref="QOP41:QOQ41"/>
    <mergeCell ref="QNX41:QNY41"/>
    <mergeCell ref="QNZ41:QOA41"/>
    <mergeCell ref="QOB41:QOC41"/>
    <mergeCell ref="QOD41:QOE41"/>
    <mergeCell ref="QOF41:QOG41"/>
    <mergeCell ref="QNN41:QNO41"/>
    <mergeCell ref="QNP41:QNQ41"/>
    <mergeCell ref="QNR41:QNS41"/>
    <mergeCell ref="QNT41:QNU41"/>
    <mergeCell ref="QNV41:QNW41"/>
    <mergeCell ref="QND41:QNE41"/>
    <mergeCell ref="QNF41:QNG41"/>
    <mergeCell ref="QNH41:QNI41"/>
    <mergeCell ref="QNJ41:QNK41"/>
    <mergeCell ref="QNL41:QNM41"/>
    <mergeCell ref="QMT41:QMU41"/>
    <mergeCell ref="QMV41:QMW41"/>
    <mergeCell ref="QMX41:QMY41"/>
    <mergeCell ref="QMZ41:QNA41"/>
    <mergeCell ref="QNB41:QNC41"/>
    <mergeCell ref="QMJ41:QMK41"/>
    <mergeCell ref="QML41:QMM41"/>
    <mergeCell ref="QMN41:QMO41"/>
    <mergeCell ref="QMP41:QMQ41"/>
    <mergeCell ref="QMR41:QMS41"/>
    <mergeCell ref="QLZ41:QMA41"/>
    <mergeCell ref="QMB41:QMC41"/>
    <mergeCell ref="QMD41:QME41"/>
    <mergeCell ref="QMF41:QMG41"/>
    <mergeCell ref="QMH41:QMI41"/>
    <mergeCell ref="QLP41:QLQ41"/>
    <mergeCell ref="QLR41:QLS41"/>
    <mergeCell ref="QLT41:QLU41"/>
    <mergeCell ref="QLV41:QLW41"/>
    <mergeCell ref="QLX41:QLY41"/>
    <mergeCell ref="QLF41:QLG41"/>
    <mergeCell ref="QLH41:QLI41"/>
    <mergeCell ref="QLJ41:QLK41"/>
    <mergeCell ref="QLL41:QLM41"/>
    <mergeCell ref="QLN41:QLO41"/>
    <mergeCell ref="QKV41:QKW41"/>
    <mergeCell ref="QKX41:QKY41"/>
    <mergeCell ref="QKZ41:QLA41"/>
    <mergeCell ref="QLB41:QLC41"/>
    <mergeCell ref="QLD41:QLE41"/>
    <mergeCell ref="QKL41:QKM41"/>
    <mergeCell ref="QKN41:QKO41"/>
    <mergeCell ref="QKP41:QKQ41"/>
    <mergeCell ref="QKR41:QKS41"/>
    <mergeCell ref="QKT41:QKU41"/>
    <mergeCell ref="QKB41:QKC41"/>
    <mergeCell ref="QKD41:QKE41"/>
    <mergeCell ref="QKF41:QKG41"/>
    <mergeCell ref="QKH41:QKI41"/>
    <mergeCell ref="QKJ41:QKK41"/>
    <mergeCell ref="QJR41:QJS41"/>
    <mergeCell ref="QJT41:QJU41"/>
    <mergeCell ref="QJV41:QJW41"/>
    <mergeCell ref="QJX41:QJY41"/>
    <mergeCell ref="QJZ41:QKA41"/>
    <mergeCell ref="QJH41:QJI41"/>
    <mergeCell ref="QJJ41:QJK41"/>
    <mergeCell ref="QJL41:QJM41"/>
    <mergeCell ref="QJN41:QJO41"/>
    <mergeCell ref="QJP41:QJQ41"/>
    <mergeCell ref="QIX41:QIY41"/>
    <mergeCell ref="QIZ41:QJA41"/>
    <mergeCell ref="QJB41:QJC41"/>
    <mergeCell ref="QJD41:QJE41"/>
    <mergeCell ref="QJF41:QJG41"/>
    <mergeCell ref="QIN41:QIO41"/>
    <mergeCell ref="QIP41:QIQ41"/>
    <mergeCell ref="QIR41:QIS41"/>
    <mergeCell ref="QIT41:QIU41"/>
    <mergeCell ref="QIV41:QIW41"/>
    <mergeCell ref="QID41:QIE41"/>
    <mergeCell ref="QIF41:QIG41"/>
    <mergeCell ref="QIH41:QII41"/>
    <mergeCell ref="QIJ41:QIK41"/>
    <mergeCell ref="QIL41:QIM41"/>
    <mergeCell ref="QHT41:QHU41"/>
    <mergeCell ref="QHV41:QHW41"/>
    <mergeCell ref="QHX41:QHY41"/>
    <mergeCell ref="QHZ41:QIA41"/>
    <mergeCell ref="QIB41:QIC41"/>
    <mergeCell ref="QHJ41:QHK41"/>
    <mergeCell ref="QHL41:QHM41"/>
    <mergeCell ref="QHN41:QHO41"/>
    <mergeCell ref="QHP41:QHQ41"/>
    <mergeCell ref="QHR41:QHS41"/>
    <mergeCell ref="QGZ41:QHA41"/>
    <mergeCell ref="QHB41:QHC41"/>
    <mergeCell ref="QHD41:QHE41"/>
    <mergeCell ref="QHF41:QHG41"/>
    <mergeCell ref="QHH41:QHI41"/>
    <mergeCell ref="QGP41:QGQ41"/>
    <mergeCell ref="QGR41:QGS41"/>
    <mergeCell ref="QGT41:QGU41"/>
    <mergeCell ref="QGV41:QGW41"/>
    <mergeCell ref="QGX41:QGY41"/>
    <mergeCell ref="QGF41:QGG41"/>
    <mergeCell ref="QGH41:QGI41"/>
    <mergeCell ref="QGJ41:QGK41"/>
    <mergeCell ref="QGL41:QGM41"/>
    <mergeCell ref="QGN41:QGO41"/>
    <mergeCell ref="QFV41:QFW41"/>
    <mergeCell ref="QFX41:QFY41"/>
    <mergeCell ref="QFZ41:QGA41"/>
    <mergeCell ref="QGB41:QGC41"/>
    <mergeCell ref="QGD41:QGE41"/>
    <mergeCell ref="QFL41:QFM41"/>
    <mergeCell ref="QFN41:QFO41"/>
    <mergeCell ref="QFP41:QFQ41"/>
    <mergeCell ref="QFR41:QFS41"/>
    <mergeCell ref="QFT41:QFU41"/>
    <mergeCell ref="QFB41:QFC41"/>
    <mergeCell ref="QFD41:QFE41"/>
    <mergeCell ref="QFF41:QFG41"/>
    <mergeCell ref="QFH41:QFI41"/>
    <mergeCell ref="QFJ41:QFK41"/>
    <mergeCell ref="QER41:QES41"/>
    <mergeCell ref="QET41:QEU41"/>
    <mergeCell ref="QEV41:QEW41"/>
    <mergeCell ref="QEX41:QEY41"/>
    <mergeCell ref="QEZ41:QFA41"/>
    <mergeCell ref="QEH41:QEI41"/>
    <mergeCell ref="QEJ41:QEK41"/>
    <mergeCell ref="QEL41:QEM41"/>
    <mergeCell ref="QEN41:QEO41"/>
    <mergeCell ref="QEP41:QEQ41"/>
    <mergeCell ref="QDX41:QDY41"/>
    <mergeCell ref="QDZ41:QEA41"/>
    <mergeCell ref="QEB41:QEC41"/>
    <mergeCell ref="QED41:QEE41"/>
    <mergeCell ref="QEF41:QEG41"/>
    <mergeCell ref="QDN41:QDO41"/>
    <mergeCell ref="QDP41:QDQ41"/>
    <mergeCell ref="QDR41:QDS41"/>
    <mergeCell ref="QDT41:QDU41"/>
    <mergeCell ref="QDV41:QDW41"/>
    <mergeCell ref="QDD41:QDE41"/>
    <mergeCell ref="QDF41:QDG41"/>
    <mergeCell ref="QDH41:QDI41"/>
    <mergeCell ref="QDJ41:QDK41"/>
    <mergeCell ref="QDL41:QDM41"/>
    <mergeCell ref="QCT41:QCU41"/>
    <mergeCell ref="QCV41:QCW41"/>
    <mergeCell ref="QCX41:QCY41"/>
    <mergeCell ref="QCZ41:QDA41"/>
    <mergeCell ref="QDB41:QDC41"/>
    <mergeCell ref="QCJ41:QCK41"/>
    <mergeCell ref="QCL41:QCM41"/>
    <mergeCell ref="QCN41:QCO41"/>
    <mergeCell ref="QCP41:QCQ41"/>
    <mergeCell ref="QCR41:QCS41"/>
    <mergeCell ref="QBZ41:QCA41"/>
    <mergeCell ref="QCB41:QCC41"/>
    <mergeCell ref="QCD41:QCE41"/>
    <mergeCell ref="QCF41:QCG41"/>
    <mergeCell ref="QCH41:QCI41"/>
    <mergeCell ref="QBP41:QBQ41"/>
    <mergeCell ref="QBR41:QBS41"/>
    <mergeCell ref="QBT41:QBU41"/>
    <mergeCell ref="QBV41:QBW41"/>
    <mergeCell ref="QBX41:QBY41"/>
    <mergeCell ref="QBF41:QBG41"/>
    <mergeCell ref="QBH41:QBI41"/>
    <mergeCell ref="QBJ41:QBK41"/>
    <mergeCell ref="QBL41:QBM41"/>
    <mergeCell ref="QBN41:QBO41"/>
    <mergeCell ref="QAV41:QAW41"/>
    <mergeCell ref="QAX41:QAY41"/>
    <mergeCell ref="QAZ41:QBA41"/>
    <mergeCell ref="QBB41:QBC41"/>
    <mergeCell ref="QBD41:QBE41"/>
    <mergeCell ref="QAL41:QAM41"/>
    <mergeCell ref="QAN41:QAO41"/>
    <mergeCell ref="QAP41:QAQ41"/>
    <mergeCell ref="QAR41:QAS41"/>
    <mergeCell ref="QAT41:QAU41"/>
    <mergeCell ref="QAB41:QAC41"/>
    <mergeCell ref="QAD41:QAE41"/>
    <mergeCell ref="QAF41:QAG41"/>
    <mergeCell ref="QAH41:QAI41"/>
    <mergeCell ref="QAJ41:QAK41"/>
    <mergeCell ref="PZR41:PZS41"/>
    <mergeCell ref="PZT41:PZU41"/>
    <mergeCell ref="PZV41:PZW41"/>
    <mergeCell ref="PZX41:PZY41"/>
    <mergeCell ref="PZZ41:QAA41"/>
    <mergeCell ref="PZH41:PZI41"/>
    <mergeCell ref="PZJ41:PZK41"/>
    <mergeCell ref="PZL41:PZM41"/>
    <mergeCell ref="PZN41:PZO41"/>
    <mergeCell ref="PZP41:PZQ41"/>
    <mergeCell ref="PYX41:PYY41"/>
    <mergeCell ref="PYZ41:PZA41"/>
    <mergeCell ref="PZB41:PZC41"/>
    <mergeCell ref="PZD41:PZE41"/>
    <mergeCell ref="PZF41:PZG41"/>
    <mergeCell ref="PYN41:PYO41"/>
    <mergeCell ref="PYP41:PYQ41"/>
    <mergeCell ref="PYR41:PYS41"/>
    <mergeCell ref="PYT41:PYU41"/>
    <mergeCell ref="PYV41:PYW41"/>
    <mergeCell ref="PYD41:PYE41"/>
    <mergeCell ref="PYF41:PYG41"/>
    <mergeCell ref="PYH41:PYI41"/>
    <mergeCell ref="PYJ41:PYK41"/>
    <mergeCell ref="PYL41:PYM41"/>
    <mergeCell ref="PXT41:PXU41"/>
    <mergeCell ref="PXV41:PXW41"/>
    <mergeCell ref="PXX41:PXY41"/>
    <mergeCell ref="PXZ41:PYA41"/>
    <mergeCell ref="PYB41:PYC41"/>
    <mergeCell ref="PXJ41:PXK41"/>
    <mergeCell ref="PXL41:PXM41"/>
    <mergeCell ref="PXN41:PXO41"/>
    <mergeCell ref="PXP41:PXQ41"/>
    <mergeCell ref="PXR41:PXS41"/>
    <mergeCell ref="PWZ41:PXA41"/>
    <mergeCell ref="PXB41:PXC41"/>
    <mergeCell ref="PXD41:PXE41"/>
    <mergeCell ref="PXF41:PXG41"/>
    <mergeCell ref="PXH41:PXI41"/>
    <mergeCell ref="PWP41:PWQ41"/>
    <mergeCell ref="PWR41:PWS41"/>
    <mergeCell ref="PWT41:PWU41"/>
    <mergeCell ref="PWV41:PWW41"/>
    <mergeCell ref="PWX41:PWY41"/>
    <mergeCell ref="PWF41:PWG41"/>
    <mergeCell ref="PWH41:PWI41"/>
    <mergeCell ref="PWJ41:PWK41"/>
    <mergeCell ref="PWL41:PWM41"/>
    <mergeCell ref="PWN41:PWO41"/>
    <mergeCell ref="PVV41:PVW41"/>
    <mergeCell ref="PVX41:PVY41"/>
    <mergeCell ref="PVZ41:PWA41"/>
    <mergeCell ref="PWB41:PWC41"/>
    <mergeCell ref="PWD41:PWE41"/>
    <mergeCell ref="PVL41:PVM41"/>
    <mergeCell ref="PVN41:PVO41"/>
    <mergeCell ref="PVP41:PVQ41"/>
    <mergeCell ref="PVR41:PVS41"/>
    <mergeCell ref="PVT41:PVU41"/>
    <mergeCell ref="PVB41:PVC41"/>
    <mergeCell ref="PVD41:PVE41"/>
    <mergeCell ref="PVF41:PVG41"/>
    <mergeCell ref="PVH41:PVI41"/>
    <mergeCell ref="PVJ41:PVK41"/>
    <mergeCell ref="PUR41:PUS41"/>
    <mergeCell ref="PUT41:PUU41"/>
    <mergeCell ref="PUV41:PUW41"/>
    <mergeCell ref="PUX41:PUY41"/>
    <mergeCell ref="PUZ41:PVA41"/>
    <mergeCell ref="PUH41:PUI41"/>
    <mergeCell ref="PUJ41:PUK41"/>
    <mergeCell ref="PUL41:PUM41"/>
    <mergeCell ref="PUN41:PUO41"/>
    <mergeCell ref="PUP41:PUQ41"/>
    <mergeCell ref="PTX41:PTY41"/>
    <mergeCell ref="PTZ41:PUA41"/>
    <mergeCell ref="PUB41:PUC41"/>
    <mergeCell ref="PUD41:PUE41"/>
    <mergeCell ref="PUF41:PUG41"/>
    <mergeCell ref="PTN41:PTO41"/>
    <mergeCell ref="PTP41:PTQ41"/>
    <mergeCell ref="PTR41:PTS41"/>
    <mergeCell ref="PTT41:PTU41"/>
    <mergeCell ref="PTV41:PTW41"/>
    <mergeCell ref="PTD41:PTE41"/>
    <mergeCell ref="PTF41:PTG41"/>
    <mergeCell ref="PTH41:PTI41"/>
    <mergeCell ref="PTJ41:PTK41"/>
    <mergeCell ref="PTL41:PTM41"/>
    <mergeCell ref="PST41:PSU41"/>
    <mergeCell ref="PSV41:PSW41"/>
    <mergeCell ref="PSX41:PSY41"/>
    <mergeCell ref="PSZ41:PTA41"/>
    <mergeCell ref="PTB41:PTC41"/>
    <mergeCell ref="PSJ41:PSK41"/>
    <mergeCell ref="PSL41:PSM41"/>
    <mergeCell ref="PSN41:PSO41"/>
    <mergeCell ref="PSP41:PSQ41"/>
    <mergeCell ref="PSR41:PSS41"/>
    <mergeCell ref="PRZ41:PSA41"/>
    <mergeCell ref="PSB41:PSC41"/>
    <mergeCell ref="PSD41:PSE41"/>
    <mergeCell ref="PSF41:PSG41"/>
    <mergeCell ref="PSH41:PSI41"/>
    <mergeCell ref="PRP41:PRQ41"/>
    <mergeCell ref="PRR41:PRS41"/>
    <mergeCell ref="PRT41:PRU41"/>
    <mergeCell ref="PRV41:PRW41"/>
    <mergeCell ref="PRX41:PRY41"/>
    <mergeCell ref="PRF41:PRG41"/>
    <mergeCell ref="PRH41:PRI41"/>
    <mergeCell ref="PRJ41:PRK41"/>
    <mergeCell ref="PRL41:PRM41"/>
    <mergeCell ref="PRN41:PRO41"/>
    <mergeCell ref="PQV41:PQW41"/>
    <mergeCell ref="PQX41:PQY41"/>
    <mergeCell ref="PQZ41:PRA41"/>
    <mergeCell ref="PRB41:PRC41"/>
    <mergeCell ref="PRD41:PRE41"/>
    <mergeCell ref="PQL41:PQM41"/>
    <mergeCell ref="PQN41:PQO41"/>
    <mergeCell ref="PQP41:PQQ41"/>
    <mergeCell ref="PQR41:PQS41"/>
    <mergeCell ref="PQT41:PQU41"/>
    <mergeCell ref="PQB41:PQC41"/>
    <mergeCell ref="PQD41:PQE41"/>
    <mergeCell ref="PQF41:PQG41"/>
    <mergeCell ref="PQH41:PQI41"/>
    <mergeCell ref="PQJ41:PQK41"/>
    <mergeCell ref="PPR41:PPS41"/>
    <mergeCell ref="PPT41:PPU41"/>
    <mergeCell ref="PPV41:PPW41"/>
    <mergeCell ref="PPX41:PPY41"/>
    <mergeCell ref="PPZ41:PQA41"/>
    <mergeCell ref="PPH41:PPI41"/>
    <mergeCell ref="PPJ41:PPK41"/>
    <mergeCell ref="PPL41:PPM41"/>
    <mergeCell ref="PPN41:PPO41"/>
    <mergeCell ref="PPP41:PPQ41"/>
    <mergeCell ref="POX41:POY41"/>
    <mergeCell ref="POZ41:PPA41"/>
    <mergeCell ref="PPB41:PPC41"/>
    <mergeCell ref="PPD41:PPE41"/>
    <mergeCell ref="PPF41:PPG41"/>
    <mergeCell ref="PON41:POO41"/>
    <mergeCell ref="POP41:POQ41"/>
    <mergeCell ref="POR41:POS41"/>
    <mergeCell ref="POT41:POU41"/>
    <mergeCell ref="POV41:POW41"/>
    <mergeCell ref="POD41:POE41"/>
    <mergeCell ref="POF41:POG41"/>
    <mergeCell ref="POH41:POI41"/>
    <mergeCell ref="POJ41:POK41"/>
    <mergeCell ref="POL41:POM41"/>
    <mergeCell ref="PNT41:PNU41"/>
    <mergeCell ref="PNV41:PNW41"/>
    <mergeCell ref="PNX41:PNY41"/>
    <mergeCell ref="PNZ41:POA41"/>
    <mergeCell ref="POB41:POC41"/>
    <mergeCell ref="PNJ41:PNK41"/>
    <mergeCell ref="PNL41:PNM41"/>
    <mergeCell ref="PNN41:PNO41"/>
    <mergeCell ref="PNP41:PNQ41"/>
    <mergeCell ref="PNR41:PNS41"/>
    <mergeCell ref="PMZ41:PNA41"/>
    <mergeCell ref="PNB41:PNC41"/>
    <mergeCell ref="PND41:PNE41"/>
    <mergeCell ref="PNF41:PNG41"/>
    <mergeCell ref="PNH41:PNI41"/>
    <mergeCell ref="PMP41:PMQ41"/>
    <mergeCell ref="PMR41:PMS41"/>
    <mergeCell ref="PMT41:PMU41"/>
    <mergeCell ref="PMV41:PMW41"/>
    <mergeCell ref="PMX41:PMY41"/>
    <mergeCell ref="PMF41:PMG41"/>
    <mergeCell ref="PMH41:PMI41"/>
    <mergeCell ref="PMJ41:PMK41"/>
    <mergeCell ref="PML41:PMM41"/>
    <mergeCell ref="PMN41:PMO41"/>
    <mergeCell ref="PLV41:PLW41"/>
    <mergeCell ref="PLX41:PLY41"/>
    <mergeCell ref="PLZ41:PMA41"/>
    <mergeCell ref="PMB41:PMC41"/>
    <mergeCell ref="PMD41:PME41"/>
    <mergeCell ref="PLL41:PLM41"/>
    <mergeCell ref="PLN41:PLO41"/>
    <mergeCell ref="PLP41:PLQ41"/>
    <mergeCell ref="PLR41:PLS41"/>
    <mergeCell ref="PLT41:PLU41"/>
    <mergeCell ref="PLB41:PLC41"/>
    <mergeCell ref="PLD41:PLE41"/>
    <mergeCell ref="PLF41:PLG41"/>
    <mergeCell ref="PLH41:PLI41"/>
    <mergeCell ref="PLJ41:PLK41"/>
    <mergeCell ref="PKR41:PKS41"/>
    <mergeCell ref="PKT41:PKU41"/>
    <mergeCell ref="PKV41:PKW41"/>
    <mergeCell ref="PKX41:PKY41"/>
    <mergeCell ref="PKZ41:PLA41"/>
    <mergeCell ref="PKH41:PKI41"/>
    <mergeCell ref="PKJ41:PKK41"/>
    <mergeCell ref="PKL41:PKM41"/>
    <mergeCell ref="PKN41:PKO41"/>
    <mergeCell ref="PKP41:PKQ41"/>
    <mergeCell ref="PJX41:PJY41"/>
    <mergeCell ref="PJZ41:PKA41"/>
    <mergeCell ref="PKB41:PKC41"/>
    <mergeCell ref="PKD41:PKE41"/>
    <mergeCell ref="PKF41:PKG41"/>
    <mergeCell ref="PJN41:PJO41"/>
    <mergeCell ref="PJP41:PJQ41"/>
    <mergeCell ref="PJR41:PJS41"/>
    <mergeCell ref="PJT41:PJU41"/>
    <mergeCell ref="PJV41:PJW41"/>
    <mergeCell ref="PJD41:PJE41"/>
    <mergeCell ref="PJF41:PJG41"/>
    <mergeCell ref="PJH41:PJI41"/>
    <mergeCell ref="PJJ41:PJK41"/>
    <mergeCell ref="PJL41:PJM41"/>
    <mergeCell ref="PIT41:PIU41"/>
    <mergeCell ref="PIV41:PIW41"/>
    <mergeCell ref="PIX41:PIY41"/>
    <mergeCell ref="PIZ41:PJA41"/>
    <mergeCell ref="PJB41:PJC41"/>
    <mergeCell ref="PIJ41:PIK41"/>
    <mergeCell ref="PIL41:PIM41"/>
    <mergeCell ref="PIN41:PIO41"/>
    <mergeCell ref="PIP41:PIQ41"/>
    <mergeCell ref="PIR41:PIS41"/>
    <mergeCell ref="PHZ41:PIA41"/>
    <mergeCell ref="PIB41:PIC41"/>
    <mergeCell ref="PID41:PIE41"/>
    <mergeCell ref="PIF41:PIG41"/>
    <mergeCell ref="PIH41:PII41"/>
    <mergeCell ref="PHP41:PHQ41"/>
    <mergeCell ref="PHR41:PHS41"/>
    <mergeCell ref="PHT41:PHU41"/>
    <mergeCell ref="PHV41:PHW41"/>
    <mergeCell ref="PHX41:PHY41"/>
    <mergeCell ref="PHF41:PHG41"/>
    <mergeCell ref="PHH41:PHI41"/>
    <mergeCell ref="PHJ41:PHK41"/>
    <mergeCell ref="PHL41:PHM41"/>
    <mergeCell ref="PHN41:PHO41"/>
    <mergeCell ref="PGV41:PGW41"/>
    <mergeCell ref="PGX41:PGY41"/>
    <mergeCell ref="PGZ41:PHA41"/>
    <mergeCell ref="PHB41:PHC41"/>
    <mergeCell ref="PHD41:PHE41"/>
    <mergeCell ref="PGL41:PGM41"/>
    <mergeCell ref="PGN41:PGO41"/>
    <mergeCell ref="PGP41:PGQ41"/>
    <mergeCell ref="PGR41:PGS41"/>
    <mergeCell ref="PGT41:PGU41"/>
    <mergeCell ref="PGB41:PGC41"/>
    <mergeCell ref="PGD41:PGE41"/>
    <mergeCell ref="PGF41:PGG41"/>
    <mergeCell ref="PGH41:PGI41"/>
    <mergeCell ref="PGJ41:PGK41"/>
    <mergeCell ref="PFR41:PFS41"/>
    <mergeCell ref="PFT41:PFU41"/>
    <mergeCell ref="PFV41:PFW41"/>
    <mergeCell ref="PFX41:PFY41"/>
    <mergeCell ref="PFZ41:PGA41"/>
    <mergeCell ref="PFH41:PFI41"/>
    <mergeCell ref="PFJ41:PFK41"/>
    <mergeCell ref="PFL41:PFM41"/>
    <mergeCell ref="PFN41:PFO41"/>
    <mergeCell ref="PFP41:PFQ41"/>
    <mergeCell ref="PEX41:PEY41"/>
    <mergeCell ref="PEZ41:PFA41"/>
    <mergeCell ref="PFB41:PFC41"/>
    <mergeCell ref="PFD41:PFE41"/>
    <mergeCell ref="PFF41:PFG41"/>
    <mergeCell ref="PEN41:PEO41"/>
    <mergeCell ref="PEP41:PEQ41"/>
    <mergeCell ref="PER41:PES41"/>
    <mergeCell ref="PET41:PEU41"/>
    <mergeCell ref="PEV41:PEW41"/>
    <mergeCell ref="PED41:PEE41"/>
    <mergeCell ref="PEF41:PEG41"/>
    <mergeCell ref="PEH41:PEI41"/>
    <mergeCell ref="PEJ41:PEK41"/>
    <mergeCell ref="PEL41:PEM41"/>
    <mergeCell ref="PDT41:PDU41"/>
    <mergeCell ref="PDV41:PDW41"/>
    <mergeCell ref="PDX41:PDY41"/>
    <mergeCell ref="PDZ41:PEA41"/>
    <mergeCell ref="PEB41:PEC41"/>
    <mergeCell ref="PDJ41:PDK41"/>
    <mergeCell ref="PDL41:PDM41"/>
    <mergeCell ref="PDN41:PDO41"/>
    <mergeCell ref="PDP41:PDQ41"/>
    <mergeCell ref="PDR41:PDS41"/>
    <mergeCell ref="PCZ41:PDA41"/>
    <mergeCell ref="PDB41:PDC41"/>
    <mergeCell ref="PDD41:PDE41"/>
    <mergeCell ref="PDF41:PDG41"/>
    <mergeCell ref="PDH41:PDI41"/>
    <mergeCell ref="PCP41:PCQ41"/>
    <mergeCell ref="PCR41:PCS41"/>
    <mergeCell ref="PCT41:PCU41"/>
    <mergeCell ref="PCV41:PCW41"/>
    <mergeCell ref="PCX41:PCY41"/>
    <mergeCell ref="PCF41:PCG41"/>
    <mergeCell ref="PCH41:PCI41"/>
    <mergeCell ref="PCJ41:PCK41"/>
    <mergeCell ref="PCL41:PCM41"/>
    <mergeCell ref="PCN41:PCO41"/>
    <mergeCell ref="PBV41:PBW41"/>
    <mergeCell ref="PBX41:PBY41"/>
    <mergeCell ref="PBZ41:PCA41"/>
    <mergeCell ref="PCB41:PCC41"/>
    <mergeCell ref="PCD41:PCE41"/>
    <mergeCell ref="PBL41:PBM41"/>
    <mergeCell ref="PBN41:PBO41"/>
    <mergeCell ref="PBP41:PBQ41"/>
    <mergeCell ref="PBR41:PBS41"/>
    <mergeCell ref="PBT41:PBU41"/>
    <mergeCell ref="PBB41:PBC41"/>
    <mergeCell ref="PBD41:PBE41"/>
    <mergeCell ref="PBF41:PBG41"/>
    <mergeCell ref="PBH41:PBI41"/>
    <mergeCell ref="PBJ41:PBK41"/>
    <mergeCell ref="PAR41:PAS41"/>
    <mergeCell ref="PAT41:PAU41"/>
    <mergeCell ref="PAV41:PAW41"/>
    <mergeCell ref="PAX41:PAY41"/>
    <mergeCell ref="PAZ41:PBA41"/>
    <mergeCell ref="PAH41:PAI41"/>
    <mergeCell ref="PAJ41:PAK41"/>
    <mergeCell ref="PAL41:PAM41"/>
    <mergeCell ref="PAN41:PAO41"/>
    <mergeCell ref="PAP41:PAQ41"/>
    <mergeCell ref="OZX41:OZY41"/>
    <mergeCell ref="OZZ41:PAA41"/>
    <mergeCell ref="PAB41:PAC41"/>
    <mergeCell ref="PAD41:PAE41"/>
    <mergeCell ref="PAF41:PAG41"/>
    <mergeCell ref="OZN41:OZO41"/>
    <mergeCell ref="OZP41:OZQ41"/>
    <mergeCell ref="OZR41:OZS41"/>
    <mergeCell ref="OZT41:OZU41"/>
    <mergeCell ref="OZV41:OZW41"/>
    <mergeCell ref="OZD41:OZE41"/>
    <mergeCell ref="OZF41:OZG41"/>
    <mergeCell ref="OZH41:OZI41"/>
    <mergeCell ref="OZJ41:OZK41"/>
    <mergeCell ref="OZL41:OZM41"/>
    <mergeCell ref="OYT41:OYU41"/>
    <mergeCell ref="OYV41:OYW41"/>
    <mergeCell ref="OYX41:OYY41"/>
    <mergeCell ref="OYZ41:OZA41"/>
    <mergeCell ref="OZB41:OZC41"/>
    <mergeCell ref="OYJ41:OYK41"/>
    <mergeCell ref="OYL41:OYM41"/>
    <mergeCell ref="OYN41:OYO41"/>
    <mergeCell ref="OYP41:OYQ41"/>
    <mergeCell ref="OYR41:OYS41"/>
    <mergeCell ref="OXZ41:OYA41"/>
    <mergeCell ref="OYB41:OYC41"/>
    <mergeCell ref="OYD41:OYE41"/>
    <mergeCell ref="OYF41:OYG41"/>
    <mergeCell ref="OYH41:OYI41"/>
    <mergeCell ref="OXP41:OXQ41"/>
    <mergeCell ref="OXR41:OXS41"/>
    <mergeCell ref="OXT41:OXU41"/>
    <mergeCell ref="OXV41:OXW41"/>
    <mergeCell ref="OXX41:OXY41"/>
    <mergeCell ref="OXF41:OXG41"/>
    <mergeCell ref="OXH41:OXI41"/>
    <mergeCell ref="OXJ41:OXK41"/>
    <mergeCell ref="OXL41:OXM41"/>
    <mergeCell ref="OXN41:OXO41"/>
    <mergeCell ref="OWV41:OWW41"/>
    <mergeCell ref="OWX41:OWY41"/>
    <mergeCell ref="OWZ41:OXA41"/>
    <mergeCell ref="OXB41:OXC41"/>
    <mergeCell ref="OXD41:OXE41"/>
    <mergeCell ref="OWL41:OWM41"/>
    <mergeCell ref="OWN41:OWO41"/>
    <mergeCell ref="OWP41:OWQ41"/>
    <mergeCell ref="OWR41:OWS41"/>
    <mergeCell ref="OWT41:OWU41"/>
    <mergeCell ref="OWB41:OWC41"/>
    <mergeCell ref="OWD41:OWE41"/>
    <mergeCell ref="OWF41:OWG41"/>
    <mergeCell ref="OWH41:OWI41"/>
    <mergeCell ref="OWJ41:OWK41"/>
    <mergeCell ref="OVR41:OVS41"/>
    <mergeCell ref="OVT41:OVU41"/>
    <mergeCell ref="OVV41:OVW41"/>
    <mergeCell ref="OVX41:OVY41"/>
    <mergeCell ref="OVZ41:OWA41"/>
    <mergeCell ref="OVH41:OVI41"/>
    <mergeCell ref="OVJ41:OVK41"/>
    <mergeCell ref="OVL41:OVM41"/>
    <mergeCell ref="OVN41:OVO41"/>
    <mergeCell ref="OVP41:OVQ41"/>
    <mergeCell ref="OUX41:OUY41"/>
    <mergeCell ref="OUZ41:OVA41"/>
    <mergeCell ref="OVB41:OVC41"/>
    <mergeCell ref="OVD41:OVE41"/>
    <mergeCell ref="OVF41:OVG41"/>
    <mergeCell ref="OUN41:OUO41"/>
    <mergeCell ref="OUP41:OUQ41"/>
    <mergeCell ref="OUR41:OUS41"/>
    <mergeCell ref="OUT41:OUU41"/>
    <mergeCell ref="OUV41:OUW41"/>
    <mergeCell ref="OUD41:OUE41"/>
    <mergeCell ref="OUF41:OUG41"/>
    <mergeCell ref="OUH41:OUI41"/>
    <mergeCell ref="OUJ41:OUK41"/>
    <mergeCell ref="OUL41:OUM41"/>
    <mergeCell ref="OTT41:OTU41"/>
    <mergeCell ref="OTV41:OTW41"/>
    <mergeCell ref="OTX41:OTY41"/>
    <mergeCell ref="OTZ41:OUA41"/>
    <mergeCell ref="OUB41:OUC41"/>
    <mergeCell ref="OTJ41:OTK41"/>
    <mergeCell ref="OTL41:OTM41"/>
    <mergeCell ref="OTN41:OTO41"/>
    <mergeCell ref="OTP41:OTQ41"/>
    <mergeCell ref="OTR41:OTS41"/>
    <mergeCell ref="OSZ41:OTA41"/>
    <mergeCell ref="OTB41:OTC41"/>
    <mergeCell ref="OTD41:OTE41"/>
    <mergeCell ref="OTF41:OTG41"/>
    <mergeCell ref="OTH41:OTI41"/>
    <mergeCell ref="OSP41:OSQ41"/>
    <mergeCell ref="OSR41:OSS41"/>
    <mergeCell ref="OST41:OSU41"/>
    <mergeCell ref="OSV41:OSW41"/>
    <mergeCell ref="OSX41:OSY41"/>
    <mergeCell ref="OSF41:OSG41"/>
    <mergeCell ref="OSH41:OSI41"/>
    <mergeCell ref="OSJ41:OSK41"/>
    <mergeCell ref="OSL41:OSM41"/>
    <mergeCell ref="OSN41:OSO41"/>
    <mergeCell ref="ORV41:ORW41"/>
    <mergeCell ref="ORX41:ORY41"/>
    <mergeCell ref="ORZ41:OSA41"/>
    <mergeCell ref="OSB41:OSC41"/>
    <mergeCell ref="OSD41:OSE41"/>
    <mergeCell ref="ORL41:ORM41"/>
    <mergeCell ref="ORN41:ORO41"/>
    <mergeCell ref="ORP41:ORQ41"/>
    <mergeCell ref="ORR41:ORS41"/>
    <mergeCell ref="ORT41:ORU41"/>
    <mergeCell ref="ORB41:ORC41"/>
    <mergeCell ref="ORD41:ORE41"/>
    <mergeCell ref="ORF41:ORG41"/>
    <mergeCell ref="ORH41:ORI41"/>
    <mergeCell ref="ORJ41:ORK41"/>
    <mergeCell ref="OQR41:OQS41"/>
    <mergeCell ref="OQT41:OQU41"/>
    <mergeCell ref="OQV41:OQW41"/>
    <mergeCell ref="OQX41:OQY41"/>
    <mergeCell ref="OQZ41:ORA41"/>
    <mergeCell ref="OQH41:OQI41"/>
    <mergeCell ref="OQJ41:OQK41"/>
    <mergeCell ref="OQL41:OQM41"/>
    <mergeCell ref="OQN41:OQO41"/>
    <mergeCell ref="OQP41:OQQ41"/>
    <mergeCell ref="OPX41:OPY41"/>
    <mergeCell ref="OPZ41:OQA41"/>
    <mergeCell ref="OQB41:OQC41"/>
    <mergeCell ref="OQD41:OQE41"/>
    <mergeCell ref="OQF41:OQG41"/>
    <mergeCell ref="OPN41:OPO41"/>
    <mergeCell ref="OPP41:OPQ41"/>
    <mergeCell ref="OPR41:OPS41"/>
    <mergeCell ref="OPT41:OPU41"/>
    <mergeCell ref="OPV41:OPW41"/>
    <mergeCell ref="OPD41:OPE41"/>
    <mergeCell ref="OPF41:OPG41"/>
    <mergeCell ref="OPH41:OPI41"/>
    <mergeCell ref="OPJ41:OPK41"/>
    <mergeCell ref="OPL41:OPM41"/>
    <mergeCell ref="OOT41:OOU41"/>
    <mergeCell ref="OOV41:OOW41"/>
    <mergeCell ref="OOX41:OOY41"/>
    <mergeCell ref="OOZ41:OPA41"/>
    <mergeCell ref="OPB41:OPC41"/>
    <mergeCell ref="OOJ41:OOK41"/>
    <mergeCell ref="OOL41:OOM41"/>
    <mergeCell ref="OON41:OOO41"/>
    <mergeCell ref="OOP41:OOQ41"/>
    <mergeCell ref="OOR41:OOS41"/>
    <mergeCell ref="ONZ41:OOA41"/>
    <mergeCell ref="OOB41:OOC41"/>
    <mergeCell ref="OOD41:OOE41"/>
    <mergeCell ref="OOF41:OOG41"/>
    <mergeCell ref="OOH41:OOI41"/>
    <mergeCell ref="ONP41:ONQ41"/>
    <mergeCell ref="ONR41:ONS41"/>
    <mergeCell ref="ONT41:ONU41"/>
    <mergeCell ref="ONV41:ONW41"/>
    <mergeCell ref="ONX41:ONY41"/>
    <mergeCell ref="ONF41:ONG41"/>
    <mergeCell ref="ONH41:ONI41"/>
    <mergeCell ref="ONJ41:ONK41"/>
    <mergeCell ref="ONL41:ONM41"/>
    <mergeCell ref="ONN41:ONO41"/>
    <mergeCell ref="OMV41:OMW41"/>
    <mergeCell ref="OMX41:OMY41"/>
    <mergeCell ref="OMZ41:ONA41"/>
    <mergeCell ref="ONB41:ONC41"/>
    <mergeCell ref="OND41:ONE41"/>
    <mergeCell ref="OML41:OMM41"/>
    <mergeCell ref="OMN41:OMO41"/>
    <mergeCell ref="OMP41:OMQ41"/>
    <mergeCell ref="OMR41:OMS41"/>
    <mergeCell ref="OMT41:OMU41"/>
    <mergeCell ref="OMB41:OMC41"/>
    <mergeCell ref="OMD41:OME41"/>
    <mergeCell ref="OMF41:OMG41"/>
    <mergeCell ref="OMH41:OMI41"/>
    <mergeCell ref="OMJ41:OMK41"/>
    <mergeCell ref="OLR41:OLS41"/>
    <mergeCell ref="OLT41:OLU41"/>
    <mergeCell ref="OLV41:OLW41"/>
    <mergeCell ref="OLX41:OLY41"/>
    <mergeCell ref="OLZ41:OMA41"/>
    <mergeCell ref="OLH41:OLI41"/>
    <mergeCell ref="OLJ41:OLK41"/>
    <mergeCell ref="OLL41:OLM41"/>
    <mergeCell ref="OLN41:OLO41"/>
    <mergeCell ref="OLP41:OLQ41"/>
    <mergeCell ref="OKX41:OKY41"/>
    <mergeCell ref="OKZ41:OLA41"/>
    <mergeCell ref="OLB41:OLC41"/>
    <mergeCell ref="OLD41:OLE41"/>
    <mergeCell ref="OLF41:OLG41"/>
    <mergeCell ref="OKN41:OKO41"/>
    <mergeCell ref="OKP41:OKQ41"/>
    <mergeCell ref="OKR41:OKS41"/>
    <mergeCell ref="OKT41:OKU41"/>
    <mergeCell ref="OKV41:OKW41"/>
    <mergeCell ref="OKD41:OKE41"/>
    <mergeCell ref="OKF41:OKG41"/>
    <mergeCell ref="OKH41:OKI41"/>
    <mergeCell ref="OKJ41:OKK41"/>
    <mergeCell ref="OKL41:OKM41"/>
    <mergeCell ref="OJT41:OJU41"/>
    <mergeCell ref="OJV41:OJW41"/>
    <mergeCell ref="OJX41:OJY41"/>
    <mergeCell ref="OJZ41:OKA41"/>
    <mergeCell ref="OKB41:OKC41"/>
    <mergeCell ref="OJJ41:OJK41"/>
    <mergeCell ref="OJL41:OJM41"/>
    <mergeCell ref="OJN41:OJO41"/>
    <mergeCell ref="OJP41:OJQ41"/>
    <mergeCell ref="OJR41:OJS41"/>
    <mergeCell ref="OIZ41:OJA41"/>
    <mergeCell ref="OJB41:OJC41"/>
    <mergeCell ref="OJD41:OJE41"/>
    <mergeCell ref="OJF41:OJG41"/>
    <mergeCell ref="OJH41:OJI41"/>
    <mergeCell ref="OIP41:OIQ41"/>
    <mergeCell ref="OIR41:OIS41"/>
    <mergeCell ref="OIT41:OIU41"/>
    <mergeCell ref="OIV41:OIW41"/>
    <mergeCell ref="OIX41:OIY41"/>
    <mergeCell ref="OIF41:OIG41"/>
    <mergeCell ref="OIH41:OII41"/>
    <mergeCell ref="OIJ41:OIK41"/>
    <mergeCell ref="OIL41:OIM41"/>
    <mergeCell ref="OIN41:OIO41"/>
    <mergeCell ref="OHV41:OHW41"/>
    <mergeCell ref="OHX41:OHY41"/>
    <mergeCell ref="OHZ41:OIA41"/>
    <mergeCell ref="OIB41:OIC41"/>
    <mergeCell ref="OID41:OIE41"/>
    <mergeCell ref="OHL41:OHM41"/>
    <mergeCell ref="OHN41:OHO41"/>
    <mergeCell ref="OHP41:OHQ41"/>
    <mergeCell ref="OHR41:OHS41"/>
    <mergeCell ref="OHT41:OHU41"/>
    <mergeCell ref="OHB41:OHC41"/>
    <mergeCell ref="OHD41:OHE41"/>
    <mergeCell ref="OHF41:OHG41"/>
    <mergeCell ref="OHH41:OHI41"/>
    <mergeCell ref="OHJ41:OHK41"/>
    <mergeCell ref="OGR41:OGS41"/>
    <mergeCell ref="OGT41:OGU41"/>
    <mergeCell ref="OGV41:OGW41"/>
    <mergeCell ref="OGX41:OGY41"/>
    <mergeCell ref="OGZ41:OHA41"/>
    <mergeCell ref="OGH41:OGI41"/>
    <mergeCell ref="OGJ41:OGK41"/>
    <mergeCell ref="OGL41:OGM41"/>
    <mergeCell ref="OGN41:OGO41"/>
    <mergeCell ref="OGP41:OGQ41"/>
    <mergeCell ref="OFX41:OFY41"/>
    <mergeCell ref="OFZ41:OGA41"/>
    <mergeCell ref="OGB41:OGC41"/>
    <mergeCell ref="OGD41:OGE41"/>
    <mergeCell ref="OGF41:OGG41"/>
    <mergeCell ref="OFN41:OFO41"/>
    <mergeCell ref="OFP41:OFQ41"/>
    <mergeCell ref="OFR41:OFS41"/>
    <mergeCell ref="OFT41:OFU41"/>
    <mergeCell ref="OFV41:OFW41"/>
    <mergeCell ref="OFD41:OFE41"/>
    <mergeCell ref="OFF41:OFG41"/>
    <mergeCell ref="OFH41:OFI41"/>
    <mergeCell ref="OFJ41:OFK41"/>
    <mergeCell ref="OFL41:OFM41"/>
    <mergeCell ref="OET41:OEU41"/>
    <mergeCell ref="OEV41:OEW41"/>
    <mergeCell ref="OEX41:OEY41"/>
    <mergeCell ref="OEZ41:OFA41"/>
    <mergeCell ref="OFB41:OFC41"/>
    <mergeCell ref="OEJ41:OEK41"/>
    <mergeCell ref="OEL41:OEM41"/>
    <mergeCell ref="OEN41:OEO41"/>
    <mergeCell ref="OEP41:OEQ41"/>
    <mergeCell ref="OER41:OES41"/>
    <mergeCell ref="ODZ41:OEA41"/>
    <mergeCell ref="OEB41:OEC41"/>
    <mergeCell ref="OED41:OEE41"/>
    <mergeCell ref="OEF41:OEG41"/>
    <mergeCell ref="OEH41:OEI41"/>
    <mergeCell ref="ODP41:ODQ41"/>
    <mergeCell ref="ODR41:ODS41"/>
    <mergeCell ref="ODT41:ODU41"/>
    <mergeCell ref="ODV41:ODW41"/>
    <mergeCell ref="ODX41:ODY41"/>
    <mergeCell ref="ODF41:ODG41"/>
    <mergeCell ref="ODH41:ODI41"/>
    <mergeCell ref="ODJ41:ODK41"/>
    <mergeCell ref="ODL41:ODM41"/>
    <mergeCell ref="ODN41:ODO41"/>
    <mergeCell ref="OCV41:OCW41"/>
    <mergeCell ref="OCX41:OCY41"/>
    <mergeCell ref="OCZ41:ODA41"/>
    <mergeCell ref="ODB41:ODC41"/>
    <mergeCell ref="ODD41:ODE41"/>
    <mergeCell ref="OCL41:OCM41"/>
    <mergeCell ref="OCN41:OCO41"/>
    <mergeCell ref="OCP41:OCQ41"/>
    <mergeCell ref="OCR41:OCS41"/>
    <mergeCell ref="OCT41:OCU41"/>
    <mergeCell ref="OCB41:OCC41"/>
    <mergeCell ref="OCD41:OCE41"/>
    <mergeCell ref="OCF41:OCG41"/>
    <mergeCell ref="OCH41:OCI41"/>
    <mergeCell ref="OCJ41:OCK41"/>
    <mergeCell ref="OBR41:OBS41"/>
    <mergeCell ref="OBT41:OBU41"/>
    <mergeCell ref="OBV41:OBW41"/>
    <mergeCell ref="OBX41:OBY41"/>
    <mergeCell ref="OBZ41:OCA41"/>
    <mergeCell ref="OBH41:OBI41"/>
    <mergeCell ref="OBJ41:OBK41"/>
    <mergeCell ref="OBL41:OBM41"/>
    <mergeCell ref="OBN41:OBO41"/>
    <mergeCell ref="OBP41:OBQ41"/>
    <mergeCell ref="OAX41:OAY41"/>
    <mergeCell ref="OAZ41:OBA41"/>
    <mergeCell ref="OBB41:OBC41"/>
    <mergeCell ref="OBD41:OBE41"/>
    <mergeCell ref="OBF41:OBG41"/>
    <mergeCell ref="OAN41:OAO41"/>
    <mergeCell ref="OAP41:OAQ41"/>
    <mergeCell ref="OAR41:OAS41"/>
    <mergeCell ref="OAT41:OAU41"/>
    <mergeCell ref="OAV41:OAW41"/>
    <mergeCell ref="OAD41:OAE41"/>
    <mergeCell ref="OAF41:OAG41"/>
    <mergeCell ref="OAH41:OAI41"/>
    <mergeCell ref="OAJ41:OAK41"/>
    <mergeCell ref="OAL41:OAM41"/>
    <mergeCell ref="NZT41:NZU41"/>
    <mergeCell ref="NZV41:NZW41"/>
    <mergeCell ref="NZX41:NZY41"/>
    <mergeCell ref="NZZ41:OAA41"/>
    <mergeCell ref="OAB41:OAC41"/>
    <mergeCell ref="NZJ41:NZK41"/>
    <mergeCell ref="NZL41:NZM41"/>
    <mergeCell ref="NZN41:NZO41"/>
    <mergeCell ref="NZP41:NZQ41"/>
    <mergeCell ref="NZR41:NZS41"/>
    <mergeCell ref="NYZ41:NZA41"/>
    <mergeCell ref="NZB41:NZC41"/>
    <mergeCell ref="NZD41:NZE41"/>
    <mergeCell ref="NZF41:NZG41"/>
    <mergeCell ref="NZH41:NZI41"/>
    <mergeCell ref="NYP41:NYQ41"/>
    <mergeCell ref="NYR41:NYS41"/>
    <mergeCell ref="NYT41:NYU41"/>
    <mergeCell ref="NYV41:NYW41"/>
    <mergeCell ref="NYX41:NYY41"/>
    <mergeCell ref="NYF41:NYG41"/>
    <mergeCell ref="NYH41:NYI41"/>
    <mergeCell ref="NYJ41:NYK41"/>
    <mergeCell ref="NYL41:NYM41"/>
    <mergeCell ref="NYN41:NYO41"/>
    <mergeCell ref="NXV41:NXW41"/>
    <mergeCell ref="NXX41:NXY41"/>
    <mergeCell ref="NXZ41:NYA41"/>
    <mergeCell ref="NYB41:NYC41"/>
    <mergeCell ref="NYD41:NYE41"/>
    <mergeCell ref="NXL41:NXM41"/>
    <mergeCell ref="NXN41:NXO41"/>
    <mergeCell ref="NXP41:NXQ41"/>
    <mergeCell ref="NXR41:NXS41"/>
    <mergeCell ref="NXT41:NXU41"/>
    <mergeCell ref="NXB41:NXC41"/>
    <mergeCell ref="NXD41:NXE41"/>
    <mergeCell ref="NXF41:NXG41"/>
    <mergeCell ref="NXH41:NXI41"/>
    <mergeCell ref="NXJ41:NXK41"/>
    <mergeCell ref="NWR41:NWS41"/>
    <mergeCell ref="NWT41:NWU41"/>
    <mergeCell ref="NWV41:NWW41"/>
    <mergeCell ref="NWX41:NWY41"/>
    <mergeCell ref="NWZ41:NXA41"/>
    <mergeCell ref="NWH41:NWI41"/>
    <mergeCell ref="NWJ41:NWK41"/>
    <mergeCell ref="NWL41:NWM41"/>
    <mergeCell ref="NWN41:NWO41"/>
    <mergeCell ref="NWP41:NWQ41"/>
    <mergeCell ref="NVX41:NVY41"/>
    <mergeCell ref="NVZ41:NWA41"/>
    <mergeCell ref="NWB41:NWC41"/>
    <mergeCell ref="NWD41:NWE41"/>
    <mergeCell ref="NWF41:NWG41"/>
    <mergeCell ref="NVN41:NVO41"/>
    <mergeCell ref="NVP41:NVQ41"/>
    <mergeCell ref="NVR41:NVS41"/>
    <mergeCell ref="NVT41:NVU41"/>
    <mergeCell ref="NVV41:NVW41"/>
    <mergeCell ref="NVD41:NVE41"/>
    <mergeCell ref="NVF41:NVG41"/>
    <mergeCell ref="NVH41:NVI41"/>
    <mergeCell ref="NVJ41:NVK41"/>
    <mergeCell ref="NVL41:NVM41"/>
    <mergeCell ref="NUT41:NUU41"/>
    <mergeCell ref="NUV41:NUW41"/>
    <mergeCell ref="NUX41:NUY41"/>
    <mergeCell ref="NUZ41:NVA41"/>
    <mergeCell ref="NVB41:NVC41"/>
    <mergeCell ref="NUJ41:NUK41"/>
    <mergeCell ref="NUL41:NUM41"/>
    <mergeCell ref="NUN41:NUO41"/>
    <mergeCell ref="NUP41:NUQ41"/>
    <mergeCell ref="NUR41:NUS41"/>
    <mergeCell ref="NTZ41:NUA41"/>
    <mergeCell ref="NUB41:NUC41"/>
    <mergeCell ref="NUD41:NUE41"/>
    <mergeCell ref="NUF41:NUG41"/>
    <mergeCell ref="NUH41:NUI41"/>
    <mergeCell ref="NTP41:NTQ41"/>
    <mergeCell ref="NTR41:NTS41"/>
    <mergeCell ref="NTT41:NTU41"/>
    <mergeCell ref="NTV41:NTW41"/>
    <mergeCell ref="NTX41:NTY41"/>
    <mergeCell ref="NTF41:NTG41"/>
    <mergeCell ref="NTH41:NTI41"/>
    <mergeCell ref="NTJ41:NTK41"/>
    <mergeCell ref="NTL41:NTM41"/>
    <mergeCell ref="NTN41:NTO41"/>
    <mergeCell ref="NSV41:NSW41"/>
    <mergeCell ref="NSX41:NSY41"/>
    <mergeCell ref="NSZ41:NTA41"/>
    <mergeCell ref="NTB41:NTC41"/>
    <mergeCell ref="NTD41:NTE41"/>
    <mergeCell ref="NSL41:NSM41"/>
    <mergeCell ref="NSN41:NSO41"/>
    <mergeCell ref="NSP41:NSQ41"/>
    <mergeCell ref="NSR41:NSS41"/>
    <mergeCell ref="NST41:NSU41"/>
    <mergeCell ref="NSB41:NSC41"/>
    <mergeCell ref="NSD41:NSE41"/>
    <mergeCell ref="NSF41:NSG41"/>
    <mergeCell ref="NSH41:NSI41"/>
    <mergeCell ref="NSJ41:NSK41"/>
    <mergeCell ref="NRR41:NRS41"/>
    <mergeCell ref="NRT41:NRU41"/>
    <mergeCell ref="NRV41:NRW41"/>
    <mergeCell ref="NRX41:NRY41"/>
    <mergeCell ref="NRZ41:NSA41"/>
    <mergeCell ref="NRH41:NRI41"/>
    <mergeCell ref="NRJ41:NRK41"/>
    <mergeCell ref="NRL41:NRM41"/>
    <mergeCell ref="NRN41:NRO41"/>
    <mergeCell ref="NRP41:NRQ41"/>
    <mergeCell ref="NQX41:NQY41"/>
    <mergeCell ref="NQZ41:NRA41"/>
    <mergeCell ref="NRB41:NRC41"/>
    <mergeCell ref="NRD41:NRE41"/>
    <mergeCell ref="NRF41:NRG41"/>
    <mergeCell ref="NQN41:NQO41"/>
    <mergeCell ref="NQP41:NQQ41"/>
    <mergeCell ref="NQR41:NQS41"/>
    <mergeCell ref="NQT41:NQU41"/>
    <mergeCell ref="NQV41:NQW41"/>
    <mergeCell ref="NQD41:NQE41"/>
    <mergeCell ref="NQF41:NQG41"/>
    <mergeCell ref="NQH41:NQI41"/>
    <mergeCell ref="NQJ41:NQK41"/>
    <mergeCell ref="NQL41:NQM41"/>
    <mergeCell ref="NPT41:NPU41"/>
    <mergeCell ref="NPV41:NPW41"/>
    <mergeCell ref="NPX41:NPY41"/>
    <mergeCell ref="NPZ41:NQA41"/>
    <mergeCell ref="NQB41:NQC41"/>
    <mergeCell ref="NPJ41:NPK41"/>
    <mergeCell ref="NPL41:NPM41"/>
    <mergeCell ref="NPN41:NPO41"/>
    <mergeCell ref="NPP41:NPQ41"/>
    <mergeCell ref="NPR41:NPS41"/>
    <mergeCell ref="NOZ41:NPA41"/>
    <mergeCell ref="NPB41:NPC41"/>
    <mergeCell ref="NPD41:NPE41"/>
    <mergeCell ref="NPF41:NPG41"/>
    <mergeCell ref="NPH41:NPI41"/>
    <mergeCell ref="NOP41:NOQ41"/>
    <mergeCell ref="NOR41:NOS41"/>
    <mergeCell ref="NOT41:NOU41"/>
    <mergeCell ref="NOV41:NOW41"/>
    <mergeCell ref="NOX41:NOY41"/>
    <mergeCell ref="NOF41:NOG41"/>
    <mergeCell ref="NOH41:NOI41"/>
    <mergeCell ref="NOJ41:NOK41"/>
    <mergeCell ref="NOL41:NOM41"/>
    <mergeCell ref="NON41:NOO41"/>
    <mergeCell ref="NNV41:NNW41"/>
    <mergeCell ref="NNX41:NNY41"/>
    <mergeCell ref="NNZ41:NOA41"/>
    <mergeCell ref="NOB41:NOC41"/>
    <mergeCell ref="NOD41:NOE41"/>
    <mergeCell ref="NNL41:NNM41"/>
    <mergeCell ref="NNN41:NNO41"/>
    <mergeCell ref="NNP41:NNQ41"/>
    <mergeCell ref="NNR41:NNS41"/>
    <mergeCell ref="NNT41:NNU41"/>
    <mergeCell ref="NNB41:NNC41"/>
    <mergeCell ref="NND41:NNE41"/>
    <mergeCell ref="NNF41:NNG41"/>
    <mergeCell ref="NNH41:NNI41"/>
    <mergeCell ref="NNJ41:NNK41"/>
    <mergeCell ref="NMR41:NMS41"/>
    <mergeCell ref="NMT41:NMU41"/>
    <mergeCell ref="NMV41:NMW41"/>
    <mergeCell ref="NMX41:NMY41"/>
    <mergeCell ref="NMZ41:NNA41"/>
    <mergeCell ref="NMH41:NMI41"/>
    <mergeCell ref="NMJ41:NMK41"/>
    <mergeCell ref="NML41:NMM41"/>
    <mergeCell ref="NMN41:NMO41"/>
    <mergeCell ref="NMP41:NMQ41"/>
    <mergeCell ref="NLX41:NLY41"/>
    <mergeCell ref="NLZ41:NMA41"/>
    <mergeCell ref="NMB41:NMC41"/>
    <mergeCell ref="NMD41:NME41"/>
    <mergeCell ref="NMF41:NMG41"/>
    <mergeCell ref="NLN41:NLO41"/>
    <mergeCell ref="NLP41:NLQ41"/>
    <mergeCell ref="NLR41:NLS41"/>
    <mergeCell ref="NLT41:NLU41"/>
    <mergeCell ref="NLV41:NLW41"/>
    <mergeCell ref="NLD41:NLE41"/>
    <mergeCell ref="NLF41:NLG41"/>
    <mergeCell ref="NLH41:NLI41"/>
    <mergeCell ref="NLJ41:NLK41"/>
    <mergeCell ref="NLL41:NLM41"/>
    <mergeCell ref="NKT41:NKU41"/>
    <mergeCell ref="NKV41:NKW41"/>
    <mergeCell ref="NKX41:NKY41"/>
    <mergeCell ref="NKZ41:NLA41"/>
    <mergeCell ref="NLB41:NLC41"/>
    <mergeCell ref="NKJ41:NKK41"/>
    <mergeCell ref="NKL41:NKM41"/>
    <mergeCell ref="NKN41:NKO41"/>
    <mergeCell ref="NKP41:NKQ41"/>
    <mergeCell ref="NKR41:NKS41"/>
    <mergeCell ref="NJZ41:NKA41"/>
    <mergeCell ref="NKB41:NKC41"/>
    <mergeCell ref="NKD41:NKE41"/>
    <mergeCell ref="NKF41:NKG41"/>
    <mergeCell ref="NKH41:NKI41"/>
    <mergeCell ref="NJP41:NJQ41"/>
    <mergeCell ref="NJR41:NJS41"/>
    <mergeCell ref="NJT41:NJU41"/>
    <mergeCell ref="NJV41:NJW41"/>
    <mergeCell ref="NJX41:NJY41"/>
    <mergeCell ref="NJF41:NJG41"/>
    <mergeCell ref="NJH41:NJI41"/>
    <mergeCell ref="NJJ41:NJK41"/>
    <mergeCell ref="NJL41:NJM41"/>
    <mergeCell ref="NJN41:NJO41"/>
    <mergeCell ref="NIV41:NIW41"/>
    <mergeCell ref="NIX41:NIY41"/>
    <mergeCell ref="NIZ41:NJA41"/>
    <mergeCell ref="NJB41:NJC41"/>
    <mergeCell ref="NJD41:NJE41"/>
    <mergeCell ref="NIL41:NIM41"/>
    <mergeCell ref="NIN41:NIO41"/>
    <mergeCell ref="NIP41:NIQ41"/>
    <mergeCell ref="NIR41:NIS41"/>
    <mergeCell ref="NIT41:NIU41"/>
    <mergeCell ref="NIB41:NIC41"/>
    <mergeCell ref="NID41:NIE41"/>
    <mergeCell ref="NIF41:NIG41"/>
    <mergeCell ref="NIH41:NII41"/>
    <mergeCell ref="NIJ41:NIK41"/>
    <mergeCell ref="NHR41:NHS41"/>
    <mergeCell ref="NHT41:NHU41"/>
    <mergeCell ref="NHV41:NHW41"/>
    <mergeCell ref="NHX41:NHY41"/>
    <mergeCell ref="NHZ41:NIA41"/>
    <mergeCell ref="NHH41:NHI41"/>
    <mergeCell ref="NHJ41:NHK41"/>
    <mergeCell ref="NHL41:NHM41"/>
    <mergeCell ref="NHN41:NHO41"/>
    <mergeCell ref="NHP41:NHQ41"/>
    <mergeCell ref="NGX41:NGY41"/>
    <mergeCell ref="NGZ41:NHA41"/>
    <mergeCell ref="NHB41:NHC41"/>
    <mergeCell ref="NHD41:NHE41"/>
    <mergeCell ref="NHF41:NHG41"/>
    <mergeCell ref="NGN41:NGO41"/>
    <mergeCell ref="NGP41:NGQ41"/>
    <mergeCell ref="NGR41:NGS41"/>
    <mergeCell ref="NGT41:NGU41"/>
    <mergeCell ref="NGV41:NGW41"/>
    <mergeCell ref="NGD41:NGE41"/>
    <mergeCell ref="NGF41:NGG41"/>
    <mergeCell ref="NGH41:NGI41"/>
    <mergeCell ref="NGJ41:NGK41"/>
    <mergeCell ref="NGL41:NGM41"/>
    <mergeCell ref="NFT41:NFU41"/>
    <mergeCell ref="NFV41:NFW41"/>
    <mergeCell ref="NFX41:NFY41"/>
    <mergeCell ref="NFZ41:NGA41"/>
    <mergeCell ref="NGB41:NGC41"/>
    <mergeCell ref="NFJ41:NFK41"/>
    <mergeCell ref="NFL41:NFM41"/>
    <mergeCell ref="NFN41:NFO41"/>
    <mergeCell ref="NFP41:NFQ41"/>
    <mergeCell ref="NFR41:NFS41"/>
    <mergeCell ref="NEZ41:NFA41"/>
    <mergeCell ref="NFB41:NFC41"/>
    <mergeCell ref="NFD41:NFE41"/>
    <mergeCell ref="NFF41:NFG41"/>
    <mergeCell ref="NFH41:NFI41"/>
    <mergeCell ref="NEP41:NEQ41"/>
    <mergeCell ref="NER41:NES41"/>
    <mergeCell ref="NET41:NEU41"/>
    <mergeCell ref="NEV41:NEW41"/>
    <mergeCell ref="NEX41:NEY41"/>
    <mergeCell ref="NEF41:NEG41"/>
    <mergeCell ref="NEH41:NEI41"/>
    <mergeCell ref="NEJ41:NEK41"/>
    <mergeCell ref="NEL41:NEM41"/>
    <mergeCell ref="NEN41:NEO41"/>
    <mergeCell ref="NDV41:NDW41"/>
    <mergeCell ref="NDX41:NDY41"/>
    <mergeCell ref="NDZ41:NEA41"/>
    <mergeCell ref="NEB41:NEC41"/>
    <mergeCell ref="NED41:NEE41"/>
    <mergeCell ref="NDL41:NDM41"/>
    <mergeCell ref="NDN41:NDO41"/>
    <mergeCell ref="NDP41:NDQ41"/>
    <mergeCell ref="NDR41:NDS41"/>
    <mergeCell ref="NDT41:NDU41"/>
    <mergeCell ref="NDB41:NDC41"/>
    <mergeCell ref="NDD41:NDE41"/>
    <mergeCell ref="NDF41:NDG41"/>
    <mergeCell ref="NDH41:NDI41"/>
    <mergeCell ref="NDJ41:NDK41"/>
    <mergeCell ref="NCR41:NCS41"/>
    <mergeCell ref="NCT41:NCU41"/>
    <mergeCell ref="NCV41:NCW41"/>
    <mergeCell ref="NCX41:NCY41"/>
    <mergeCell ref="NCZ41:NDA41"/>
    <mergeCell ref="NCH41:NCI41"/>
    <mergeCell ref="NCJ41:NCK41"/>
    <mergeCell ref="NCL41:NCM41"/>
    <mergeCell ref="NCN41:NCO41"/>
    <mergeCell ref="NCP41:NCQ41"/>
    <mergeCell ref="NBX41:NBY41"/>
    <mergeCell ref="NBZ41:NCA41"/>
    <mergeCell ref="NCB41:NCC41"/>
    <mergeCell ref="NCD41:NCE41"/>
    <mergeCell ref="NCF41:NCG41"/>
    <mergeCell ref="NBN41:NBO41"/>
    <mergeCell ref="NBP41:NBQ41"/>
    <mergeCell ref="NBR41:NBS41"/>
    <mergeCell ref="NBT41:NBU41"/>
    <mergeCell ref="NBV41:NBW41"/>
    <mergeCell ref="NBD41:NBE41"/>
    <mergeCell ref="NBF41:NBG41"/>
    <mergeCell ref="NBH41:NBI41"/>
    <mergeCell ref="NBJ41:NBK41"/>
    <mergeCell ref="NBL41:NBM41"/>
    <mergeCell ref="NAT41:NAU41"/>
    <mergeCell ref="NAV41:NAW41"/>
    <mergeCell ref="NAX41:NAY41"/>
    <mergeCell ref="NAZ41:NBA41"/>
    <mergeCell ref="NBB41:NBC41"/>
    <mergeCell ref="NAJ41:NAK41"/>
    <mergeCell ref="NAL41:NAM41"/>
    <mergeCell ref="NAN41:NAO41"/>
    <mergeCell ref="NAP41:NAQ41"/>
    <mergeCell ref="NAR41:NAS41"/>
    <mergeCell ref="MZZ41:NAA41"/>
    <mergeCell ref="NAB41:NAC41"/>
    <mergeCell ref="NAD41:NAE41"/>
    <mergeCell ref="NAF41:NAG41"/>
    <mergeCell ref="NAH41:NAI41"/>
    <mergeCell ref="MZP41:MZQ41"/>
    <mergeCell ref="MZR41:MZS41"/>
    <mergeCell ref="MZT41:MZU41"/>
    <mergeCell ref="MZV41:MZW41"/>
    <mergeCell ref="MZX41:MZY41"/>
    <mergeCell ref="MZF41:MZG41"/>
    <mergeCell ref="MZH41:MZI41"/>
    <mergeCell ref="MZJ41:MZK41"/>
    <mergeCell ref="MZL41:MZM41"/>
    <mergeCell ref="MZN41:MZO41"/>
    <mergeCell ref="MYV41:MYW41"/>
    <mergeCell ref="MYX41:MYY41"/>
    <mergeCell ref="MYZ41:MZA41"/>
    <mergeCell ref="MZB41:MZC41"/>
    <mergeCell ref="MZD41:MZE41"/>
    <mergeCell ref="MYL41:MYM41"/>
    <mergeCell ref="MYN41:MYO41"/>
    <mergeCell ref="MYP41:MYQ41"/>
    <mergeCell ref="MYR41:MYS41"/>
    <mergeCell ref="MYT41:MYU41"/>
    <mergeCell ref="MYB41:MYC41"/>
    <mergeCell ref="MYD41:MYE41"/>
    <mergeCell ref="MYF41:MYG41"/>
    <mergeCell ref="MYH41:MYI41"/>
    <mergeCell ref="MYJ41:MYK41"/>
    <mergeCell ref="MXR41:MXS41"/>
    <mergeCell ref="MXT41:MXU41"/>
    <mergeCell ref="MXV41:MXW41"/>
    <mergeCell ref="MXX41:MXY41"/>
    <mergeCell ref="MXZ41:MYA41"/>
    <mergeCell ref="MXH41:MXI41"/>
    <mergeCell ref="MXJ41:MXK41"/>
    <mergeCell ref="MXL41:MXM41"/>
    <mergeCell ref="MXN41:MXO41"/>
    <mergeCell ref="MXP41:MXQ41"/>
    <mergeCell ref="MWX41:MWY41"/>
    <mergeCell ref="MWZ41:MXA41"/>
    <mergeCell ref="MXB41:MXC41"/>
    <mergeCell ref="MXD41:MXE41"/>
    <mergeCell ref="MXF41:MXG41"/>
    <mergeCell ref="MWN41:MWO41"/>
    <mergeCell ref="MWP41:MWQ41"/>
    <mergeCell ref="MWR41:MWS41"/>
    <mergeCell ref="MWT41:MWU41"/>
    <mergeCell ref="MWV41:MWW41"/>
    <mergeCell ref="MWD41:MWE41"/>
    <mergeCell ref="MWF41:MWG41"/>
    <mergeCell ref="MWH41:MWI41"/>
    <mergeCell ref="MWJ41:MWK41"/>
    <mergeCell ref="MWL41:MWM41"/>
    <mergeCell ref="MVT41:MVU41"/>
    <mergeCell ref="MVV41:MVW41"/>
    <mergeCell ref="MVX41:MVY41"/>
    <mergeCell ref="MVZ41:MWA41"/>
    <mergeCell ref="MWB41:MWC41"/>
    <mergeCell ref="MVJ41:MVK41"/>
    <mergeCell ref="MVL41:MVM41"/>
    <mergeCell ref="MVN41:MVO41"/>
    <mergeCell ref="MVP41:MVQ41"/>
    <mergeCell ref="MVR41:MVS41"/>
    <mergeCell ref="MUZ41:MVA41"/>
    <mergeCell ref="MVB41:MVC41"/>
    <mergeCell ref="MVD41:MVE41"/>
    <mergeCell ref="MVF41:MVG41"/>
    <mergeCell ref="MVH41:MVI41"/>
    <mergeCell ref="MUP41:MUQ41"/>
    <mergeCell ref="MUR41:MUS41"/>
    <mergeCell ref="MUT41:MUU41"/>
    <mergeCell ref="MUV41:MUW41"/>
    <mergeCell ref="MUX41:MUY41"/>
    <mergeCell ref="MUF41:MUG41"/>
    <mergeCell ref="MUH41:MUI41"/>
    <mergeCell ref="MUJ41:MUK41"/>
    <mergeCell ref="MUL41:MUM41"/>
    <mergeCell ref="MUN41:MUO41"/>
    <mergeCell ref="MTV41:MTW41"/>
    <mergeCell ref="MTX41:MTY41"/>
    <mergeCell ref="MTZ41:MUA41"/>
    <mergeCell ref="MUB41:MUC41"/>
    <mergeCell ref="MUD41:MUE41"/>
    <mergeCell ref="MTL41:MTM41"/>
    <mergeCell ref="MTN41:MTO41"/>
    <mergeCell ref="MTP41:MTQ41"/>
    <mergeCell ref="MTR41:MTS41"/>
    <mergeCell ref="MTT41:MTU41"/>
    <mergeCell ref="MTB41:MTC41"/>
    <mergeCell ref="MTD41:MTE41"/>
    <mergeCell ref="MTF41:MTG41"/>
    <mergeCell ref="MTH41:MTI41"/>
    <mergeCell ref="MTJ41:MTK41"/>
    <mergeCell ref="MSR41:MSS41"/>
    <mergeCell ref="MST41:MSU41"/>
    <mergeCell ref="MSV41:MSW41"/>
    <mergeCell ref="MSX41:MSY41"/>
    <mergeCell ref="MSZ41:MTA41"/>
    <mergeCell ref="MSH41:MSI41"/>
    <mergeCell ref="MSJ41:MSK41"/>
    <mergeCell ref="MSL41:MSM41"/>
    <mergeCell ref="MSN41:MSO41"/>
    <mergeCell ref="MSP41:MSQ41"/>
    <mergeCell ref="MRX41:MRY41"/>
    <mergeCell ref="MRZ41:MSA41"/>
    <mergeCell ref="MSB41:MSC41"/>
    <mergeCell ref="MSD41:MSE41"/>
    <mergeCell ref="MSF41:MSG41"/>
    <mergeCell ref="MRN41:MRO41"/>
    <mergeCell ref="MRP41:MRQ41"/>
    <mergeCell ref="MRR41:MRS41"/>
    <mergeCell ref="MRT41:MRU41"/>
    <mergeCell ref="MRV41:MRW41"/>
    <mergeCell ref="MRD41:MRE41"/>
    <mergeCell ref="MRF41:MRG41"/>
    <mergeCell ref="MRH41:MRI41"/>
    <mergeCell ref="MRJ41:MRK41"/>
    <mergeCell ref="MRL41:MRM41"/>
    <mergeCell ref="MQT41:MQU41"/>
    <mergeCell ref="MQV41:MQW41"/>
    <mergeCell ref="MQX41:MQY41"/>
    <mergeCell ref="MQZ41:MRA41"/>
    <mergeCell ref="MRB41:MRC41"/>
    <mergeCell ref="MQJ41:MQK41"/>
    <mergeCell ref="MQL41:MQM41"/>
    <mergeCell ref="MQN41:MQO41"/>
    <mergeCell ref="MQP41:MQQ41"/>
    <mergeCell ref="MQR41:MQS41"/>
    <mergeCell ref="MPZ41:MQA41"/>
    <mergeCell ref="MQB41:MQC41"/>
    <mergeCell ref="MQD41:MQE41"/>
    <mergeCell ref="MQF41:MQG41"/>
    <mergeCell ref="MQH41:MQI41"/>
    <mergeCell ref="MPP41:MPQ41"/>
    <mergeCell ref="MPR41:MPS41"/>
    <mergeCell ref="MPT41:MPU41"/>
    <mergeCell ref="MPV41:MPW41"/>
    <mergeCell ref="MPX41:MPY41"/>
    <mergeCell ref="MPF41:MPG41"/>
    <mergeCell ref="MPH41:MPI41"/>
    <mergeCell ref="MPJ41:MPK41"/>
    <mergeCell ref="MPL41:MPM41"/>
    <mergeCell ref="MPN41:MPO41"/>
    <mergeCell ref="MOV41:MOW41"/>
    <mergeCell ref="MOX41:MOY41"/>
    <mergeCell ref="MOZ41:MPA41"/>
    <mergeCell ref="MPB41:MPC41"/>
    <mergeCell ref="MPD41:MPE41"/>
    <mergeCell ref="MOL41:MOM41"/>
    <mergeCell ref="MON41:MOO41"/>
    <mergeCell ref="MOP41:MOQ41"/>
    <mergeCell ref="MOR41:MOS41"/>
    <mergeCell ref="MOT41:MOU41"/>
    <mergeCell ref="MOB41:MOC41"/>
    <mergeCell ref="MOD41:MOE41"/>
    <mergeCell ref="MOF41:MOG41"/>
    <mergeCell ref="MOH41:MOI41"/>
    <mergeCell ref="MOJ41:MOK41"/>
    <mergeCell ref="MNR41:MNS41"/>
    <mergeCell ref="MNT41:MNU41"/>
    <mergeCell ref="MNV41:MNW41"/>
    <mergeCell ref="MNX41:MNY41"/>
    <mergeCell ref="MNZ41:MOA41"/>
    <mergeCell ref="MNH41:MNI41"/>
    <mergeCell ref="MNJ41:MNK41"/>
    <mergeCell ref="MNL41:MNM41"/>
    <mergeCell ref="MNN41:MNO41"/>
    <mergeCell ref="MNP41:MNQ41"/>
    <mergeCell ref="MMX41:MMY41"/>
    <mergeCell ref="MMZ41:MNA41"/>
    <mergeCell ref="MNB41:MNC41"/>
    <mergeCell ref="MND41:MNE41"/>
    <mergeCell ref="MNF41:MNG41"/>
    <mergeCell ref="MMN41:MMO41"/>
    <mergeCell ref="MMP41:MMQ41"/>
    <mergeCell ref="MMR41:MMS41"/>
    <mergeCell ref="MMT41:MMU41"/>
    <mergeCell ref="MMV41:MMW41"/>
    <mergeCell ref="MMD41:MME41"/>
    <mergeCell ref="MMF41:MMG41"/>
    <mergeCell ref="MMH41:MMI41"/>
    <mergeCell ref="MMJ41:MMK41"/>
    <mergeCell ref="MML41:MMM41"/>
    <mergeCell ref="MLT41:MLU41"/>
    <mergeCell ref="MLV41:MLW41"/>
    <mergeCell ref="MLX41:MLY41"/>
    <mergeCell ref="MLZ41:MMA41"/>
    <mergeCell ref="MMB41:MMC41"/>
    <mergeCell ref="MLJ41:MLK41"/>
    <mergeCell ref="MLL41:MLM41"/>
    <mergeCell ref="MLN41:MLO41"/>
    <mergeCell ref="MLP41:MLQ41"/>
    <mergeCell ref="MLR41:MLS41"/>
    <mergeCell ref="MKZ41:MLA41"/>
    <mergeCell ref="MLB41:MLC41"/>
    <mergeCell ref="MLD41:MLE41"/>
    <mergeCell ref="MLF41:MLG41"/>
    <mergeCell ref="MLH41:MLI41"/>
    <mergeCell ref="MKP41:MKQ41"/>
    <mergeCell ref="MKR41:MKS41"/>
    <mergeCell ref="MKT41:MKU41"/>
    <mergeCell ref="MKV41:MKW41"/>
    <mergeCell ref="MKX41:MKY41"/>
    <mergeCell ref="MKF41:MKG41"/>
    <mergeCell ref="MKH41:MKI41"/>
    <mergeCell ref="MKJ41:MKK41"/>
    <mergeCell ref="MKL41:MKM41"/>
    <mergeCell ref="MKN41:MKO41"/>
    <mergeCell ref="MJV41:MJW41"/>
    <mergeCell ref="MJX41:MJY41"/>
    <mergeCell ref="MJZ41:MKA41"/>
    <mergeCell ref="MKB41:MKC41"/>
    <mergeCell ref="MKD41:MKE41"/>
    <mergeCell ref="MJL41:MJM41"/>
    <mergeCell ref="MJN41:MJO41"/>
    <mergeCell ref="MJP41:MJQ41"/>
    <mergeCell ref="MJR41:MJS41"/>
    <mergeCell ref="MJT41:MJU41"/>
    <mergeCell ref="MJB41:MJC41"/>
    <mergeCell ref="MJD41:MJE41"/>
    <mergeCell ref="MJF41:MJG41"/>
    <mergeCell ref="MJH41:MJI41"/>
    <mergeCell ref="MJJ41:MJK41"/>
    <mergeCell ref="MIR41:MIS41"/>
    <mergeCell ref="MIT41:MIU41"/>
    <mergeCell ref="MIV41:MIW41"/>
    <mergeCell ref="MIX41:MIY41"/>
    <mergeCell ref="MIZ41:MJA41"/>
    <mergeCell ref="MIH41:MII41"/>
    <mergeCell ref="MIJ41:MIK41"/>
    <mergeCell ref="MIL41:MIM41"/>
    <mergeCell ref="MIN41:MIO41"/>
    <mergeCell ref="MIP41:MIQ41"/>
    <mergeCell ref="MHX41:MHY41"/>
    <mergeCell ref="MHZ41:MIA41"/>
    <mergeCell ref="MIB41:MIC41"/>
    <mergeCell ref="MID41:MIE41"/>
    <mergeCell ref="MIF41:MIG41"/>
    <mergeCell ref="MHN41:MHO41"/>
    <mergeCell ref="MHP41:MHQ41"/>
    <mergeCell ref="MHR41:MHS41"/>
    <mergeCell ref="MHT41:MHU41"/>
    <mergeCell ref="MHV41:MHW41"/>
    <mergeCell ref="MHD41:MHE41"/>
    <mergeCell ref="MHF41:MHG41"/>
    <mergeCell ref="MHH41:MHI41"/>
    <mergeCell ref="MHJ41:MHK41"/>
    <mergeCell ref="MHL41:MHM41"/>
    <mergeCell ref="MGT41:MGU41"/>
    <mergeCell ref="MGV41:MGW41"/>
    <mergeCell ref="MGX41:MGY41"/>
    <mergeCell ref="MGZ41:MHA41"/>
    <mergeCell ref="MHB41:MHC41"/>
    <mergeCell ref="MGJ41:MGK41"/>
    <mergeCell ref="MGL41:MGM41"/>
    <mergeCell ref="MGN41:MGO41"/>
    <mergeCell ref="MGP41:MGQ41"/>
    <mergeCell ref="MGR41:MGS41"/>
    <mergeCell ref="MFZ41:MGA41"/>
    <mergeCell ref="MGB41:MGC41"/>
    <mergeCell ref="MGD41:MGE41"/>
    <mergeCell ref="MGF41:MGG41"/>
    <mergeCell ref="MGH41:MGI41"/>
    <mergeCell ref="MFP41:MFQ41"/>
    <mergeCell ref="MFR41:MFS41"/>
    <mergeCell ref="MFT41:MFU41"/>
    <mergeCell ref="MFV41:MFW41"/>
    <mergeCell ref="MFX41:MFY41"/>
    <mergeCell ref="MFF41:MFG41"/>
    <mergeCell ref="MFH41:MFI41"/>
    <mergeCell ref="MFJ41:MFK41"/>
    <mergeCell ref="MFL41:MFM41"/>
    <mergeCell ref="MFN41:MFO41"/>
    <mergeCell ref="MEV41:MEW41"/>
    <mergeCell ref="MEX41:MEY41"/>
    <mergeCell ref="MEZ41:MFA41"/>
    <mergeCell ref="MFB41:MFC41"/>
    <mergeCell ref="MFD41:MFE41"/>
    <mergeCell ref="MEL41:MEM41"/>
    <mergeCell ref="MEN41:MEO41"/>
    <mergeCell ref="MEP41:MEQ41"/>
    <mergeCell ref="MER41:MES41"/>
    <mergeCell ref="MET41:MEU41"/>
    <mergeCell ref="MEB41:MEC41"/>
    <mergeCell ref="MED41:MEE41"/>
    <mergeCell ref="MEF41:MEG41"/>
    <mergeCell ref="MEH41:MEI41"/>
    <mergeCell ref="MEJ41:MEK41"/>
    <mergeCell ref="MDR41:MDS41"/>
    <mergeCell ref="MDT41:MDU41"/>
    <mergeCell ref="MDV41:MDW41"/>
    <mergeCell ref="MDX41:MDY41"/>
    <mergeCell ref="MDZ41:MEA41"/>
    <mergeCell ref="MDH41:MDI41"/>
    <mergeCell ref="MDJ41:MDK41"/>
    <mergeCell ref="MDL41:MDM41"/>
    <mergeCell ref="MDN41:MDO41"/>
    <mergeCell ref="MDP41:MDQ41"/>
    <mergeCell ref="MCX41:MCY41"/>
    <mergeCell ref="MCZ41:MDA41"/>
    <mergeCell ref="MDB41:MDC41"/>
    <mergeCell ref="MDD41:MDE41"/>
    <mergeCell ref="MDF41:MDG41"/>
    <mergeCell ref="MCN41:MCO41"/>
    <mergeCell ref="MCP41:MCQ41"/>
    <mergeCell ref="MCR41:MCS41"/>
    <mergeCell ref="MCT41:MCU41"/>
    <mergeCell ref="MCV41:MCW41"/>
    <mergeCell ref="MCD41:MCE41"/>
    <mergeCell ref="MCF41:MCG41"/>
    <mergeCell ref="MCH41:MCI41"/>
    <mergeCell ref="MCJ41:MCK41"/>
    <mergeCell ref="MCL41:MCM41"/>
    <mergeCell ref="MBT41:MBU41"/>
    <mergeCell ref="MBV41:MBW41"/>
    <mergeCell ref="MBX41:MBY41"/>
    <mergeCell ref="MBZ41:MCA41"/>
    <mergeCell ref="MCB41:MCC41"/>
    <mergeCell ref="MBJ41:MBK41"/>
    <mergeCell ref="MBL41:MBM41"/>
    <mergeCell ref="MBN41:MBO41"/>
    <mergeCell ref="MBP41:MBQ41"/>
    <mergeCell ref="MBR41:MBS41"/>
    <mergeCell ref="MAZ41:MBA41"/>
    <mergeCell ref="MBB41:MBC41"/>
    <mergeCell ref="MBD41:MBE41"/>
    <mergeCell ref="MBF41:MBG41"/>
    <mergeCell ref="MBH41:MBI41"/>
    <mergeCell ref="MAP41:MAQ41"/>
    <mergeCell ref="MAR41:MAS41"/>
    <mergeCell ref="MAT41:MAU41"/>
    <mergeCell ref="MAV41:MAW41"/>
    <mergeCell ref="MAX41:MAY41"/>
    <mergeCell ref="MAF41:MAG41"/>
    <mergeCell ref="MAH41:MAI41"/>
    <mergeCell ref="MAJ41:MAK41"/>
    <mergeCell ref="MAL41:MAM41"/>
    <mergeCell ref="MAN41:MAO41"/>
    <mergeCell ref="LZV41:LZW41"/>
    <mergeCell ref="LZX41:LZY41"/>
    <mergeCell ref="LZZ41:MAA41"/>
    <mergeCell ref="MAB41:MAC41"/>
    <mergeCell ref="MAD41:MAE41"/>
    <mergeCell ref="LZL41:LZM41"/>
    <mergeCell ref="LZN41:LZO41"/>
    <mergeCell ref="LZP41:LZQ41"/>
    <mergeCell ref="LZR41:LZS41"/>
    <mergeCell ref="LZT41:LZU41"/>
    <mergeCell ref="LZB41:LZC41"/>
    <mergeCell ref="LZD41:LZE41"/>
    <mergeCell ref="LZF41:LZG41"/>
    <mergeCell ref="LZH41:LZI41"/>
    <mergeCell ref="LZJ41:LZK41"/>
    <mergeCell ref="LYR41:LYS41"/>
    <mergeCell ref="LYT41:LYU41"/>
    <mergeCell ref="LYV41:LYW41"/>
    <mergeCell ref="LYX41:LYY41"/>
    <mergeCell ref="LYZ41:LZA41"/>
    <mergeCell ref="LYH41:LYI41"/>
    <mergeCell ref="LYJ41:LYK41"/>
    <mergeCell ref="LYL41:LYM41"/>
    <mergeCell ref="LYN41:LYO41"/>
    <mergeCell ref="LYP41:LYQ41"/>
    <mergeCell ref="LXX41:LXY41"/>
    <mergeCell ref="LXZ41:LYA41"/>
    <mergeCell ref="LYB41:LYC41"/>
    <mergeCell ref="LYD41:LYE41"/>
    <mergeCell ref="LYF41:LYG41"/>
    <mergeCell ref="LXN41:LXO41"/>
    <mergeCell ref="LXP41:LXQ41"/>
    <mergeCell ref="LXR41:LXS41"/>
    <mergeCell ref="LXT41:LXU41"/>
    <mergeCell ref="LXV41:LXW41"/>
    <mergeCell ref="LXD41:LXE41"/>
    <mergeCell ref="LXF41:LXG41"/>
    <mergeCell ref="LXH41:LXI41"/>
    <mergeCell ref="LXJ41:LXK41"/>
    <mergeCell ref="LXL41:LXM41"/>
    <mergeCell ref="LWT41:LWU41"/>
    <mergeCell ref="LWV41:LWW41"/>
    <mergeCell ref="LWX41:LWY41"/>
    <mergeCell ref="LWZ41:LXA41"/>
    <mergeCell ref="LXB41:LXC41"/>
    <mergeCell ref="LWJ41:LWK41"/>
    <mergeCell ref="LWL41:LWM41"/>
    <mergeCell ref="LWN41:LWO41"/>
    <mergeCell ref="LWP41:LWQ41"/>
    <mergeCell ref="LWR41:LWS41"/>
    <mergeCell ref="LVZ41:LWA41"/>
    <mergeCell ref="LWB41:LWC41"/>
    <mergeCell ref="LWD41:LWE41"/>
    <mergeCell ref="LWF41:LWG41"/>
    <mergeCell ref="LWH41:LWI41"/>
    <mergeCell ref="LVP41:LVQ41"/>
    <mergeCell ref="LVR41:LVS41"/>
    <mergeCell ref="LVT41:LVU41"/>
    <mergeCell ref="LVV41:LVW41"/>
    <mergeCell ref="LVX41:LVY41"/>
    <mergeCell ref="LVF41:LVG41"/>
    <mergeCell ref="LVH41:LVI41"/>
    <mergeCell ref="LVJ41:LVK41"/>
    <mergeCell ref="LVL41:LVM41"/>
    <mergeCell ref="LVN41:LVO41"/>
    <mergeCell ref="LUV41:LUW41"/>
    <mergeCell ref="LUX41:LUY41"/>
    <mergeCell ref="LUZ41:LVA41"/>
    <mergeCell ref="LVB41:LVC41"/>
    <mergeCell ref="LVD41:LVE41"/>
    <mergeCell ref="LUL41:LUM41"/>
    <mergeCell ref="LUN41:LUO41"/>
    <mergeCell ref="LUP41:LUQ41"/>
    <mergeCell ref="LUR41:LUS41"/>
    <mergeCell ref="LUT41:LUU41"/>
    <mergeCell ref="LUB41:LUC41"/>
    <mergeCell ref="LUD41:LUE41"/>
    <mergeCell ref="LUF41:LUG41"/>
    <mergeCell ref="LUH41:LUI41"/>
    <mergeCell ref="LUJ41:LUK41"/>
    <mergeCell ref="LTR41:LTS41"/>
    <mergeCell ref="LTT41:LTU41"/>
    <mergeCell ref="LTV41:LTW41"/>
    <mergeCell ref="LTX41:LTY41"/>
    <mergeCell ref="LTZ41:LUA41"/>
    <mergeCell ref="LTH41:LTI41"/>
    <mergeCell ref="LTJ41:LTK41"/>
    <mergeCell ref="LTL41:LTM41"/>
    <mergeCell ref="LTN41:LTO41"/>
    <mergeCell ref="LTP41:LTQ41"/>
    <mergeCell ref="LSX41:LSY41"/>
    <mergeCell ref="LSZ41:LTA41"/>
    <mergeCell ref="LTB41:LTC41"/>
    <mergeCell ref="LTD41:LTE41"/>
    <mergeCell ref="LTF41:LTG41"/>
    <mergeCell ref="LSN41:LSO41"/>
    <mergeCell ref="LSP41:LSQ41"/>
    <mergeCell ref="LSR41:LSS41"/>
    <mergeCell ref="LST41:LSU41"/>
    <mergeCell ref="LSV41:LSW41"/>
    <mergeCell ref="LSD41:LSE41"/>
    <mergeCell ref="LSF41:LSG41"/>
    <mergeCell ref="LSH41:LSI41"/>
    <mergeCell ref="LSJ41:LSK41"/>
    <mergeCell ref="LSL41:LSM41"/>
    <mergeCell ref="LRT41:LRU41"/>
    <mergeCell ref="LRV41:LRW41"/>
    <mergeCell ref="LRX41:LRY41"/>
    <mergeCell ref="LRZ41:LSA41"/>
    <mergeCell ref="LSB41:LSC41"/>
    <mergeCell ref="LRJ41:LRK41"/>
    <mergeCell ref="LRL41:LRM41"/>
    <mergeCell ref="LRN41:LRO41"/>
    <mergeCell ref="LRP41:LRQ41"/>
    <mergeCell ref="LRR41:LRS41"/>
    <mergeCell ref="LQZ41:LRA41"/>
    <mergeCell ref="LRB41:LRC41"/>
    <mergeCell ref="LRD41:LRE41"/>
    <mergeCell ref="LRF41:LRG41"/>
    <mergeCell ref="LRH41:LRI41"/>
    <mergeCell ref="LQP41:LQQ41"/>
    <mergeCell ref="LQR41:LQS41"/>
    <mergeCell ref="LQT41:LQU41"/>
    <mergeCell ref="LQV41:LQW41"/>
    <mergeCell ref="LQX41:LQY41"/>
    <mergeCell ref="LQF41:LQG41"/>
    <mergeCell ref="LQH41:LQI41"/>
    <mergeCell ref="LQJ41:LQK41"/>
    <mergeCell ref="LQL41:LQM41"/>
    <mergeCell ref="LQN41:LQO41"/>
    <mergeCell ref="LPV41:LPW41"/>
    <mergeCell ref="LPX41:LPY41"/>
    <mergeCell ref="LPZ41:LQA41"/>
    <mergeCell ref="LQB41:LQC41"/>
    <mergeCell ref="LQD41:LQE41"/>
    <mergeCell ref="LPL41:LPM41"/>
    <mergeCell ref="LPN41:LPO41"/>
    <mergeCell ref="LPP41:LPQ41"/>
    <mergeCell ref="LPR41:LPS41"/>
    <mergeCell ref="LPT41:LPU41"/>
    <mergeCell ref="LPB41:LPC41"/>
    <mergeCell ref="LPD41:LPE41"/>
    <mergeCell ref="LPF41:LPG41"/>
    <mergeCell ref="LPH41:LPI41"/>
    <mergeCell ref="LPJ41:LPK41"/>
    <mergeCell ref="LOR41:LOS41"/>
    <mergeCell ref="LOT41:LOU41"/>
    <mergeCell ref="LOV41:LOW41"/>
    <mergeCell ref="LOX41:LOY41"/>
    <mergeCell ref="LOZ41:LPA41"/>
    <mergeCell ref="LOH41:LOI41"/>
    <mergeCell ref="LOJ41:LOK41"/>
    <mergeCell ref="LOL41:LOM41"/>
    <mergeCell ref="LON41:LOO41"/>
    <mergeCell ref="LOP41:LOQ41"/>
    <mergeCell ref="LNX41:LNY41"/>
    <mergeCell ref="LNZ41:LOA41"/>
    <mergeCell ref="LOB41:LOC41"/>
    <mergeCell ref="LOD41:LOE41"/>
    <mergeCell ref="LOF41:LOG41"/>
    <mergeCell ref="LNN41:LNO41"/>
    <mergeCell ref="LNP41:LNQ41"/>
    <mergeCell ref="LNR41:LNS41"/>
    <mergeCell ref="LNT41:LNU41"/>
    <mergeCell ref="LNV41:LNW41"/>
    <mergeCell ref="LND41:LNE41"/>
    <mergeCell ref="LNF41:LNG41"/>
    <mergeCell ref="LNH41:LNI41"/>
    <mergeCell ref="LNJ41:LNK41"/>
    <mergeCell ref="LNL41:LNM41"/>
    <mergeCell ref="LMT41:LMU41"/>
    <mergeCell ref="LMV41:LMW41"/>
    <mergeCell ref="LMX41:LMY41"/>
    <mergeCell ref="LMZ41:LNA41"/>
    <mergeCell ref="LNB41:LNC41"/>
    <mergeCell ref="LMJ41:LMK41"/>
    <mergeCell ref="LML41:LMM41"/>
    <mergeCell ref="LMN41:LMO41"/>
    <mergeCell ref="LMP41:LMQ41"/>
    <mergeCell ref="LMR41:LMS41"/>
    <mergeCell ref="LLZ41:LMA41"/>
    <mergeCell ref="LMB41:LMC41"/>
    <mergeCell ref="LMD41:LME41"/>
    <mergeCell ref="LMF41:LMG41"/>
    <mergeCell ref="LMH41:LMI41"/>
    <mergeCell ref="LLP41:LLQ41"/>
    <mergeCell ref="LLR41:LLS41"/>
    <mergeCell ref="LLT41:LLU41"/>
    <mergeCell ref="LLV41:LLW41"/>
    <mergeCell ref="LLX41:LLY41"/>
    <mergeCell ref="LLF41:LLG41"/>
    <mergeCell ref="LLH41:LLI41"/>
    <mergeCell ref="LLJ41:LLK41"/>
    <mergeCell ref="LLL41:LLM41"/>
    <mergeCell ref="LLN41:LLO41"/>
    <mergeCell ref="LKV41:LKW41"/>
    <mergeCell ref="LKX41:LKY41"/>
    <mergeCell ref="LKZ41:LLA41"/>
    <mergeCell ref="LLB41:LLC41"/>
    <mergeCell ref="LLD41:LLE41"/>
    <mergeCell ref="LKL41:LKM41"/>
    <mergeCell ref="LKN41:LKO41"/>
    <mergeCell ref="LKP41:LKQ41"/>
    <mergeCell ref="LKR41:LKS41"/>
    <mergeCell ref="LKT41:LKU41"/>
    <mergeCell ref="LKB41:LKC41"/>
    <mergeCell ref="LKD41:LKE41"/>
    <mergeCell ref="LKF41:LKG41"/>
    <mergeCell ref="LKH41:LKI41"/>
    <mergeCell ref="LKJ41:LKK41"/>
    <mergeCell ref="LJR41:LJS41"/>
    <mergeCell ref="LJT41:LJU41"/>
    <mergeCell ref="LJV41:LJW41"/>
    <mergeCell ref="LJX41:LJY41"/>
    <mergeCell ref="LJZ41:LKA41"/>
    <mergeCell ref="LJH41:LJI41"/>
    <mergeCell ref="LJJ41:LJK41"/>
    <mergeCell ref="LJL41:LJM41"/>
    <mergeCell ref="LJN41:LJO41"/>
    <mergeCell ref="LJP41:LJQ41"/>
    <mergeCell ref="LIX41:LIY41"/>
    <mergeCell ref="LIZ41:LJA41"/>
    <mergeCell ref="LJB41:LJC41"/>
    <mergeCell ref="LJD41:LJE41"/>
    <mergeCell ref="LJF41:LJG41"/>
    <mergeCell ref="LIN41:LIO41"/>
    <mergeCell ref="LIP41:LIQ41"/>
    <mergeCell ref="LIR41:LIS41"/>
    <mergeCell ref="LIT41:LIU41"/>
    <mergeCell ref="LIV41:LIW41"/>
    <mergeCell ref="LID41:LIE41"/>
    <mergeCell ref="LIF41:LIG41"/>
    <mergeCell ref="LIH41:LII41"/>
    <mergeCell ref="LIJ41:LIK41"/>
    <mergeCell ref="LIL41:LIM41"/>
    <mergeCell ref="LHT41:LHU41"/>
    <mergeCell ref="LHV41:LHW41"/>
    <mergeCell ref="LHX41:LHY41"/>
    <mergeCell ref="LHZ41:LIA41"/>
    <mergeCell ref="LIB41:LIC41"/>
    <mergeCell ref="LHJ41:LHK41"/>
    <mergeCell ref="LHL41:LHM41"/>
    <mergeCell ref="LHN41:LHO41"/>
    <mergeCell ref="LHP41:LHQ41"/>
    <mergeCell ref="LHR41:LHS41"/>
    <mergeCell ref="LGZ41:LHA41"/>
    <mergeCell ref="LHB41:LHC41"/>
    <mergeCell ref="LHD41:LHE41"/>
    <mergeCell ref="LHF41:LHG41"/>
    <mergeCell ref="LHH41:LHI41"/>
    <mergeCell ref="LGP41:LGQ41"/>
    <mergeCell ref="LGR41:LGS41"/>
    <mergeCell ref="LGT41:LGU41"/>
    <mergeCell ref="LGV41:LGW41"/>
    <mergeCell ref="LGX41:LGY41"/>
    <mergeCell ref="LGF41:LGG41"/>
    <mergeCell ref="LGH41:LGI41"/>
    <mergeCell ref="LGJ41:LGK41"/>
    <mergeCell ref="LGL41:LGM41"/>
    <mergeCell ref="LGN41:LGO41"/>
    <mergeCell ref="LFV41:LFW41"/>
    <mergeCell ref="LFX41:LFY41"/>
    <mergeCell ref="LFZ41:LGA41"/>
    <mergeCell ref="LGB41:LGC41"/>
    <mergeCell ref="LGD41:LGE41"/>
    <mergeCell ref="LFL41:LFM41"/>
    <mergeCell ref="LFN41:LFO41"/>
    <mergeCell ref="LFP41:LFQ41"/>
    <mergeCell ref="LFR41:LFS41"/>
    <mergeCell ref="LFT41:LFU41"/>
    <mergeCell ref="LFB41:LFC41"/>
    <mergeCell ref="LFD41:LFE41"/>
    <mergeCell ref="LFF41:LFG41"/>
    <mergeCell ref="LFH41:LFI41"/>
    <mergeCell ref="LFJ41:LFK41"/>
    <mergeCell ref="LER41:LES41"/>
    <mergeCell ref="LET41:LEU41"/>
    <mergeCell ref="LEV41:LEW41"/>
    <mergeCell ref="LEX41:LEY41"/>
    <mergeCell ref="LEZ41:LFA41"/>
    <mergeCell ref="LEH41:LEI41"/>
    <mergeCell ref="LEJ41:LEK41"/>
    <mergeCell ref="LEL41:LEM41"/>
    <mergeCell ref="LEN41:LEO41"/>
    <mergeCell ref="LEP41:LEQ41"/>
    <mergeCell ref="LDX41:LDY41"/>
    <mergeCell ref="LDZ41:LEA41"/>
    <mergeCell ref="LEB41:LEC41"/>
    <mergeCell ref="LED41:LEE41"/>
    <mergeCell ref="LEF41:LEG41"/>
    <mergeCell ref="LDN41:LDO41"/>
    <mergeCell ref="LDP41:LDQ41"/>
    <mergeCell ref="LDR41:LDS41"/>
    <mergeCell ref="LDT41:LDU41"/>
    <mergeCell ref="LDV41:LDW41"/>
    <mergeCell ref="LDD41:LDE41"/>
    <mergeCell ref="LDF41:LDG41"/>
    <mergeCell ref="LDH41:LDI41"/>
    <mergeCell ref="LDJ41:LDK41"/>
    <mergeCell ref="LDL41:LDM41"/>
    <mergeCell ref="LCT41:LCU41"/>
    <mergeCell ref="LCV41:LCW41"/>
    <mergeCell ref="LCX41:LCY41"/>
    <mergeCell ref="LCZ41:LDA41"/>
    <mergeCell ref="LDB41:LDC41"/>
    <mergeCell ref="LCJ41:LCK41"/>
    <mergeCell ref="LCL41:LCM41"/>
    <mergeCell ref="LCN41:LCO41"/>
    <mergeCell ref="LCP41:LCQ41"/>
    <mergeCell ref="LCR41:LCS41"/>
    <mergeCell ref="LBZ41:LCA41"/>
    <mergeCell ref="LCB41:LCC41"/>
    <mergeCell ref="LCD41:LCE41"/>
    <mergeCell ref="LCF41:LCG41"/>
    <mergeCell ref="LCH41:LCI41"/>
    <mergeCell ref="LBP41:LBQ41"/>
    <mergeCell ref="LBR41:LBS41"/>
    <mergeCell ref="LBT41:LBU41"/>
    <mergeCell ref="LBV41:LBW41"/>
    <mergeCell ref="LBX41:LBY41"/>
    <mergeCell ref="LBF41:LBG41"/>
    <mergeCell ref="LBH41:LBI41"/>
    <mergeCell ref="LBJ41:LBK41"/>
    <mergeCell ref="LBL41:LBM41"/>
    <mergeCell ref="LBN41:LBO41"/>
    <mergeCell ref="LAV41:LAW41"/>
    <mergeCell ref="LAX41:LAY41"/>
    <mergeCell ref="LAZ41:LBA41"/>
    <mergeCell ref="LBB41:LBC41"/>
    <mergeCell ref="LBD41:LBE41"/>
    <mergeCell ref="LAL41:LAM41"/>
    <mergeCell ref="LAN41:LAO41"/>
    <mergeCell ref="LAP41:LAQ41"/>
    <mergeCell ref="LAR41:LAS41"/>
    <mergeCell ref="LAT41:LAU41"/>
    <mergeCell ref="LAB41:LAC41"/>
    <mergeCell ref="LAD41:LAE41"/>
    <mergeCell ref="LAF41:LAG41"/>
    <mergeCell ref="LAH41:LAI41"/>
    <mergeCell ref="LAJ41:LAK41"/>
    <mergeCell ref="KZR41:KZS41"/>
    <mergeCell ref="KZT41:KZU41"/>
    <mergeCell ref="KZV41:KZW41"/>
    <mergeCell ref="KZX41:KZY41"/>
    <mergeCell ref="KZZ41:LAA41"/>
    <mergeCell ref="KZH41:KZI41"/>
    <mergeCell ref="KZJ41:KZK41"/>
    <mergeCell ref="KZL41:KZM41"/>
    <mergeCell ref="KZN41:KZO41"/>
    <mergeCell ref="KZP41:KZQ41"/>
    <mergeCell ref="KYX41:KYY41"/>
    <mergeCell ref="KYZ41:KZA41"/>
    <mergeCell ref="KZB41:KZC41"/>
    <mergeCell ref="KZD41:KZE41"/>
    <mergeCell ref="KZF41:KZG41"/>
    <mergeCell ref="KYN41:KYO41"/>
    <mergeCell ref="KYP41:KYQ41"/>
    <mergeCell ref="KYR41:KYS41"/>
    <mergeCell ref="KYT41:KYU41"/>
    <mergeCell ref="KYV41:KYW41"/>
    <mergeCell ref="KYD41:KYE41"/>
    <mergeCell ref="KYF41:KYG41"/>
    <mergeCell ref="KYH41:KYI41"/>
    <mergeCell ref="KYJ41:KYK41"/>
    <mergeCell ref="KYL41:KYM41"/>
    <mergeCell ref="KXT41:KXU41"/>
    <mergeCell ref="KXV41:KXW41"/>
    <mergeCell ref="KXX41:KXY41"/>
    <mergeCell ref="KXZ41:KYA41"/>
    <mergeCell ref="KYB41:KYC41"/>
    <mergeCell ref="KXJ41:KXK41"/>
    <mergeCell ref="KXL41:KXM41"/>
    <mergeCell ref="KXN41:KXO41"/>
    <mergeCell ref="KXP41:KXQ41"/>
    <mergeCell ref="KXR41:KXS41"/>
    <mergeCell ref="KWZ41:KXA41"/>
    <mergeCell ref="KXB41:KXC41"/>
    <mergeCell ref="KXD41:KXE41"/>
    <mergeCell ref="KXF41:KXG41"/>
    <mergeCell ref="KXH41:KXI41"/>
    <mergeCell ref="KWP41:KWQ41"/>
    <mergeCell ref="KWR41:KWS41"/>
    <mergeCell ref="KWT41:KWU41"/>
    <mergeCell ref="KWV41:KWW41"/>
    <mergeCell ref="KWX41:KWY41"/>
    <mergeCell ref="KWF41:KWG41"/>
    <mergeCell ref="KWH41:KWI41"/>
    <mergeCell ref="KWJ41:KWK41"/>
    <mergeCell ref="KWL41:KWM41"/>
    <mergeCell ref="KWN41:KWO41"/>
    <mergeCell ref="KVV41:KVW41"/>
    <mergeCell ref="KVX41:KVY41"/>
    <mergeCell ref="KVZ41:KWA41"/>
    <mergeCell ref="KWB41:KWC41"/>
    <mergeCell ref="KWD41:KWE41"/>
    <mergeCell ref="KVL41:KVM41"/>
    <mergeCell ref="KVN41:KVO41"/>
    <mergeCell ref="KVP41:KVQ41"/>
    <mergeCell ref="KVR41:KVS41"/>
    <mergeCell ref="KVT41:KVU41"/>
    <mergeCell ref="KVB41:KVC41"/>
    <mergeCell ref="KVD41:KVE41"/>
    <mergeCell ref="KVF41:KVG41"/>
    <mergeCell ref="KVH41:KVI41"/>
    <mergeCell ref="KVJ41:KVK41"/>
    <mergeCell ref="KUR41:KUS41"/>
    <mergeCell ref="KUT41:KUU41"/>
    <mergeCell ref="KUV41:KUW41"/>
    <mergeCell ref="KUX41:KUY41"/>
    <mergeCell ref="KUZ41:KVA41"/>
    <mergeCell ref="KUH41:KUI41"/>
    <mergeCell ref="KUJ41:KUK41"/>
    <mergeCell ref="KUL41:KUM41"/>
    <mergeCell ref="KUN41:KUO41"/>
    <mergeCell ref="KUP41:KUQ41"/>
    <mergeCell ref="KTX41:KTY41"/>
    <mergeCell ref="KTZ41:KUA41"/>
    <mergeCell ref="KUB41:KUC41"/>
    <mergeCell ref="KUD41:KUE41"/>
    <mergeCell ref="KUF41:KUG41"/>
    <mergeCell ref="KTN41:KTO41"/>
    <mergeCell ref="KTP41:KTQ41"/>
    <mergeCell ref="KTR41:KTS41"/>
    <mergeCell ref="KTT41:KTU41"/>
    <mergeCell ref="KTV41:KTW41"/>
    <mergeCell ref="KTD41:KTE41"/>
    <mergeCell ref="KTF41:KTG41"/>
    <mergeCell ref="KTH41:KTI41"/>
    <mergeCell ref="KTJ41:KTK41"/>
    <mergeCell ref="KTL41:KTM41"/>
    <mergeCell ref="KST41:KSU41"/>
    <mergeCell ref="KSV41:KSW41"/>
    <mergeCell ref="KSX41:KSY41"/>
    <mergeCell ref="KSZ41:KTA41"/>
    <mergeCell ref="KTB41:KTC41"/>
    <mergeCell ref="KSJ41:KSK41"/>
    <mergeCell ref="KSL41:KSM41"/>
    <mergeCell ref="KSN41:KSO41"/>
    <mergeCell ref="KSP41:KSQ41"/>
    <mergeCell ref="KSR41:KSS41"/>
    <mergeCell ref="KRZ41:KSA41"/>
    <mergeCell ref="KSB41:KSC41"/>
    <mergeCell ref="KSD41:KSE41"/>
    <mergeCell ref="KSF41:KSG41"/>
    <mergeCell ref="KSH41:KSI41"/>
    <mergeCell ref="KRP41:KRQ41"/>
    <mergeCell ref="KRR41:KRS41"/>
    <mergeCell ref="KRT41:KRU41"/>
    <mergeCell ref="KRV41:KRW41"/>
    <mergeCell ref="KRX41:KRY41"/>
    <mergeCell ref="KRF41:KRG41"/>
    <mergeCell ref="KRH41:KRI41"/>
    <mergeCell ref="KRJ41:KRK41"/>
    <mergeCell ref="KRL41:KRM41"/>
    <mergeCell ref="KRN41:KRO41"/>
    <mergeCell ref="KQV41:KQW41"/>
    <mergeCell ref="KQX41:KQY41"/>
    <mergeCell ref="KQZ41:KRA41"/>
    <mergeCell ref="KRB41:KRC41"/>
    <mergeCell ref="KRD41:KRE41"/>
    <mergeCell ref="KQL41:KQM41"/>
    <mergeCell ref="KQN41:KQO41"/>
    <mergeCell ref="KQP41:KQQ41"/>
    <mergeCell ref="KQR41:KQS41"/>
    <mergeCell ref="KQT41:KQU41"/>
    <mergeCell ref="KQB41:KQC41"/>
    <mergeCell ref="KQD41:KQE41"/>
    <mergeCell ref="KQF41:KQG41"/>
    <mergeCell ref="KQH41:KQI41"/>
    <mergeCell ref="KQJ41:KQK41"/>
    <mergeCell ref="KPR41:KPS41"/>
    <mergeCell ref="KPT41:KPU41"/>
    <mergeCell ref="KPV41:KPW41"/>
    <mergeCell ref="KPX41:KPY41"/>
    <mergeCell ref="KPZ41:KQA41"/>
    <mergeCell ref="KPH41:KPI41"/>
    <mergeCell ref="KPJ41:KPK41"/>
    <mergeCell ref="KPL41:KPM41"/>
    <mergeCell ref="KPN41:KPO41"/>
    <mergeCell ref="KPP41:KPQ41"/>
    <mergeCell ref="KOX41:KOY41"/>
    <mergeCell ref="KOZ41:KPA41"/>
    <mergeCell ref="KPB41:KPC41"/>
    <mergeCell ref="KPD41:KPE41"/>
    <mergeCell ref="KPF41:KPG41"/>
    <mergeCell ref="KON41:KOO41"/>
    <mergeCell ref="KOP41:KOQ41"/>
    <mergeCell ref="KOR41:KOS41"/>
    <mergeCell ref="KOT41:KOU41"/>
    <mergeCell ref="KOV41:KOW41"/>
    <mergeCell ref="KOD41:KOE41"/>
    <mergeCell ref="KOF41:KOG41"/>
    <mergeCell ref="KOH41:KOI41"/>
    <mergeCell ref="KOJ41:KOK41"/>
    <mergeCell ref="KOL41:KOM41"/>
    <mergeCell ref="KNT41:KNU41"/>
    <mergeCell ref="KNV41:KNW41"/>
    <mergeCell ref="KNX41:KNY41"/>
    <mergeCell ref="KNZ41:KOA41"/>
    <mergeCell ref="KOB41:KOC41"/>
    <mergeCell ref="KNJ41:KNK41"/>
    <mergeCell ref="KNL41:KNM41"/>
    <mergeCell ref="KNN41:KNO41"/>
    <mergeCell ref="KNP41:KNQ41"/>
    <mergeCell ref="KNR41:KNS41"/>
    <mergeCell ref="KMZ41:KNA41"/>
    <mergeCell ref="KNB41:KNC41"/>
    <mergeCell ref="KND41:KNE41"/>
    <mergeCell ref="KNF41:KNG41"/>
    <mergeCell ref="KNH41:KNI41"/>
    <mergeCell ref="KMP41:KMQ41"/>
    <mergeCell ref="KMR41:KMS41"/>
    <mergeCell ref="KMT41:KMU41"/>
    <mergeCell ref="KMV41:KMW41"/>
    <mergeCell ref="KMX41:KMY41"/>
    <mergeCell ref="KMF41:KMG41"/>
    <mergeCell ref="KMH41:KMI41"/>
    <mergeCell ref="KMJ41:KMK41"/>
    <mergeCell ref="KML41:KMM41"/>
    <mergeCell ref="KMN41:KMO41"/>
    <mergeCell ref="KLV41:KLW41"/>
    <mergeCell ref="KLX41:KLY41"/>
    <mergeCell ref="KLZ41:KMA41"/>
    <mergeCell ref="KMB41:KMC41"/>
    <mergeCell ref="KMD41:KME41"/>
    <mergeCell ref="KLL41:KLM41"/>
    <mergeCell ref="KLN41:KLO41"/>
    <mergeCell ref="KLP41:KLQ41"/>
    <mergeCell ref="KLR41:KLS41"/>
    <mergeCell ref="KLT41:KLU41"/>
    <mergeCell ref="KLB41:KLC41"/>
    <mergeCell ref="KLD41:KLE41"/>
    <mergeCell ref="KLF41:KLG41"/>
    <mergeCell ref="KLH41:KLI41"/>
    <mergeCell ref="KLJ41:KLK41"/>
    <mergeCell ref="KKR41:KKS41"/>
    <mergeCell ref="KKT41:KKU41"/>
    <mergeCell ref="KKV41:KKW41"/>
    <mergeCell ref="KKX41:KKY41"/>
    <mergeCell ref="KKZ41:KLA41"/>
    <mergeCell ref="KKH41:KKI41"/>
    <mergeCell ref="KKJ41:KKK41"/>
    <mergeCell ref="KKL41:KKM41"/>
    <mergeCell ref="KKN41:KKO41"/>
    <mergeCell ref="KKP41:KKQ41"/>
    <mergeCell ref="KJX41:KJY41"/>
    <mergeCell ref="KJZ41:KKA41"/>
    <mergeCell ref="KKB41:KKC41"/>
    <mergeCell ref="KKD41:KKE41"/>
    <mergeCell ref="KKF41:KKG41"/>
    <mergeCell ref="KJN41:KJO41"/>
    <mergeCell ref="KJP41:KJQ41"/>
    <mergeCell ref="KJR41:KJS41"/>
    <mergeCell ref="KJT41:KJU41"/>
    <mergeCell ref="KJV41:KJW41"/>
    <mergeCell ref="KJD41:KJE41"/>
    <mergeCell ref="KJF41:KJG41"/>
    <mergeCell ref="KJH41:KJI41"/>
    <mergeCell ref="KJJ41:KJK41"/>
    <mergeCell ref="KJL41:KJM41"/>
    <mergeCell ref="KIT41:KIU41"/>
    <mergeCell ref="KIV41:KIW41"/>
    <mergeCell ref="KIX41:KIY41"/>
    <mergeCell ref="KIZ41:KJA41"/>
    <mergeCell ref="KJB41:KJC41"/>
    <mergeCell ref="KIJ41:KIK41"/>
    <mergeCell ref="KIL41:KIM41"/>
    <mergeCell ref="KIN41:KIO41"/>
    <mergeCell ref="KIP41:KIQ41"/>
    <mergeCell ref="KIR41:KIS41"/>
    <mergeCell ref="KHZ41:KIA41"/>
    <mergeCell ref="KIB41:KIC41"/>
    <mergeCell ref="KID41:KIE41"/>
    <mergeCell ref="KIF41:KIG41"/>
    <mergeCell ref="KIH41:KII41"/>
    <mergeCell ref="KHP41:KHQ41"/>
    <mergeCell ref="KHR41:KHS41"/>
    <mergeCell ref="KHT41:KHU41"/>
    <mergeCell ref="KHV41:KHW41"/>
    <mergeCell ref="KHX41:KHY41"/>
    <mergeCell ref="KHF41:KHG41"/>
    <mergeCell ref="KHH41:KHI41"/>
    <mergeCell ref="KHJ41:KHK41"/>
    <mergeCell ref="KHL41:KHM41"/>
    <mergeCell ref="KHN41:KHO41"/>
    <mergeCell ref="KGV41:KGW41"/>
    <mergeCell ref="KGX41:KGY41"/>
    <mergeCell ref="KGZ41:KHA41"/>
    <mergeCell ref="KHB41:KHC41"/>
    <mergeCell ref="KHD41:KHE41"/>
    <mergeCell ref="KGL41:KGM41"/>
    <mergeCell ref="KGN41:KGO41"/>
    <mergeCell ref="KGP41:KGQ41"/>
    <mergeCell ref="KGR41:KGS41"/>
    <mergeCell ref="KGT41:KGU41"/>
    <mergeCell ref="KGB41:KGC41"/>
    <mergeCell ref="KGD41:KGE41"/>
    <mergeCell ref="KGF41:KGG41"/>
    <mergeCell ref="KGH41:KGI41"/>
    <mergeCell ref="KGJ41:KGK41"/>
    <mergeCell ref="KFR41:KFS41"/>
    <mergeCell ref="KFT41:KFU41"/>
    <mergeCell ref="KFV41:KFW41"/>
    <mergeCell ref="KFX41:KFY41"/>
    <mergeCell ref="KFZ41:KGA41"/>
    <mergeCell ref="KFH41:KFI41"/>
    <mergeCell ref="KFJ41:KFK41"/>
    <mergeCell ref="KFL41:KFM41"/>
    <mergeCell ref="KFN41:KFO41"/>
    <mergeCell ref="KFP41:KFQ41"/>
    <mergeCell ref="KEX41:KEY41"/>
    <mergeCell ref="KEZ41:KFA41"/>
    <mergeCell ref="KFB41:KFC41"/>
    <mergeCell ref="KFD41:KFE41"/>
    <mergeCell ref="KFF41:KFG41"/>
    <mergeCell ref="KEN41:KEO41"/>
    <mergeCell ref="KEP41:KEQ41"/>
    <mergeCell ref="KER41:KES41"/>
    <mergeCell ref="KET41:KEU41"/>
    <mergeCell ref="KEV41:KEW41"/>
    <mergeCell ref="KED41:KEE41"/>
    <mergeCell ref="KEF41:KEG41"/>
    <mergeCell ref="KEH41:KEI41"/>
    <mergeCell ref="KEJ41:KEK41"/>
    <mergeCell ref="KEL41:KEM41"/>
    <mergeCell ref="KDT41:KDU41"/>
    <mergeCell ref="KDV41:KDW41"/>
    <mergeCell ref="KDX41:KDY41"/>
    <mergeCell ref="KDZ41:KEA41"/>
    <mergeCell ref="KEB41:KEC41"/>
    <mergeCell ref="KDJ41:KDK41"/>
    <mergeCell ref="KDL41:KDM41"/>
    <mergeCell ref="KDN41:KDO41"/>
    <mergeCell ref="KDP41:KDQ41"/>
    <mergeCell ref="KDR41:KDS41"/>
    <mergeCell ref="KCZ41:KDA41"/>
    <mergeCell ref="KDB41:KDC41"/>
    <mergeCell ref="KDD41:KDE41"/>
    <mergeCell ref="KDF41:KDG41"/>
    <mergeCell ref="KDH41:KDI41"/>
    <mergeCell ref="KCP41:KCQ41"/>
    <mergeCell ref="KCR41:KCS41"/>
    <mergeCell ref="KCT41:KCU41"/>
    <mergeCell ref="KCV41:KCW41"/>
    <mergeCell ref="KCX41:KCY41"/>
    <mergeCell ref="KCF41:KCG41"/>
    <mergeCell ref="KCH41:KCI41"/>
    <mergeCell ref="KCJ41:KCK41"/>
    <mergeCell ref="KCL41:KCM41"/>
    <mergeCell ref="KCN41:KCO41"/>
    <mergeCell ref="KBV41:KBW41"/>
    <mergeCell ref="KBX41:KBY41"/>
    <mergeCell ref="KBZ41:KCA41"/>
    <mergeCell ref="KCB41:KCC41"/>
    <mergeCell ref="KCD41:KCE41"/>
    <mergeCell ref="KBL41:KBM41"/>
    <mergeCell ref="KBN41:KBO41"/>
    <mergeCell ref="KBP41:KBQ41"/>
    <mergeCell ref="KBR41:KBS41"/>
    <mergeCell ref="KBT41:KBU41"/>
    <mergeCell ref="KBB41:KBC41"/>
    <mergeCell ref="KBD41:KBE41"/>
    <mergeCell ref="KBF41:KBG41"/>
    <mergeCell ref="KBH41:KBI41"/>
    <mergeCell ref="KBJ41:KBK41"/>
    <mergeCell ref="KAR41:KAS41"/>
    <mergeCell ref="KAT41:KAU41"/>
    <mergeCell ref="KAV41:KAW41"/>
    <mergeCell ref="KAX41:KAY41"/>
    <mergeCell ref="KAZ41:KBA41"/>
    <mergeCell ref="KAH41:KAI41"/>
    <mergeCell ref="KAJ41:KAK41"/>
    <mergeCell ref="KAL41:KAM41"/>
    <mergeCell ref="KAN41:KAO41"/>
    <mergeCell ref="KAP41:KAQ41"/>
    <mergeCell ref="JZX41:JZY41"/>
    <mergeCell ref="JZZ41:KAA41"/>
    <mergeCell ref="KAB41:KAC41"/>
    <mergeCell ref="KAD41:KAE41"/>
    <mergeCell ref="KAF41:KAG41"/>
    <mergeCell ref="JZN41:JZO41"/>
    <mergeCell ref="JZP41:JZQ41"/>
    <mergeCell ref="JZR41:JZS41"/>
    <mergeCell ref="JZT41:JZU41"/>
    <mergeCell ref="JZV41:JZW41"/>
    <mergeCell ref="JZD41:JZE41"/>
    <mergeCell ref="JZF41:JZG41"/>
    <mergeCell ref="JZH41:JZI41"/>
    <mergeCell ref="JZJ41:JZK41"/>
    <mergeCell ref="JZL41:JZM41"/>
    <mergeCell ref="JYT41:JYU41"/>
    <mergeCell ref="JYV41:JYW41"/>
    <mergeCell ref="JYX41:JYY41"/>
    <mergeCell ref="JYZ41:JZA41"/>
    <mergeCell ref="JZB41:JZC41"/>
    <mergeCell ref="JYJ41:JYK41"/>
    <mergeCell ref="JYL41:JYM41"/>
    <mergeCell ref="JYN41:JYO41"/>
    <mergeCell ref="JYP41:JYQ41"/>
    <mergeCell ref="JYR41:JYS41"/>
    <mergeCell ref="JXZ41:JYA41"/>
    <mergeCell ref="JYB41:JYC41"/>
    <mergeCell ref="JYD41:JYE41"/>
    <mergeCell ref="JYF41:JYG41"/>
    <mergeCell ref="JYH41:JYI41"/>
    <mergeCell ref="JXP41:JXQ41"/>
    <mergeCell ref="JXR41:JXS41"/>
    <mergeCell ref="JXT41:JXU41"/>
    <mergeCell ref="JXV41:JXW41"/>
    <mergeCell ref="JXX41:JXY41"/>
    <mergeCell ref="JXF41:JXG41"/>
    <mergeCell ref="JXH41:JXI41"/>
    <mergeCell ref="JXJ41:JXK41"/>
    <mergeCell ref="JXL41:JXM41"/>
    <mergeCell ref="JXN41:JXO41"/>
    <mergeCell ref="JWV41:JWW41"/>
    <mergeCell ref="JWX41:JWY41"/>
    <mergeCell ref="JWZ41:JXA41"/>
    <mergeCell ref="JXB41:JXC41"/>
    <mergeCell ref="JXD41:JXE41"/>
    <mergeCell ref="JWL41:JWM41"/>
    <mergeCell ref="JWN41:JWO41"/>
    <mergeCell ref="JWP41:JWQ41"/>
    <mergeCell ref="JWR41:JWS41"/>
    <mergeCell ref="JWT41:JWU41"/>
    <mergeCell ref="JWB41:JWC41"/>
    <mergeCell ref="JWD41:JWE41"/>
    <mergeCell ref="JWF41:JWG41"/>
    <mergeCell ref="JWH41:JWI41"/>
    <mergeCell ref="JWJ41:JWK41"/>
    <mergeCell ref="JVR41:JVS41"/>
    <mergeCell ref="JVT41:JVU41"/>
    <mergeCell ref="JVV41:JVW41"/>
    <mergeCell ref="JVX41:JVY41"/>
    <mergeCell ref="JVZ41:JWA41"/>
    <mergeCell ref="JVH41:JVI41"/>
    <mergeCell ref="JVJ41:JVK41"/>
    <mergeCell ref="JVL41:JVM41"/>
    <mergeCell ref="JVN41:JVO41"/>
    <mergeCell ref="JVP41:JVQ41"/>
    <mergeCell ref="JUX41:JUY41"/>
    <mergeCell ref="JUZ41:JVA41"/>
    <mergeCell ref="JVB41:JVC41"/>
    <mergeCell ref="JVD41:JVE41"/>
    <mergeCell ref="JVF41:JVG41"/>
    <mergeCell ref="JUN41:JUO41"/>
    <mergeCell ref="JUP41:JUQ41"/>
    <mergeCell ref="JUR41:JUS41"/>
    <mergeCell ref="JUT41:JUU41"/>
    <mergeCell ref="JUV41:JUW41"/>
    <mergeCell ref="JUD41:JUE41"/>
    <mergeCell ref="JUF41:JUG41"/>
    <mergeCell ref="JUH41:JUI41"/>
    <mergeCell ref="JUJ41:JUK41"/>
    <mergeCell ref="JUL41:JUM41"/>
    <mergeCell ref="JTT41:JTU41"/>
    <mergeCell ref="JTV41:JTW41"/>
    <mergeCell ref="JTX41:JTY41"/>
    <mergeCell ref="JTZ41:JUA41"/>
    <mergeCell ref="JUB41:JUC41"/>
    <mergeCell ref="JTJ41:JTK41"/>
    <mergeCell ref="JTL41:JTM41"/>
    <mergeCell ref="JTN41:JTO41"/>
    <mergeCell ref="JTP41:JTQ41"/>
    <mergeCell ref="JTR41:JTS41"/>
    <mergeCell ref="JSZ41:JTA41"/>
    <mergeCell ref="JTB41:JTC41"/>
    <mergeCell ref="JTD41:JTE41"/>
    <mergeCell ref="JTF41:JTG41"/>
    <mergeCell ref="JTH41:JTI41"/>
    <mergeCell ref="JSP41:JSQ41"/>
    <mergeCell ref="JSR41:JSS41"/>
    <mergeCell ref="JST41:JSU41"/>
    <mergeCell ref="JSV41:JSW41"/>
    <mergeCell ref="JSX41:JSY41"/>
    <mergeCell ref="JSF41:JSG41"/>
    <mergeCell ref="JSH41:JSI41"/>
    <mergeCell ref="JSJ41:JSK41"/>
    <mergeCell ref="JSL41:JSM41"/>
    <mergeCell ref="JSN41:JSO41"/>
    <mergeCell ref="JRV41:JRW41"/>
    <mergeCell ref="JRX41:JRY41"/>
    <mergeCell ref="JRZ41:JSA41"/>
    <mergeCell ref="JSB41:JSC41"/>
    <mergeCell ref="JSD41:JSE41"/>
    <mergeCell ref="JRL41:JRM41"/>
    <mergeCell ref="JRN41:JRO41"/>
    <mergeCell ref="JRP41:JRQ41"/>
    <mergeCell ref="JRR41:JRS41"/>
    <mergeCell ref="JRT41:JRU41"/>
    <mergeCell ref="JRB41:JRC41"/>
    <mergeCell ref="JRD41:JRE41"/>
    <mergeCell ref="JRF41:JRG41"/>
    <mergeCell ref="JRH41:JRI41"/>
    <mergeCell ref="JRJ41:JRK41"/>
    <mergeCell ref="JQR41:JQS41"/>
    <mergeCell ref="JQT41:JQU41"/>
    <mergeCell ref="JQV41:JQW41"/>
    <mergeCell ref="JQX41:JQY41"/>
    <mergeCell ref="JQZ41:JRA41"/>
    <mergeCell ref="JQH41:JQI41"/>
    <mergeCell ref="JQJ41:JQK41"/>
    <mergeCell ref="JQL41:JQM41"/>
    <mergeCell ref="JQN41:JQO41"/>
    <mergeCell ref="JQP41:JQQ41"/>
    <mergeCell ref="JPX41:JPY41"/>
    <mergeCell ref="JPZ41:JQA41"/>
    <mergeCell ref="JQB41:JQC41"/>
    <mergeCell ref="JQD41:JQE41"/>
    <mergeCell ref="JQF41:JQG41"/>
    <mergeCell ref="JPN41:JPO41"/>
    <mergeCell ref="JPP41:JPQ41"/>
    <mergeCell ref="JPR41:JPS41"/>
    <mergeCell ref="JPT41:JPU41"/>
    <mergeCell ref="JPV41:JPW41"/>
    <mergeCell ref="JPD41:JPE41"/>
    <mergeCell ref="JPF41:JPG41"/>
    <mergeCell ref="JPH41:JPI41"/>
    <mergeCell ref="JPJ41:JPK41"/>
    <mergeCell ref="JPL41:JPM41"/>
    <mergeCell ref="JOT41:JOU41"/>
    <mergeCell ref="JOV41:JOW41"/>
    <mergeCell ref="JOX41:JOY41"/>
    <mergeCell ref="JOZ41:JPA41"/>
    <mergeCell ref="JPB41:JPC41"/>
    <mergeCell ref="JOJ41:JOK41"/>
    <mergeCell ref="JOL41:JOM41"/>
    <mergeCell ref="JON41:JOO41"/>
    <mergeCell ref="JOP41:JOQ41"/>
    <mergeCell ref="JOR41:JOS41"/>
    <mergeCell ref="JNZ41:JOA41"/>
    <mergeCell ref="JOB41:JOC41"/>
    <mergeCell ref="JOD41:JOE41"/>
    <mergeCell ref="JOF41:JOG41"/>
    <mergeCell ref="JOH41:JOI41"/>
    <mergeCell ref="JNP41:JNQ41"/>
    <mergeCell ref="JNR41:JNS41"/>
    <mergeCell ref="JNT41:JNU41"/>
    <mergeCell ref="JNV41:JNW41"/>
    <mergeCell ref="JNX41:JNY41"/>
    <mergeCell ref="JNF41:JNG41"/>
    <mergeCell ref="JNH41:JNI41"/>
    <mergeCell ref="JNJ41:JNK41"/>
    <mergeCell ref="JNL41:JNM41"/>
    <mergeCell ref="JNN41:JNO41"/>
    <mergeCell ref="JMV41:JMW41"/>
    <mergeCell ref="JMX41:JMY41"/>
    <mergeCell ref="JMZ41:JNA41"/>
    <mergeCell ref="JNB41:JNC41"/>
    <mergeCell ref="JND41:JNE41"/>
    <mergeCell ref="JML41:JMM41"/>
    <mergeCell ref="JMN41:JMO41"/>
    <mergeCell ref="JMP41:JMQ41"/>
    <mergeCell ref="JMR41:JMS41"/>
    <mergeCell ref="JMT41:JMU41"/>
    <mergeCell ref="JMB41:JMC41"/>
    <mergeCell ref="JMD41:JME41"/>
    <mergeCell ref="JMF41:JMG41"/>
    <mergeCell ref="JMH41:JMI41"/>
    <mergeCell ref="JMJ41:JMK41"/>
    <mergeCell ref="JLR41:JLS41"/>
    <mergeCell ref="JLT41:JLU41"/>
    <mergeCell ref="JLV41:JLW41"/>
    <mergeCell ref="JLX41:JLY41"/>
    <mergeCell ref="JLZ41:JMA41"/>
    <mergeCell ref="JLH41:JLI41"/>
    <mergeCell ref="JLJ41:JLK41"/>
    <mergeCell ref="JLL41:JLM41"/>
    <mergeCell ref="JLN41:JLO41"/>
    <mergeCell ref="JLP41:JLQ41"/>
    <mergeCell ref="JKX41:JKY41"/>
    <mergeCell ref="JKZ41:JLA41"/>
    <mergeCell ref="JLB41:JLC41"/>
    <mergeCell ref="JLD41:JLE41"/>
    <mergeCell ref="JLF41:JLG41"/>
    <mergeCell ref="JKN41:JKO41"/>
    <mergeCell ref="JKP41:JKQ41"/>
    <mergeCell ref="JKR41:JKS41"/>
    <mergeCell ref="JKT41:JKU41"/>
    <mergeCell ref="JKV41:JKW41"/>
    <mergeCell ref="JKD41:JKE41"/>
    <mergeCell ref="JKF41:JKG41"/>
    <mergeCell ref="JKH41:JKI41"/>
    <mergeCell ref="JKJ41:JKK41"/>
    <mergeCell ref="JKL41:JKM41"/>
    <mergeCell ref="JJT41:JJU41"/>
    <mergeCell ref="JJV41:JJW41"/>
    <mergeCell ref="JJX41:JJY41"/>
    <mergeCell ref="JJZ41:JKA41"/>
    <mergeCell ref="JKB41:JKC41"/>
    <mergeCell ref="JJJ41:JJK41"/>
    <mergeCell ref="JJL41:JJM41"/>
    <mergeCell ref="JJN41:JJO41"/>
    <mergeCell ref="JJP41:JJQ41"/>
    <mergeCell ref="JJR41:JJS41"/>
    <mergeCell ref="JIZ41:JJA41"/>
    <mergeCell ref="JJB41:JJC41"/>
    <mergeCell ref="JJD41:JJE41"/>
    <mergeCell ref="JJF41:JJG41"/>
    <mergeCell ref="JJH41:JJI41"/>
    <mergeCell ref="JIP41:JIQ41"/>
    <mergeCell ref="JIR41:JIS41"/>
    <mergeCell ref="JIT41:JIU41"/>
    <mergeCell ref="JIV41:JIW41"/>
    <mergeCell ref="JIX41:JIY41"/>
    <mergeCell ref="JIF41:JIG41"/>
    <mergeCell ref="JIH41:JII41"/>
    <mergeCell ref="JIJ41:JIK41"/>
    <mergeCell ref="JIL41:JIM41"/>
    <mergeCell ref="JIN41:JIO41"/>
    <mergeCell ref="JHV41:JHW41"/>
    <mergeCell ref="JHX41:JHY41"/>
    <mergeCell ref="JHZ41:JIA41"/>
    <mergeCell ref="JIB41:JIC41"/>
    <mergeCell ref="JID41:JIE41"/>
    <mergeCell ref="JHL41:JHM41"/>
    <mergeCell ref="JHN41:JHO41"/>
    <mergeCell ref="JHP41:JHQ41"/>
    <mergeCell ref="JHR41:JHS41"/>
    <mergeCell ref="JHT41:JHU41"/>
    <mergeCell ref="JHB41:JHC41"/>
    <mergeCell ref="JHD41:JHE41"/>
    <mergeCell ref="JHF41:JHG41"/>
    <mergeCell ref="JHH41:JHI41"/>
    <mergeCell ref="JHJ41:JHK41"/>
    <mergeCell ref="JGR41:JGS41"/>
    <mergeCell ref="JGT41:JGU41"/>
    <mergeCell ref="JGV41:JGW41"/>
    <mergeCell ref="JGX41:JGY41"/>
    <mergeCell ref="JGZ41:JHA41"/>
    <mergeCell ref="JGH41:JGI41"/>
    <mergeCell ref="JGJ41:JGK41"/>
    <mergeCell ref="JGL41:JGM41"/>
    <mergeCell ref="JGN41:JGO41"/>
    <mergeCell ref="JGP41:JGQ41"/>
    <mergeCell ref="JFX41:JFY41"/>
    <mergeCell ref="JFZ41:JGA41"/>
    <mergeCell ref="JGB41:JGC41"/>
    <mergeCell ref="JGD41:JGE41"/>
    <mergeCell ref="JGF41:JGG41"/>
    <mergeCell ref="JFN41:JFO41"/>
    <mergeCell ref="JFP41:JFQ41"/>
    <mergeCell ref="JFR41:JFS41"/>
    <mergeCell ref="JFT41:JFU41"/>
    <mergeCell ref="JFV41:JFW41"/>
    <mergeCell ref="JFD41:JFE41"/>
    <mergeCell ref="JFF41:JFG41"/>
    <mergeCell ref="JFH41:JFI41"/>
    <mergeCell ref="JFJ41:JFK41"/>
    <mergeCell ref="JFL41:JFM41"/>
    <mergeCell ref="JET41:JEU41"/>
    <mergeCell ref="JEV41:JEW41"/>
    <mergeCell ref="JEX41:JEY41"/>
    <mergeCell ref="JEZ41:JFA41"/>
    <mergeCell ref="JFB41:JFC41"/>
    <mergeCell ref="JEJ41:JEK41"/>
    <mergeCell ref="JEL41:JEM41"/>
    <mergeCell ref="JEN41:JEO41"/>
    <mergeCell ref="JEP41:JEQ41"/>
    <mergeCell ref="JER41:JES41"/>
    <mergeCell ref="JDZ41:JEA41"/>
    <mergeCell ref="JEB41:JEC41"/>
    <mergeCell ref="JED41:JEE41"/>
    <mergeCell ref="JEF41:JEG41"/>
    <mergeCell ref="JEH41:JEI41"/>
    <mergeCell ref="JDP41:JDQ41"/>
    <mergeCell ref="JDR41:JDS41"/>
    <mergeCell ref="JDT41:JDU41"/>
    <mergeCell ref="JDV41:JDW41"/>
    <mergeCell ref="JDX41:JDY41"/>
    <mergeCell ref="JDF41:JDG41"/>
    <mergeCell ref="JDH41:JDI41"/>
    <mergeCell ref="JDJ41:JDK41"/>
    <mergeCell ref="JDL41:JDM41"/>
    <mergeCell ref="JDN41:JDO41"/>
    <mergeCell ref="JCV41:JCW41"/>
    <mergeCell ref="JCX41:JCY41"/>
    <mergeCell ref="JCZ41:JDA41"/>
    <mergeCell ref="JDB41:JDC41"/>
    <mergeCell ref="JDD41:JDE41"/>
    <mergeCell ref="JCL41:JCM41"/>
    <mergeCell ref="JCN41:JCO41"/>
    <mergeCell ref="JCP41:JCQ41"/>
    <mergeCell ref="JCR41:JCS41"/>
    <mergeCell ref="JCT41:JCU41"/>
    <mergeCell ref="JCB41:JCC41"/>
    <mergeCell ref="JCD41:JCE41"/>
    <mergeCell ref="JCF41:JCG41"/>
    <mergeCell ref="JCH41:JCI41"/>
    <mergeCell ref="JCJ41:JCK41"/>
    <mergeCell ref="JBR41:JBS41"/>
    <mergeCell ref="JBT41:JBU41"/>
    <mergeCell ref="JBV41:JBW41"/>
    <mergeCell ref="JBX41:JBY41"/>
    <mergeCell ref="JBZ41:JCA41"/>
    <mergeCell ref="JBH41:JBI41"/>
    <mergeCell ref="JBJ41:JBK41"/>
    <mergeCell ref="JBL41:JBM41"/>
    <mergeCell ref="JBN41:JBO41"/>
    <mergeCell ref="JBP41:JBQ41"/>
    <mergeCell ref="JAX41:JAY41"/>
    <mergeCell ref="JAZ41:JBA41"/>
    <mergeCell ref="JBB41:JBC41"/>
    <mergeCell ref="JBD41:JBE41"/>
    <mergeCell ref="JBF41:JBG41"/>
    <mergeCell ref="JAN41:JAO41"/>
    <mergeCell ref="JAP41:JAQ41"/>
    <mergeCell ref="JAR41:JAS41"/>
    <mergeCell ref="JAT41:JAU41"/>
    <mergeCell ref="JAV41:JAW41"/>
    <mergeCell ref="JAD41:JAE41"/>
    <mergeCell ref="JAF41:JAG41"/>
    <mergeCell ref="JAH41:JAI41"/>
    <mergeCell ref="JAJ41:JAK41"/>
    <mergeCell ref="JAL41:JAM41"/>
    <mergeCell ref="IZT41:IZU41"/>
    <mergeCell ref="IZV41:IZW41"/>
    <mergeCell ref="IZX41:IZY41"/>
    <mergeCell ref="IZZ41:JAA41"/>
    <mergeCell ref="JAB41:JAC41"/>
    <mergeCell ref="IZJ41:IZK41"/>
    <mergeCell ref="IZL41:IZM41"/>
    <mergeCell ref="IZN41:IZO41"/>
    <mergeCell ref="IZP41:IZQ41"/>
    <mergeCell ref="IZR41:IZS41"/>
    <mergeCell ref="IYZ41:IZA41"/>
    <mergeCell ref="IZB41:IZC41"/>
    <mergeCell ref="IZD41:IZE41"/>
    <mergeCell ref="IZF41:IZG41"/>
    <mergeCell ref="IZH41:IZI41"/>
    <mergeCell ref="IYP41:IYQ41"/>
    <mergeCell ref="IYR41:IYS41"/>
    <mergeCell ref="IYT41:IYU41"/>
    <mergeCell ref="IYV41:IYW41"/>
    <mergeCell ref="IYX41:IYY41"/>
    <mergeCell ref="IYF41:IYG41"/>
    <mergeCell ref="IYH41:IYI41"/>
    <mergeCell ref="IYJ41:IYK41"/>
    <mergeCell ref="IYL41:IYM41"/>
    <mergeCell ref="IYN41:IYO41"/>
    <mergeCell ref="IXV41:IXW41"/>
    <mergeCell ref="IXX41:IXY41"/>
    <mergeCell ref="IXZ41:IYA41"/>
    <mergeCell ref="IYB41:IYC41"/>
    <mergeCell ref="IYD41:IYE41"/>
    <mergeCell ref="IXL41:IXM41"/>
    <mergeCell ref="IXN41:IXO41"/>
    <mergeCell ref="IXP41:IXQ41"/>
    <mergeCell ref="IXR41:IXS41"/>
    <mergeCell ref="IXT41:IXU41"/>
    <mergeCell ref="IXB41:IXC41"/>
    <mergeCell ref="IXD41:IXE41"/>
    <mergeCell ref="IXF41:IXG41"/>
    <mergeCell ref="IXH41:IXI41"/>
    <mergeCell ref="IXJ41:IXK41"/>
    <mergeCell ref="IWR41:IWS41"/>
    <mergeCell ref="IWT41:IWU41"/>
    <mergeCell ref="IWV41:IWW41"/>
    <mergeCell ref="IWX41:IWY41"/>
    <mergeCell ref="IWZ41:IXA41"/>
    <mergeCell ref="IWH41:IWI41"/>
    <mergeCell ref="IWJ41:IWK41"/>
    <mergeCell ref="IWL41:IWM41"/>
    <mergeCell ref="IWN41:IWO41"/>
    <mergeCell ref="IWP41:IWQ41"/>
    <mergeCell ref="IVX41:IVY41"/>
    <mergeCell ref="IVZ41:IWA41"/>
    <mergeCell ref="IWB41:IWC41"/>
    <mergeCell ref="IWD41:IWE41"/>
    <mergeCell ref="IWF41:IWG41"/>
    <mergeCell ref="IVN41:IVO41"/>
    <mergeCell ref="IVP41:IVQ41"/>
    <mergeCell ref="IVR41:IVS41"/>
    <mergeCell ref="IVT41:IVU41"/>
    <mergeCell ref="IVV41:IVW41"/>
    <mergeCell ref="IVD41:IVE41"/>
    <mergeCell ref="IVF41:IVG41"/>
    <mergeCell ref="IVH41:IVI41"/>
    <mergeCell ref="IVJ41:IVK41"/>
    <mergeCell ref="IVL41:IVM41"/>
    <mergeCell ref="IUT41:IUU41"/>
    <mergeCell ref="IUV41:IUW41"/>
    <mergeCell ref="IUX41:IUY41"/>
    <mergeCell ref="IUZ41:IVA41"/>
    <mergeCell ref="IVB41:IVC41"/>
    <mergeCell ref="IUJ41:IUK41"/>
    <mergeCell ref="IUL41:IUM41"/>
    <mergeCell ref="IUN41:IUO41"/>
    <mergeCell ref="IUP41:IUQ41"/>
    <mergeCell ref="IUR41:IUS41"/>
    <mergeCell ref="ITZ41:IUA41"/>
    <mergeCell ref="IUB41:IUC41"/>
    <mergeCell ref="IUD41:IUE41"/>
    <mergeCell ref="IUF41:IUG41"/>
    <mergeCell ref="IUH41:IUI41"/>
    <mergeCell ref="ITP41:ITQ41"/>
    <mergeCell ref="ITR41:ITS41"/>
    <mergeCell ref="ITT41:ITU41"/>
    <mergeCell ref="ITV41:ITW41"/>
    <mergeCell ref="ITX41:ITY41"/>
    <mergeCell ref="ITF41:ITG41"/>
    <mergeCell ref="ITH41:ITI41"/>
    <mergeCell ref="ITJ41:ITK41"/>
    <mergeCell ref="ITL41:ITM41"/>
    <mergeCell ref="ITN41:ITO41"/>
    <mergeCell ref="ISV41:ISW41"/>
    <mergeCell ref="ISX41:ISY41"/>
    <mergeCell ref="ISZ41:ITA41"/>
    <mergeCell ref="ITB41:ITC41"/>
    <mergeCell ref="ITD41:ITE41"/>
    <mergeCell ref="ISL41:ISM41"/>
    <mergeCell ref="ISN41:ISO41"/>
    <mergeCell ref="ISP41:ISQ41"/>
    <mergeCell ref="ISR41:ISS41"/>
    <mergeCell ref="IST41:ISU41"/>
    <mergeCell ref="ISB41:ISC41"/>
    <mergeCell ref="ISD41:ISE41"/>
    <mergeCell ref="ISF41:ISG41"/>
    <mergeCell ref="ISH41:ISI41"/>
    <mergeCell ref="ISJ41:ISK41"/>
    <mergeCell ref="IRR41:IRS41"/>
    <mergeCell ref="IRT41:IRU41"/>
    <mergeCell ref="IRV41:IRW41"/>
    <mergeCell ref="IRX41:IRY41"/>
    <mergeCell ref="IRZ41:ISA41"/>
    <mergeCell ref="IRH41:IRI41"/>
    <mergeCell ref="IRJ41:IRK41"/>
    <mergeCell ref="IRL41:IRM41"/>
    <mergeCell ref="IRN41:IRO41"/>
    <mergeCell ref="IRP41:IRQ41"/>
    <mergeCell ref="IQX41:IQY41"/>
    <mergeCell ref="IQZ41:IRA41"/>
    <mergeCell ref="IRB41:IRC41"/>
    <mergeCell ref="IRD41:IRE41"/>
    <mergeCell ref="IRF41:IRG41"/>
    <mergeCell ref="IQN41:IQO41"/>
    <mergeCell ref="IQP41:IQQ41"/>
    <mergeCell ref="IQR41:IQS41"/>
    <mergeCell ref="IQT41:IQU41"/>
    <mergeCell ref="IQV41:IQW41"/>
    <mergeCell ref="IQD41:IQE41"/>
    <mergeCell ref="IQF41:IQG41"/>
    <mergeCell ref="IQH41:IQI41"/>
    <mergeCell ref="IQJ41:IQK41"/>
    <mergeCell ref="IQL41:IQM41"/>
    <mergeCell ref="IPT41:IPU41"/>
    <mergeCell ref="IPV41:IPW41"/>
    <mergeCell ref="IPX41:IPY41"/>
    <mergeCell ref="IPZ41:IQA41"/>
    <mergeCell ref="IQB41:IQC41"/>
    <mergeCell ref="IPJ41:IPK41"/>
    <mergeCell ref="IPL41:IPM41"/>
    <mergeCell ref="IPN41:IPO41"/>
    <mergeCell ref="IPP41:IPQ41"/>
    <mergeCell ref="IPR41:IPS41"/>
    <mergeCell ref="IOZ41:IPA41"/>
    <mergeCell ref="IPB41:IPC41"/>
    <mergeCell ref="IPD41:IPE41"/>
    <mergeCell ref="IPF41:IPG41"/>
    <mergeCell ref="IPH41:IPI41"/>
    <mergeCell ref="IOP41:IOQ41"/>
    <mergeCell ref="IOR41:IOS41"/>
    <mergeCell ref="IOT41:IOU41"/>
    <mergeCell ref="IOV41:IOW41"/>
    <mergeCell ref="IOX41:IOY41"/>
    <mergeCell ref="IOF41:IOG41"/>
    <mergeCell ref="IOH41:IOI41"/>
    <mergeCell ref="IOJ41:IOK41"/>
    <mergeCell ref="IOL41:IOM41"/>
    <mergeCell ref="ION41:IOO41"/>
    <mergeCell ref="INV41:INW41"/>
    <mergeCell ref="INX41:INY41"/>
    <mergeCell ref="INZ41:IOA41"/>
    <mergeCell ref="IOB41:IOC41"/>
    <mergeCell ref="IOD41:IOE41"/>
    <mergeCell ref="INL41:INM41"/>
    <mergeCell ref="INN41:INO41"/>
    <mergeCell ref="INP41:INQ41"/>
    <mergeCell ref="INR41:INS41"/>
    <mergeCell ref="INT41:INU41"/>
    <mergeCell ref="INB41:INC41"/>
    <mergeCell ref="IND41:INE41"/>
    <mergeCell ref="INF41:ING41"/>
    <mergeCell ref="INH41:INI41"/>
    <mergeCell ref="INJ41:INK41"/>
    <mergeCell ref="IMR41:IMS41"/>
    <mergeCell ref="IMT41:IMU41"/>
    <mergeCell ref="IMV41:IMW41"/>
    <mergeCell ref="IMX41:IMY41"/>
    <mergeCell ref="IMZ41:INA41"/>
    <mergeCell ref="IMH41:IMI41"/>
    <mergeCell ref="IMJ41:IMK41"/>
    <mergeCell ref="IML41:IMM41"/>
    <mergeCell ref="IMN41:IMO41"/>
    <mergeCell ref="IMP41:IMQ41"/>
    <mergeCell ref="ILX41:ILY41"/>
    <mergeCell ref="ILZ41:IMA41"/>
    <mergeCell ref="IMB41:IMC41"/>
    <mergeCell ref="IMD41:IME41"/>
    <mergeCell ref="IMF41:IMG41"/>
    <mergeCell ref="ILN41:ILO41"/>
    <mergeCell ref="ILP41:ILQ41"/>
    <mergeCell ref="ILR41:ILS41"/>
    <mergeCell ref="ILT41:ILU41"/>
    <mergeCell ref="ILV41:ILW41"/>
    <mergeCell ref="ILD41:ILE41"/>
    <mergeCell ref="ILF41:ILG41"/>
    <mergeCell ref="ILH41:ILI41"/>
    <mergeCell ref="ILJ41:ILK41"/>
    <mergeCell ref="ILL41:ILM41"/>
    <mergeCell ref="IKT41:IKU41"/>
    <mergeCell ref="IKV41:IKW41"/>
    <mergeCell ref="IKX41:IKY41"/>
    <mergeCell ref="IKZ41:ILA41"/>
    <mergeCell ref="ILB41:ILC41"/>
    <mergeCell ref="IKJ41:IKK41"/>
    <mergeCell ref="IKL41:IKM41"/>
    <mergeCell ref="IKN41:IKO41"/>
    <mergeCell ref="IKP41:IKQ41"/>
    <mergeCell ref="IKR41:IKS41"/>
    <mergeCell ref="IJZ41:IKA41"/>
    <mergeCell ref="IKB41:IKC41"/>
    <mergeCell ref="IKD41:IKE41"/>
    <mergeCell ref="IKF41:IKG41"/>
    <mergeCell ref="IKH41:IKI41"/>
    <mergeCell ref="IJP41:IJQ41"/>
    <mergeCell ref="IJR41:IJS41"/>
    <mergeCell ref="IJT41:IJU41"/>
    <mergeCell ref="IJV41:IJW41"/>
    <mergeCell ref="IJX41:IJY41"/>
    <mergeCell ref="IJF41:IJG41"/>
    <mergeCell ref="IJH41:IJI41"/>
    <mergeCell ref="IJJ41:IJK41"/>
    <mergeCell ref="IJL41:IJM41"/>
    <mergeCell ref="IJN41:IJO41"/>
    <mergeCell ref="IIV41:IIW41"/>
    <mergeCell ref="IIX41:IIY41"/>
    <mergeCell ref="IIZ41:IJA41"/>
    <mergeCell ref="IJB41:IJC41"/>
    <mergeCell ref="IJD41:IJE41"/>
    <mergeCell ref="IIL41:IIM41"/>
    <mergeCell ref="IIN41:IIO41"/>
    <mergeCell ref="IIP41:IIQ41"/>
    <mergeCell ref="IIR41:IIS41"/>
    <mergeCell ref="IIT41:IIU41"/>
    <mergeCell ref="IIB41:IIC41"/>
    <mergeCell ref="IID41:IIE41"/>
    <mergeCell ref="IIF41:IIG41"/>
    <mergeCell ref="IIH41:III41"/>
    <mergeCell ref="IIJ41:IIK41"/>
    <mergeCell ref="IHR41:IHS41"/>
    <mergeCell ref="IHT41:IHU41"/>
    <mergeCell ref="IHV41:IHW41"/>
    <mergeCell ref="IHX41:IHY41"/>
    <mergeCell ref="IHZ41:IIA41"/>
    <mergeCell ref="IHH41:IHI41"/>
    <mergeCell ref="IHJ41:IHK41"/>
    <mergeCell ref="IHL41:IHM41"/>
    <mergeCell ref="IHN41:IHO41"/>
    <mergeCell ref="IHP41:IHQ41"/>
    <mergeCell ref="IGX41:IGY41"/>
    <mergeCell ref="IGZ41:IHA41"/>
    <mergeCell ref="IHB41:IHC41"/>
    <mergeCell ref="IHD41:IHE41"/>
    <mergeCell ref="IHF41:IHG41"/>
    <mergeCell ref="IGN41:IGO41"/>
    <mergeCell ref="IGP41:IGQ41"/>
    <mergeCell ref="IGR41:IGS41"/>
    <mergeCell ref="IGT41:IGU41"/>
    <mergeCell ref="IGV41:IGW41"/>
    <mergeCell ref="IGD41:IGE41"/>
    <mergeCell ref="IGF41:IGG41"/>
    <mergeCell ref="IGH41:IGI41"/>
    <mergeCell ref="IGJ41:IGK41"/>
    <mergeCell ref="IGL41:IGM41"/>
    <mergeCell ref="IFT41:IFU41"/>
    <mergeCell ref="IFV41:IFW41"/>
    <mergeCell ref="IFX41:IFY41"/>
    <mergeCell ref="IFZ41:IGA41"/>
    <mergeCell ref="IGB41:IGC41"/>
    <mergeCell ref="IFJ41:IFK41"/>
    <mergeCell ref="IFL41:IFM41"/>
    <mergeCell ref="IFN41:IFO41"/>
    <mergeCell ref="IFP41:IFQ41"/>
    <mergeCell ref="IFR41:IFS41"/>
    <mergeCell ref="IEZ41:IFA41"/>
    <mergeCell ref="IFB41:IFC41"/>
    <mergeCell ref="IFD41:IFE41"/>
    <mergeCell ref="IFF41:IFG41"/>
    <mergeCell ref="IFH41:IFI41"/>
    <mergeCell ref="IEP41:IEQ41"/>
    <mergeCell ref="IER41:IES41"/>
    <mergeCell ref="IET41:IEU41"/>
    <mergeCell ref="IEV41:IEW41"/>
    <mergeCell ref="IEX41:IEY41"/>
    <mergeCell ref="IEF41:IEG41"/>
    <mergeCell ref="IEH41:IEI41"/>
    <mergeCell ref="IEJ41:IEK41"/>
    <mergeCell ref="IEL41:IEM41"/>
    <mergeCell ref="IEN41:IEO41"/>
    <mergeCell ref="IDV41:IDW41"/>
    <mergeCell ref="IDX41:IDY41"/>
    <mergeCell ref="IDZ41:IEA41"/>
    <mergeCell ref="IEB41:IEC41"/>
    <mergeCell ref="IED41:IEE41"/>
    <mergeCell ref="IDL41:IDM41"/>
    <mergeCell ref="IDN41:IDO41"/>
    <mergeCell ref="IDP41:IDQ41"/>
    <mergeCell ref="IDR41:IDS41"/>
    <mergeCell ref="IDT41:IDU41"/>
    <mergeCell ref="IDB41:IDC41"/>
    <mergeCell ref="IDD41:IDE41"/>
    <mergeCell ref="IDF41:IDG41"/>
    <mergeCell ref="IDH41:IDI41"/>
    <mergeCell ref="IDJ41:IDK41"/>
    <mergeCell ref="ICR41:ICS41"/>
    <mergeCell ref="ICT41:ICU41"/>
    <mergeCell ref="ICV41:ICW41"/>
    <mergeCell ref="ICX41:ICY41"/>
    <mergeCell ref="ICZ41:IDA41"/>
    <mergeCell ref="ICH41:ICI41"/>
    <mergeCell ref="ICJ41:ICK41"/>
    <mergeCell ref="ICL41:ICM41"/>
    <mergeCell ref="ICN41:ICO41"/>
    <mergeCell ref="ICP41:ICQ41"/>
    <mergeCell ref="IBX41:IBY41"/>
    <mergeCell ref="IBZ41:ICA41"/>
    <mergeCell ref="ICB41:ICC41"/>
    <mergeCell ref="ICD41:ICE41"/>
    <mergeCell ref="ICF41:ICG41"/>
    <mergeCell ref="IBN41:IBO41"/>
    <mergeCell ref="IBP41:IBQ41"/>
    <mergeCell ref="IBR41:IBS41"/>
    <mergeCell ref="IBT41:IBU41"/>
    <mergeCell ref="IBV41:IBW41"/>
    <mergeCell ref="IBD41:IBE41"/>
    <mergeCell ref="IBF41:IBG41"/>
    <mergeCell ref="IBH41:IBI41"/>
    <mergeCell ref="IBJ41:IBK41"/>
    <mergeCell ref="IBL41:IBM41"/>
    <mergeCell ref="IAT41:IAU41"/>
    <mergeCell ref="IAV41:IAW41"/>
    <mergeCell ref="IAX41:IAY41"/>
    <mergeCell ref="IAZ41:IBA41"/>
    <mergeCell ref="IBB41:IBC41"/>
    <mergeCell ref="IAJ41:IAK41"/>
    <mergeCell ref="IAL41:IAM41"/>
    <mergeCell ref="IAN41:IAO41"/>
    <mergeCell ref="IAP41:IAQ41"/>
    <mergeCell ref="IAR41:IAS41"/>
    <mergeCell ref="HZZ41:IAA41"/>
    <mergeCell ref="IAB41:IAC41"/>
    <mergeCell ref="IAD41:IAE41"/>
    <mergeCell ref="IAF41:IAG41"/>
    <mergeCell ref="IAH41:IAI41"/>
    <mergeCell ref="HZP41:HZQ41"/>
    <mergeCell ref="HZR41:HZS41"/>
    <mergeCell ref="HZT41:HZU41"/>
    <mergeCell ref="HZV41:HZW41"/>
    <mergeCell ref="HZX41:HZY41"/>
    <mergeCell ref="HZF41:HZG41"/>
    <mergeCell ref="HZH41:HZI41"/>
    <mergeCell ref="HZJ41:HZK41"/>
    <mergeCell ref="HZL41:HZM41"/>
    <mergeCell ref="HZN41:HZO41"/>
    <mergeCell ref="HYV41:HYW41"/>
    <mergeCell ref="HYX41:HYY41"/>
    <mergeCell ref="HYZ41:HZA41"/>
    <mergeCell ref="HZB41:HZC41"/>
    <mergeCell ref="HZD41:HZE41"/>
    <mergeCell ref="HYL41:HYM41"/>
    <mergeCell ref="HYN41:HYO41"/>
    <mergeCell ref="HYP41:HYQ41"/>
    <mergeCell ref="HYR41:HYS41"/>
    <mergeCell ref="HYT41:HYU41"/>
    <mergeCell ref="HYB41:HYC41"/>
    <mergeCell ref="HYD41:HYE41"/>
    <mergeCell ref="HYF41:HYG41"/>
    <mergeCell ref="HYH41:HYI41"/>
    <mergeCell ref="HYJ41:HYK41"/>
    <mergeCell ref="HXR41:HXS41"/>
    <mergeCell ref="HXT41:HXU41"/>
    <mergeCell ref="HXV41:HXW41"/>
    <mergeCell ref="HXX41:HXY41"/>
    <mergeCell ref="HXZ41:HYA41"/>
    <mergeCell ref="HXH41:HXI41"/>
    <mergeCell ref="HXJ41:HXK41"/>
    <mergeCell ref="HXL41:HXM41"/>
    <mergeCell ref="HXN41:HXO41"/>
    <mergeCell ref="HXP41:HXQ41"/>
    <mergeCell ref="HWX41:HWY41"/>
    <mergeCell ref="HWZ41:HXA41"/>
    <mergeCell ref="HXB41:HXC41"/>
    <mergeCell ref="HXD41:HXE41"/>
    <mergeCell ref="HXF41:HXG41"/>
    <mergeCell ref="HWN41:HWO41"/>
    <mergeCell ref="HWP41:HWQ41"/>
    <mergeCell ref="HWR41:HWS41"/>
    <mergeCell ref="HWT41:HWU41"/>
    <mergeCell ref="HWV41:HWW41"/>
    <mergeCell ref="HWD41:HWE41"/>
    <mergeCell ref="HWF41:HWG41"/>
    <mergeCell ref="HWH41:HWI41"/>
    <mergeCell ref="HWJ41:HWK41"/>
    <mergeCell ref="HWL41:HWM41"/>
    <mergeCell ref="HVT41:HVU41"/>
    <mergeCell ref="HVV41:HVW41"/>
    <mergeCell ref="HVX41:HVY41"/>
    <mergeCell ref="HVZ41:HWA41"/>
    <mergeCell ref="HWB41:HWC41"/>
    <mergeCell ref="HVJ41:HVK41"/>
    <mergeCell ref="HVL41:HVM41"/>
    <mergeCell ref="HVN41:HVO41"/>
    <mergeCell ref="HVP41:HVQ41"/>
    <mergeCell ref="HVR41:HVS41"/>
    <mergeCell ref="HUZ41:HVA41"/>
    <mergeCell ref="HVB41:HVC41"/>
    <mergeCell ref="HVD41:HVE41"/>
    <mergeCell ref="HVF41:HVG41"/>
    <mergeCell ref="HVH41:HVI41"/>
    <mergeCell ref="HUP41:HUQ41"/>
    <mergeCell ref="HUR41:HUS41"/>
    <mergeCell ref="HUT41:HUU41"/>
    <mergeCell ref="HUV41:HUW41"/>
    <mergeCell ref="HUX41:HUY41"/>
    <mergeCell ref="HUF41:HUG41"/>
    <mergeCell ref="HUH41:HUI41"/>
    <mergeCell ref="HUJ41:HUK41"/>
    <mergeCell ref="HUL41:HUM41"/>
    <mergeCell ref="HUN41:HUO41"/>
    <mergeCell ref="HTV41:HTW41"/>
    <mergeCell ref="HTX41:HTY41"/>
    <mergeCell ref="HTZ41:HUA41"/>
    <mergeCell ref="HUB41:HUC41"/>
    <mergeCell ref="HUD41:HUE41"/>
    <mergeCell ref="HTL41:HTM41"/>
    <mergeCell ref="HTN41:HTO41"/>
    <mergeCell ref="HTP41:HTQ41"/>
    <mergeCell ref="HTR41:HTS41"/>
    <mergeCell ref="HTT41:HTU41"/>
    <mergeCell ref="HTB41:HTC41"/>
    <mergeCell ref="HTD41:HTE41"/>
    <mergeCell ref="HTF41:HTG41"/>
    <mergeCell ref="HTH41:HTI41"/>
    <mergeCell ref="HTJ41:HTK41"/>
    <mergeCell ref="HSR41:HSS41"/>
    <mergeCell ref="HST41:HSU41"/>
    <mergeCell ref="HSV41:HSW41"/>
    <mergeCell ref="HSX41:HSY41"/>
    <mergeCell ref="HSZ41:HTA41"/>
    <mergeCell ref="HSH41:HSI41"/>
    <mergeCell ref="HSJ41:HSK41"/>
    <mergeCell ref="HSL41:HSM41"/>
    <mergeCell ref="HSN41:HSO41"/>
    <mergeCell ref="HSP41:HSQ41"/>
    <mergeCell ref="HRX41:HRY41"/>
    <mergeCell ref="HRZ41:HSA41"/>
    <mergeCell ref="HSB41:HSC41"/>
    <mergeCell ref="HSD41:HSE41"/>
    <mergeCell ref="HSF41:HSG41"/>
    <mergeCell ref="HRN41:HRO41"/>
    <mergeCell ref="HRP41:HRQ41"/>
    <mergeCell ref="HRR41:HRS41"/>
    <mergeCell ref="HRT41:HRU41"/>
    <mergeCell ref="HRV41:HRW41"/>
    <mergeCell ref="HRD41:HRE41"/>
    <mergeCell ref="HRF41:HRG41"/>
    <mergeCell ref="HRH41:HRI41"/>
    <mergeCell ref="HRJ41:HRK41"/>
    <mergeCell ref="HRL41:HRM41"/>
    <mergeCell ref="HQT41:HQU41"/>
    <mergeCell ref="HQV41:HQW41"/>
    <mergeCell ref="HQX41:HQY41"/>
    <mergeCell ref="HQZ41:HRA41"/>
    <mergeCell ref="HRB41:HRC41"/>
    <mergeCell ref="HQJ41:HQK41"/>
    <mergeCell ref="HQL41:HQM41"/>
    <mergeCell ref="HQN41:HQO41"/>
    <mergeCell ref="HQP41:HQQ41"/>
    <mergeCell ref="HQR41:HQS41"/>
    <mergeCell ref="HPZ41:HQA41"/>
    <mergeCell ref="HQB41:HQC41"/>
    <mergeCell ref="HQD41:HQE41"/>
    <mergeCell ref="HQF41:HQG41"/>
    <mergeCell ref="HQH41:HQI41"/>
    <mergeCell ref="HPP41:HPQ41"/>
    <mergeCell ref="HPR41:HPS41"/>
    <mergeCell ref="HPT41:HPU41"/>
    <mergeCell ref="HPV41:HPW41"/>
    <mergeCell ref="HPX41:HPY41"/>
    <mergeCell ref="HPF41:HPG41"/>
    <mergeCell ref="HPH41:HPI41"/>
    <mergeCell ref="HPJ41:HPK41"/>
    <mergeCell ref="HPL41:HPM41"/>
    <mergeCell ref="HPN41:HPO41"/>
    <mergeCell ref="HOV41:HOW41"/>
    <mergeCell ref="HOX41:HOY41"/>
    <mergeCell ref="HOZ41:HPA41"/>
    <mergeCell ref="HPB41:HPC41"/>
    <mergeCell ref="HPD41:HPE41"/>
    <mergeCell ref="HOL41:HOM41"/>
    <mergeCell ref="HON41:HOO41"/>
    <mergeCell ref="HOP41:HOQ41"/>
    <mergeCell ref="HOR41:HOS41"/>
    <mergeCell ref="HOT41:HOU41"/>
    <mergeCell ref="HOB41:HOC41"/>
    <mergeCell ref="HOD41:HOE41"/>
    <mergeCell ref="HOF41:HOG41"/>
    <mergeCell ref="HOH41:HOI41"/>
    <mergeCell ref="HOJ41:HOK41"/>
    <mergeCell ref="HNR41:HNS41"/>
    <mergeCell ref="HNT41:HNU41"/>
    <mergeCell ref="HNV41:HNW41"/>
    <mergeCell ref="HNX41:HNY41"/>
    <mergeCell ref="HNZ41:HOA41"/>
    <mergeCell ref="HNH41:HNI41"/>
    <mergeCell ref="HNJ41:HNK41"/>
    <mergeCell ref="HNL41:HNM41"/>
    <mergeCell ref="HNN41:HNO41"/>
    <mergeCell ref="HNP41:HNQ41"/>
    <mergeCell ref="HMX41:HMY41"/>
    <mergeCell ref="HMZ41:HNA41"/>
    <mergeCell ref="HNB41:HNC41"/>
    <mergeCell ref="HND41:HNE41"/>
    <mergeCell ref="HNF41:HNG41"/>
    <mergeCell ref="HMN41:HMO41"/>
    <mergeCell ref="HMP41:HMQ41"/>
    <mergeCell ref="HMR41:HMS41"/>
    <mergeCell ref="HMT41:HMU41"/>
    <mergeCell ref="HMV41:HMW41"/>
    <mergeCell ref="HMD41:HME41"/>
    <mergeCell ref="HMF41:HMG41"/>
    <mergeCell ref="HMH41:HMI41"/>
    <mergeCell ref="HMJ41:HMK41"/>
    <mergeCell ref="HML41:HMM41"/>
    <mergeCell ref="HLT41:HLU41"/>
    <mergeCell ref="HLV41:HLW41"/>
    <mergeCell ref="HLX41:HLY41"/>
    <mergeCell ref="HLZ41:HMA41"/>
    <mergeCell ref="HMB41:HMC41"/>
    <mergeCell ref="HLJ41:HLK41"/>
    <mergeCell ref="HLL41:HLM41"/>
    <mergeCell ref="HLN41:HLO41"/>
    <mergeCell ref="HLP41:HLQ41"/>
    <mergeCell ref="HLR41:HLS41"/>
    <mergeCell ref="HKZ41:HLA41"/>
    <mergeCell ref="HLB41:HLC41"/>
    <mergeCell ref="HLD41:HLE41"/>
    <mergeCell ref="HLF41:HLG41"/>
    <mergeCell ref="HLH41:HLI41"/>
    <mergeCell ref="HKP41:HKQ41"/>
    <mergeCell ref="HKR41:HKS41"/>
    <mergeCell ref="HKT41:HKU41"/>
    <mergeCell ref="HKV41:HKW41"/>
    <mergeCell ref="HKX41:HKY41"/>
    <mergeCell ref="HKF41:HKG41"/>
    <mergeCell ref="HKH41:HKI41"/>
    <mergeCell ref="HKJ41:HKK41"/>
    <mergeCell ref="HKL41:HKM41"/>
    <mergeCell ref="HKN41:HKO41"/>
    <mergeCell ref="HJV41:HJW41"/>
    <mergeCell ref="HJX41:HJY41"/>
    <mergeCell ref="HJZ41:HKA41"/>
    <mergeCell ref="HKB41:HKC41"/>
    <mergeCell ref="HKD41:HKE41"/>
    <mergeCell ref="HJL41:HJM41"/>
    <mergeCell ref="HJN41:HJO41"/>
    <mergeCell ref="HJP41:HJQ41"/>
    <mergeCell ref="HJR41:HJS41"/>
    <mergeCell ref="HJT41:HJU41"/>
    <mergeCell ref="HJB41:HJC41"/>
    <mergeCell ref="HJD41:HJE41"/>
    <mergeCell ref="HJF41:HJG41"/>
    <mergeCell ref="HJH41:HJI41"/>
    <mergeCell ref="HJJ41:HJK41"/>
    <mergeCell ref="HIR41:HIS41"/>
    <mergeCell ref="HIT41:HIU41"/>
    <mergeCell ref="HIV41:HIW41"/>
    <mergeCell ref="HIX41:HIY41"/>
    <mergeCell ref="HIZ41:HJA41"/>
    <mergeCell ref="HIH41:HII41"/>
    <mergeCell ref="HIJ41:HIK41"/>
    <mergeCell ref="HIL41:HIM41"/>
    <mergeCell ref="HIN41:HIO41"/>
    <mergeCell ref="HIP41:HIQ41"/>
    <mergeCell ref="HHX41:HHY41"/>
    <mergeCell ref="HHZ41:HIA41"/>
    <mergeCell ref="HIB41:HIC41"/>
    <mergeCell ref="HID41:HIE41"/>
    <mergeCell ref="HIF41:HIG41"/>
    <mergeCell ref="HHN41:HHO41"/>
    <mergeCell ref="HHP41:HHQ41"/>
    <mergeCell ref="HHR41:HHS41"/>
    <mergeCell ref="HHT41:HHU41"/>
    <mergeCell ref="HHV41:HHW41"/>
    <mergeCell ref="HHD41:HHE41"/>
    <mergeCell ref="HHF41:HHG41"/>
    <mergeCell ref="HHH41:HHI41"/>
    <mergeCell ref="HHJ41:HHK41"/>
    <mergeCell ref="HHL41:HHM41"/>
    <mergeCell ref="HGT41:HGU41"/>
    <mergeCell ref="HGV41:HGW41"/>
    <mergeCell ref="HGX41:HGY41"/>
    <mergeCell ref="HGZ41:HHA41"/>
    <mergeCell ref="HHB41:HHC41"/>
    <mergeCell ref="HGJ41:HGK41"/>
    <mergeCell ref="HGL41:HGM41"/>
    <mergeCell ref="HGN41:HGO41"/>
    <mergeCell ref="HGP41:HGQ41"/>
    <mergeCell ref="HGR41:HGS41"/>
    <mergeCell ref="HFZ41:HGA41"/>
    <mergeCell ref="HGB41:HGC41"/>
    <mergeCell ref="HGD41:HGE41"/>
    <mergeCell ref="HGF41:HGG41"/>
    <mergeCell ref="HGH41:HGI41"/>
    <mergeCell ref="HFP41:HFQ41"/>
    <mergeCell ref="HFR41:HFS41"/>
    <mergeCell ref="HFT41:HFU41"/>
    <mergeCell ref="HFV41:HFW41"/>
    <mergeCell ref="HFX41:HFY41"/>
    <mergeCell ref="HFF41:HFG41"/>
    <mergeCell ref="HFH41:HFI41"/>
    <mergeCell ref="HFJ41:HFK41"/>
    <mergeCell ref="HFL41:HFM41"/>
    <mergeCell ref="HFN41:HFO41"/>
    <mergeCell ref="HEV41:HEW41"/>
    <mergeCell ref="HEX41:HEY41"/>
    <mergeCell ref="HEZ41:HFA41"/>
    <mergeCell ref="HFB41:HFC41"/>
    <mergeCell ref="HFD41:HFE41"/>
    <mergeCell ref="HEL41:HEM41"/>
    <mergeCell ref="HEN41:HEO41"/>
    <mergeCell ref="HEP41:HEQ41"/>
    <mergeCell ref="HER41:HES41"/>
    <mergeCell ref="HET41:HEU41"/>
    <mergeCell ref="HEB41:HEC41"/>
    <mergeCell ref="HED41:HEE41"/>
    <mergeCell ref="HEF41:HEG41"/>
    <mergeCell ref="HEH41:HEI41"/>
    <mergeCell ref="HEJ41:HEK41"/>
    <mergeCell ref="HDR41:HDS41"/>
    <mergeCell ref="HDT41:HDU41"/>
    <mergeCell ref="HDV41:HDW41"/>
    <mergeCell ref="HDX41:HDY41"/>
    <mergeCell ref="HDZ41:HEA41"/>
    <mergeCell ref="HDH41:HDI41"/>
    <mergeCell ref="HDJ41:HDK41"/>
    <mergeCell ref="HDL41:HDM41"/>
    <mergeCell ref="HDN41:HDO41"/>
    <mergeCell ref="HDP41:HDQ41"/>
    <mergeCell ref="HCX41:HCY41"/>
    <mergeCell ref="HCZ41:HDA41"/>
    <mergeCell ref="HDB41:HDC41"/>
    <mergeCell ref="HDD41:HDE41"/>
    <mergeCell ref="HDF41:HDG41"/>
    <mergeCell ref="HCN41:HCO41"/>
    <mergeCell ref="HCP41:HCQ41"/>
    <mergeCell ref="HCR41:HCS41"/>
    <mergeCell ref="HCT41:HCU41"/>
    <mergeCell ref="HCV41:HCW41"/>
    <mergeCell ref="HCD41:HCE41"/>
    <mergeCell ref="HCF41:HCG41"/>
    <mergeCell ref="HCH41:HCI41"/>
    <mergeCell ref="HCJ41:HCK41"/>
    <mergeCell ref="HCL41:HCM41"/>
    <mergeCell ref="HBT41:HBU41"/>
    <mergeCell ref="HBV41:HBW41"/>
    <mergeCell ref="HBX41:HBY41"/>
    <mergeCell ref="HBZ41:HCA41"/>
    <mergeCell ref="HCB41:HCC41"/>
    <mergeCell ref="HBJ41:HBK41"/>
    <mergeCell ref="HBL41:HBM41"/>
    <mergeCell ref="HBN41:HBO41"/>
    <mergeCell ref="HBP41:HBQ41"/>
    <mergeCell ref="HBR41:HBS41"/>
    <mergeCell ref="HAZ41:HBA41"/>
    <mergeCell ref="HBB41:HBC41"/>
    <mergeCell ref="HBD41:HBE41"/>
    <mergeCell ref="HBF41:HBG41"/>
    <mergeCell ref="HBH41:HBI41"/>
    <mergeCell ref="HAP41:HAQ41"/>
    <mergeCell ref="HAR41:HAS41"/>
    <mergeCell ref="HAT41:HAU41"/>
    <mergeCell ref="HAV41:HAW41"/>
    <mergeCell ref="HAX41:HAY41"/>
    <mergeCell ref="HAF41:HAG41"/>
    <mergeCell ref="HAH41:HAI41"/>
    <mergeCell ref="HAJ41:HAK41"/>
    <mergeCell ref="HAL41:HAM41"/>
    <mergeCell ref="HAN41:HAO41"/>
    <mergeCell ref="GZV41:GZW41"/>
    <mergeCell ref="GZX41:GZY41"/>
    <mergeCell ref="GZZ41:HAA41"/>
    <mergeCell ref="HAB41:HAC41"/>
    <mergeCell ref="HAD41:HAE41"/>
    <mergeCell ref="GZL41:GZM41"/>
    <mergeCell ref="GZN41:GZO41"/>
    <mergeCell ref="GZP41:GZQ41"/>
    <mergeCell ref="GZR41:GZS41"/>
    <mergeCell ref="GZT41:GZU41"/>
    <mergeCell ref="GZB41:GZC41"/>
    <mergeCell ref="GZD41:GZE41"/>
    <mergeCell ref="GZF41:GZG41"/>
    <mergeCell ref="GZH41:GZI41"/>
    <mergeCell ref="GZJ41:GZK41"/>
    <mergeCell ref="GYR41:GYS41"/>
    <mergeCell ref="GYT41:GYU41"/>
    <mergeCell ref="GYV41:GYW41"/>
    <mergeCell ref="GYX41:GYY41"/>
    <mergeCell ref="GYZ41:GZA41"/>
    <mergeCell ref="GYH41:GYI41"/>
    <mergeCell ref="GYJ41:GYK41"/>
    <mergeCell ref="GYL41:GYM41"/>
    <mergeCell ref="GYN41:GYO41"/>
    <mergeCell ref="GYP41:GYQ41"/>
    <mergeCell ref="GXX41:GXY41"/>
    <mergeCell ref="GXZ41:GYA41"/>
    <mergeCell ref="GYB41:GYC41"/>
    <mergeCell ref="GYD41:GYE41"/>
    <mergeCell ref="GYF41:GYG41"/>
    <mergeCell ref="GXN41:GXO41"/>
    <mergeCell ref="GXP41:GXQ41"/>
    <mergeCell ref="GXR41:GXS41"/>
    <mergeCell ref="GXT41:GXU41"/>
    <mergeCell ref="GXV41:GXW41"/>
    <mergeCell ref="GXD41:GXE41"/>
    <mergeCell ref="GXF41:GXG41"/>
    <mergeCell ref="GXH41:GXI41"/>
    <mergeCell ref="GXJ41:GXK41"/>
    <mergeCell ref="GXL41:GXM41"/>
    <mergeCell ref="GWT41:GWU41"/>
    <mergeCell ref="GWV41:GWW41"/>
    <mergeCell ref="GWX41:GWY41"/>
    <mergeCell ref="GWZ41:GXA41"/>
    <mergeCell ref="GXB41:GXC41"/>
    <mergeCell ref="GWJ41:GWK41"/>
    <mergeCell ref="GWL41:GWM41"/>
    <mergeCell ref="GWN41:GWO41"/>
    <mergeCell ref="GWP41:GWQ41"/>
    <mergeCell ref="GWR41:GWS41"/>
    <mergeCell ref="GVZ41:GWA41"/>
    <mergeCell ref="GWB41:GWC41"/>
    <mergeCell ref="GWD41:GWE41"/>
    <mergeCell ref="GWF41:GWG41"/>
    <mergeCell ref="GWH41:GWI41"/>
    <mergeCell ref="GVP41:GVQ41"/>
    <mergeCell ref="GVR41:GVS41"/>
    <mergeCell ref="GVT41:GVU41"/>
    <mergeCell ref="GVV41:GVW41"/>
    <mergeCell ref="GVX41:GVY41"/>
    <mergeCell ref="GVF41:GVG41"/>
    <mergeCell ref="GVH41:GVI41"/>
    <mergeCell ref="GVJ41:GVK41"/>
    <mergeCell ref="GVL41:GVM41"/>
    <mergeCell ref="GVN41:GVO41"/>
    <mergeCell ref="GUV41:GUW41"/>
    <mergeCell ref="GUX41:GUY41"/>
    <mergeCell ref="GUZ41:GVA41"/>
    <mergeCell ref="GVB41:GVC41"/>
    <mergeCell ref="GVD41:GVE41"/>
    <mergeCell ref="GUL41:GUM41"/>
    <mergeCell ref="GUN41:GUO41"/>
    <mergeCell ref="GUP41:GUQ41"/>
    <mergeCell ref="GUR41:GUS41"/>
    <mergeCell ref="GUT41:GUU41"/>
    <mergeCell ref="GUB41:GUC41"/>
    <mergeCell ref="GUD41:GUE41"/>
    <mergeCell ref="GUF41:GUG41"/>
    <mergeCell ref="GUH41:GUI41"/>
    <mergeCell ref="GUJ41:GUK41"/>
    <mergeCell ref="GTR41:GTS41"/>
    <mergeCell ref="GTT41:GTU41"/>
    <mergeCell ref="GTV41:GTW41"/>
    <mergeCell ref="GTX41:GTY41"/>
    <mergeCell ref="GTZ41:GUA41"/>
    <mergeCell ref="GTH41:GTI41"/>
    <mergeCell ref="GTJ41:GTK41"/>
    <mergeCell ref="GTL41:GTM41"/>
    <mergeCell ref="GTN41:GTO41"/>
    <mergeCell ref="GTP41:GTQ41"/>
    <mergeCell ref="GSX41:GSY41"/>
    <mergeCell ref="GSZ41:GTA41"/>
    <mergeCell ref="GTB41:GTC41"/>
    <mergeCell ref="GTD41:GTE41"/>
    <mergeCell ref="GTF41:GTG41"/>
    <mergeCell ref="GSN41:GSO41"/>
    <mergeCell ref="GSP41:GSQ41"/>
    <mergeCell ref="GSR41:GSS41"/>
    <mergeCell ref="GST41:GSU41"/>
    <mergeCell ref="GSV41:GSW41"/>
    <mergeCell ref="GSD41:GSE41"/>
    <mergeCell ref="GSF41:GSG41"/>
    <mergeCell ref="GSH41:GSI41"/>
    <mergeCell ref="GSJ41:GSK41"/>
    <mergeCell ref="GSL41:GSM41"/>
    <mergeCell ref="GRT41:GRU41"/>
    <mergeCell ref="GRV41:GRW41"/>
    <mergeCell ref="GRX41:GRY41"/>
    <mergeCell ref="GRZ41:GSA41"/>
    <mergeCell ref="GSB41:GSC41"/>
    <mergeCell ref="GRJ41:GRK41"/>
    <mergeCell ref="GRL41:GRM41"/>
    <mergeCell ref="GRN41:GRO41"/>
    <mergeCell ref="GRP41:GRQ41"/>
    <mergeCell ref="GRR41:GRS41"/>
    <mergeCell ref="GQZ41:GRA41"/>
    <mergeCell ref="GRB41:GRC41"/>
    <mergeCell ref="GRD41:GRE41"/>
    <mergeCell ref="GRF41:GRG41"/>
    <mergeCell ref="GRH41:GRI41"/>
    <mergeCell ref="GQP41:GQQ41"/>
    <mergeCell ref="GQR41:GQS41"/>
    <mergeCell ref="GQT41:GQU41"/>
    <mergeCell ref="GQV41:GQW41"/>
    <mergeCell ref="GQX41:GQY41"/>
    <mergeCell ref="GQF41:GQG41"/>
    <mergeCell ref="GQH41:GQI41"/>
    <mergeCell ref="GQJ41:GQK41"/>
    <mergeCell ref="GQL41:GQM41"/>
    <mergeCell ref="GQN41:GQO41"/>
    <mergeCell ref="GPV41:GPW41"/>
    <mergeCell ref="GPX41:GPY41"/>
    <mergeCell ref="GPZ41:GQA41"/>
    <mergeCell ref="GQB41:GQC41"/>
    <mergeCell ref="GQD41:GQE41"/>
    <mergeCell ref="GPL41:GPM41"/>
    <mergeCell ref="GPN41:GPO41"/>
    <mergeCell ref="GPP41:GPQ41"/>
    <mergeCell ref="GPR41:GPS41"/>
    <mergeCell ref="GPT41:GPU41"/>
    <mergeCell ref="GPB41:GPC41"/>
    <mergeCell ref="GPD41:GPE41"/>
    <mergeCell ref="GPF41:GPG41"/>
    <mergeCell ref="GPH41:GPI41"/>
    <mergeCell ref="GPJ41:GPK41"/>
    <mergeCell ref="GOR41:GOS41"/>
    <mergeCell ref="GOT41:GOU41"/>
    <mergeCell ref="GOV41:GOW41"/>
    <mergeCell ref="GOX41:GOY41"/>
    <mergeCell ref="GOZ41:GPA41"/>
    <mergeCell ref="GOH41:GOI41"/>
    <mergeCell ref="GOJ41:GOK41"/>
    <mergeCell ref="GOL41:GOM41"/>
    <mergeCell ref="GON41:GOO41"/>
    <mergeCell ref="GOP41:GOQ41"/>
    <mergeCell ref="GNX41:GNY41"/>
    <mergeCell ref="GNZ41:GOA41"/>
    <mergeCell ref="GOB41:GOC41"/>
    <mergeCell ref="GOD41:GOE41"/>
    <mergeCell ref="GOF41:GOG41"/>
    <mergeCell ref="GNN41:GNO41"/>
    <mergeCell ref="GNP41:GNQ41"/>
    <mergeCell ref="GNR41:GNS41"/>
    <mergeCell ref="GNT41:GNU41"/>
    <mergeCell ref="GNV41:GNW41"/>
    <mergeCell ref="GND41:GNE41"/>
    <mergeCell ref="GNF41:GNG41"/>
    <mergeCell ref="GNH41:GNI41"/>
    <mergeCell ref="GNJ41:GNK41"/>
    <mergeCell ref="GNL41:GNM41"/>
    <mergeCell ref="GMT41:GMU41"/>
    <mergeCell ref="GMV41:GMW41"/>
    <mergeCell ref="GMX41:GMY41"/>
    <mergeCell ref="GMZ41:GNA41"/>
    <mergeCell ref="GNB41:GNC41"/>
    <mergeCell ref="GMJ41:GMK41"/>
    <mergeCell ref="GML41:GMM41"/>
    <mergeCell ref="GMN41:GMO41"/>
    <mergeCell ref="GMP41:GMQ41"/>
    <mergeCell ref="GMR41:GMS41"/>
    <mergeCell ref="GLZ41:GMA41"/>
    <mergeCell ref="GMB41:GMC41"/>
    <mergeCell ref="GMD41:GME41"/>
    <mergeCell ref="GMF41:GMG41"/>
    <mergeCell ref="GMH41:GMI41"/>
    <mergeCell ref="GLP41:GLQ41"/>
    <mergeCell ref="GLR41:GLS41"/>
    <mergeCell ref="GLT41:GLU41"/>
    <mergeCell ref="GLV41:GLW41"/>
    <mergeCell ref="GLX41:GLY41"/>
    <mergeCell ref="GLF41:GLG41"/>
    <mergeCell ref="GLH41:GLI41"/>
    <mergeCell ref="GLJ41:GLK41"/>
    <mergeCell ref="GLL41:GLM41"/>
    <mergeCell ref="GLN41:GLO41"/>
    <mergeCell ref="GKV41:GKW41"/>
    <mergeCell ref="GKX41:GKY41"/>
    <mergeCell ref="GKZ41:GLA41"/>
    <mergeCell ref="GLB41:GLC41"/>
    <mergeCell ref="GLD41:GLE41"/>
    <mergeCell ref="GKL41:GKM41"/>
    <mergeCell ref="GKN41:GKO41"/>
    <mergeCell ref="GKP41:GKQ41"/>
    <mergeCell ref="GKR41:GKS41"/>
    <mergeCell ref="GKT41:GKU41"/>
    <mergeCell ref="GKB41:GKC41"/>
    <mergeCell ref="GKD41:GKE41"/>
    <mergeCell ref="GKF41:GKG41"/>
    <mergeCell ref="GKH41:GKI41"/>
    <mergeCell ref="GKJ41:GKK41"/>
    <mergeCell ref="GJR41:GJS41"/>
    <mergeCell ref="GJT41:GJU41"/>
    <mergeCell ref="GJV41:GJW41"/>
    <mergeCell ref="GJX41:GJY41"/>
    <mergeCell ref="GJZ41:GKA41"/>
    <mergeCell ref="GJH41:GJI41"/>
    <mergeCell ref="GJJ41:GJK41"/>
    <mergeCell ref="GJL41:GJM41"/>
    <mergeCell ref="GJN41:GJO41"/>
    <mergeCell ref="GJP41:GJQ41"/>
    <mergeCell ref="GIX41:GIY41"/>
    <mergeCell ref="GIZ41:GJA41"/>
    <mergeCell ref="GJB41:GJC41"/>
    <mergeCell ref="GJD41:GJE41"/>
    <mergeCell ref="GJF41:GJG41"/>
    <mergeCell ref="GIN41:GIO41"/>
    <mergeCell ref="GIP41:GIQ41"/>
    <mergeCell ref="GIR41:GIS41"/>
    <mergeCell ref="GIT41:GIU41"/>
    <mergeCell ref="GIV41:GIW41"/>
    <mergeCell ref="GID41:GIE41"/>
    <mergeCell ref="GIF41:GIG41"/>
    <mergeCell ref="GIH41:GII41"/>
    <mergeCell ref="GIJ41:GIK41"/>
    <mergeCell ref="GIL41:GIM41"/>
    <mergeCell ref="GHT41:GHU41"/>
    <mergeCell ref="GHV41:GHW41"/>
    <mergeCell ref="GHX41:GHY41"/>
    <mergeCell ref="GHZ41:GIA41"/>
    <mergeCell ref="GIB41:GIC41"/>
    <mergeCell ref="GHJ41:GHK41"/>
    <mergeCell ref="GHL41:GHM41"/>
    <mergeCell ref="GHN41:GHO41"/>
    <mergeCell ref="GHP41:GHQ41"/>
    <mergeCell ref="GHR41:GHS41"/>
    <mergeCell ref="GGZ41:GHA41"/>
    <mergeCell ref="GHB41:GHC41"/>
    <mergeCell ref="GHD41:GHE41"/>
    <mergeCell ref="GHF41:GHG41"/>
    <mergeCell ref="GHH41:GHI41"/>
    <mergeCell ref="GGP41:GGQ41"/>
    <mergeCell ref="GGR41:GGS41"/>
    <mergeCell ref="GGT41:GGU41"/>
    <mergeCell ref="GGV41:GGW41"/>
    <mergeCell ref="GGX41:GGY41"/>
    <mergeCell ref="GGF41:GGG41"/>
    <mergeCell ref="GGH41:GGI41"/>
    <mergeCell ref="GGJ41:GGK41"/>
    <mergeCell ref="GGL41:GGM41"/>
    <mergeCell ref="GGN41:GGO41"/>
    <mergeCell ref="GFV41:GFW41"/>
    <mergeCell ref="GFX41:GFY41"/>
    <mergeCell ref="GFZ41:GGA41"/>
    <mergeCell ref="GGB41:GGC41"/>
    <mergeCell ref="GGD41:GGE41"/>
    <mergeCell ref="GFL41:GFM41"/>
    <mergeCell ref="GFN41:GFO41"/>
    <mergeCell ref="GFP41:GFQ41"/>
    <mergeCell ref="GFR41:GFS41"/>
    <mergeCell ref="GFT41:GFU41"/>
    <mergeCell ref="GFB41:GFC41"/>
    <mergeCell ref="GFD41:GFE41"/>
    <mergeCell ref="GFF41:GFG41"/>
    <mergeCell ref="GFH41:GFI41"/>
    <mergeCell ref="GFJ41:GFK41"/>
    <mergeCell ref="GER41:GES41"/>
    <mergeCell ref="GET41:GEU41"/>
    <mergeCell ref="GEV41:GEW41"/>
    <mergeCell ref="GEX41:GEY41"/>
    <mergeCell ref="GEZ41:GFA41"/>
    <mergeCell ref="GEH41:GEI41"/>
    <mergeCell ref="GEJ41:GEK41"/>
    <mergeCell ref="GEL41:GEM41"/>
    <mergeCell ref="GEN41:GEO41"/>
    <mergeCell ref="GEP41:GEQ41"/>
    <mergeCell ref="GDX41:GDY41"/>
    <mergeCell ref="GDZ41:GEA41"/>
    <mergeCell ref="GEB41:GEC41"/>
    <mergeCell ref="GED41:GEE41"/>
    <mergeCell ref="GEF41:GEG41"/>
    <mergeCell ref="GDN41:GDO41"/>
    <mergeCell ref="GDP41:GDQ41"/>
    <mergeCell ref="GDR41:GDS41"/>
    <mergeCell ref="GDT41:GDU41"/>
    <mergeCell ref="GDV41:GDW41"/>
    <mergeCell ref="GDD41:GDE41"/>
    <mergeCell ref="GDF41:GDG41"/>
    <mergeCell ref="GDH41:GDI41"/>
    <mergeCell ref="GDJ41:GDK41"/>
    <mergeCell ref="GDL41:GDM41"/>
    <mergeCell ref="GCT41:GCU41"/>
    <mergeCell ref="GCV41:GCW41"/>
    <mergeCell ref="GCX41:GCY41"/>
    <mergeCell ref="GCZ41:GDA41"/>
    <mergeCell ref="GDB41:GDC41"/>
    <mergeCell ref="GCJ41:GCK41"/>
    <mergeCell ref="GCL41:GCM41"/>
    <mergeCell ref="GCN41:GCO41"/>
    <mergeCell ref="GCP41:GCQ41"/>
    <mergeCell ref="GCR41:GCS41"/>
    <mergeCell ref="GBZ41:GCA41"/>
    <mergeCell ref="GCB41:GCC41"/>
    <mergeCell ref="GCD41:GCE41"/>
    <mergeCell ref="GCF41:GCG41"/>
    <mergeCell ref="GCH41:GCI41"/>
    <mergeCell ref="GBP41:GBQ41"/>
    <mergeCell ref="GBR41:GBS41"/>
    <mergeCell ref="GBT41:GBU41"/>
    <mergeCell ref="GBV41:GBW41"/>
    <mergeCell ref="GBX41:GBY41"/>
    <mergeCell ref="GBF41:GBG41"/>
    <mergeCell ref="GBH41:GBI41"/>
    <mergeCell ref="GBJ41:GBK41"/>
    <mergeCell ref="GBL41:GBM41"/>
    <mergeCell ref="GBN41:GBO41"/>
    <mergeCell ref="GAV41:GAW41"/>
    <mergeCell ref="GAX41:GAY41"/>
    <mergeCell ref="GAZ41:GBA41"/>
    <mergeCell ref="GBB41:GBC41"/>
    <mergeCell ref="GBD41:GBE41"/>
    <mergeCell ref="GAL41:GAM41"/>
    <mergeCell ref="GAN41:GAO41"/>
    <mergeCell ref="GAP41:GAQ41"/>
    <mergeCell ref="GAR41:GAS41"/>
    <mergeCell ref="GAT41:GAU41"/>
    <mergeCell ref="GAB41:GAC41"/>
    <mergeCell ref="GAD41:GAE41"/>
    <mergeCell ref="GAF41:GAG41"/>
    <mergeCell ref="GAH41:GAI41"/>
    <mergeCell ref="GAJ41:GAK41"/>
    <mergeCell ref="FZR41:FZS41"/>
    <mergeCell ref="FZT41:FZU41"/>
    <mergeCell ref="FZV41:FZW41"/>
    <mergeCell ref="FZX41:FZY41"/>
    <mergeCell ref="FZZ41:GAA41"/>
    <mergeCell ref="FZH41:FZI41"/>
    <mergeCell ref="FZJ41:FZK41"/>
    <mergeCell ref="FZL41:FZM41"/>
    <mergeCell ref="FZN41:FZO41"/>
    <mergeCell ref="FZP41:FZQ41"/>
    <mergeCell ref="FYX41:FYY41"/>
    <mergeCell ref="FYZ41:FZA41"/>
    <mergeCell ref="FZB41:FZC41"/>
    <mergeCell ref="FZD41:FZE41"/>
    <mergeCell ref="FZF41:FZG41"/>
    <mergeCell ref="FYN41:FYO41"/>
    <mergeCell ref="FYP41:FYQ41"/>
    <mergeCell ref="FYR41:FYS41"/>
    <mergeCell ref="FYT41:FYU41"/>
    <mergeCell ref="FYV41:FYW41"/>
    <mergeCell ref="FYD41:FYE41"/>
    <mergeCell ref="FYF41:FYG41"/>
    <mergeCell ref="FYH41:FYI41"/>
    <mergeCell ref="FYJ41:FYK41"/>
    <mergeCell ref="FYL41:FYM41"/>
    <mergeCell ref="FXT41:FXU41"/>
    <mergeCell ref="FXV41:FXW41"/>
    <mergeCell ref="FXX41:FXY41"/>
    <mergeCell ref="FXZ41:FYA41"/>
    <mergeCell ref="FYB41:FYC41"/>
    <mergeCell ref="FXJ41:FXK41"/>
    <mergeCell ref="FXL41:FXM41"/>
    <mergeCell ref="FXN41:FXO41"/>
    <mergeCell ref="FXP41:FXQ41"/>
    <mergeCell ref="FXR41:FXS41"/>
    <mergeCell ref="FWZ41:FXA41"/>
    <mergeCell ref="FXB41:FXC41"/>
    <mergeCell ref="FXD41:FXE41"/>
    <mergeCell ref="FXF41:FXG41"/>
    <mergeCell ref="FXH41:FXI41"/>
    <mergeCell ref="FWP41:FWQ41"/>
    <mergeCell ref="FWR41:FWS41"/>
    <mergeCell ref="FWT41:FWU41"/>
    <mergeCell ref="FWV41:FWW41"/>
    <mergeCell ref="FWX41:FWY41"/>
    <mergeCell ref="FWF41:FWG41"/>
    <mergeCell ref="FWH41:FWI41"/>
    <mergeCell ref="FWJ41:FWK41"/>
    <mergeCell ref="FWL41:FWM41"/>
    <mergeCell ref="FWN41:FWO41"/>
    <mergeCell ref="FVV41:FVW41"/>
    <mergeCell ref="FVX41:FVY41"/>
    <mergeCell ref="FVZ41:FWA41"/>
    <mergeCell ref="FWB41:FWC41"/>
    <mergeCell ref="FWD41:FWE41"/>
    <mergeCell ref="FVL41:FVM41"/>
    <mergeCell ref="FVN41:FVO41"/>
    <mergeCell ref="FVP41:FVQ41"/>
    <mergeCell ref="FVR41:FVS41"/>
    <mergeCell ref="FVT41:FVU41"/>
    <mergeCell ref="FVB41:FVC41"/>
    <mergeCell ref="FVD41:FVE41"/>
    <mergeCell ref="FVF41:FVG41"/>
    <mergeCell ref="FVH41:FVI41"/>
    <mergeCell ref="FVJ41:FVK41"/>
    <mergeCell ref="FUR41:FUS41"/>
    <mergeCell ref="FUT41:FUU41"/>
    <mergeCell ref="FUV41:FUW41"/>
    <mergeCell ref="FUX41:FUY41"/>
    <mergeCell ref="FUZ41:FVA41"/>
    <mergeCell ref="FUH41:FUI41"/>
    <mergeCell ref="FUJ41:FUK41"/>
    <mergeCell ref="FUL41:FUM41"/>
    <mergeCell ref="FUN41:FUO41"/>
    <mergeCell ref="FUP41:FUQ41"/>
    <mergeCell ref="FTX41:FTY41"/>
    <mergeCell ref="FTZ41:FUA41"/>
    <mergeCell ref="FUB41:FUC41"/>
    <mergeCell ref="FUD41:FUE41"/>
    <mergeCell ref="FUF41:FUG41"/>
    <mergeCell ref="FTN41:FTO41"/>
    <mergeCell ref="FTP41:FTQ41"/>
    <mergeCell ref="FTR41:FTS41"/>
    <mergeCell ref="FTT41:FTU41"/>
    <mergeCell ref="FTV41:FTW41"/>
    <mergeCell ref="FTD41:FTE41"/>
    <mergeCell ref="FTF41:FTG41"/>
    <mergeCell ref="FTH41:FTI41"/>
    <mergeCell ref="FTJ41:FTK41"/>
    <mergeCell ref="FTL41:FTM41"/>
    <mergeCell ref="FST41:FSU41"/>
    <mergeCell ref="FSV41:FSW41"/>
    <mergeCell ref="FSX41:FSY41"/>
    <mergeCell ref="FSZ41:FTA41"/>
    <mergeCell ref="FTB41:FTC41"/>
    <mergeCell ref="FSJ41:FSK41"/>
    <mergeCell ref="FSL41:FSM41"/>
    <mergeCell ref="FSN41:FSO41"/>
    <mergeCell ref="FSP41:FSQ41"/>
    <mergeCell ref="FSR41:FSS41"/>
    <mergeCell ref="FRZ41:FSA41"/>
    <mergeCell ref="FSB41:FSC41"/>
    <mergeCell ref="FSD41:FSE41"/>
    <mergeCell ref="FSF41:FSG41"/>
    <mergeCell ref="FSH41:FSI41"/>
    <mergeCell ref="FRP41:FRQ41"/>
    <mergeCell ref="FRR41:FRS41"/>
    <mergeCell ref="FRT41:FRU41"/>
    <mergeCell ref="FRV41:FRW41"/>
    <mergeCell ref="FRX41:FRY41"/>
    <mergeCell ref="FRF41:FRG41"/>
    <mergeCell ref="FRH41:FRI41"/>
    <mergeCell ref="FRJ41:FRK41"/>
    <mergeCell ref="FRL41:FRM41"/>
    <mergeCell ref="FRN41:FRO41"/>
    <mergeCell ref="FQV41:FQW41"/>
    <mergeCell ref="FQX41:FQY41"/>
    <mergeCell ref="FQZ41:FRA41"/>
    <mergeCell ref="FRB41:FRC41"/>
    <mergeCell ref="FRD41:FRE41"/>
    <mergeCell ref="FQL41:FQM41"/>
    <mergeCell ref="FQN41:FQO41"/>
    <mergeCell ref="FQP41:FQQ41"/>
    <mergeCell ref="FQR41:FQS41"/>
    <mergeCell ref="FQT41:FQU41"/>
    <mergeCell ref="FQB41:FQC41"/>
    <mergeCell ref="FQD41:FQE41"/>
    <mergeCell ref="FQF41:FQG41"/>
    <mergeCell ref="FQH41:FQI41"/>
    <mergeCell ref="FQJ41:FQK41"/>
    <mergeCell ref="FPR41:FPS41"/>
    <mergeCell ref="FPT41:FPU41"/>
    <mergeCell ref="FPV41:FPW41"/>
    <mergeCell ref="FPX41:FPY41"/>
    <mergeCell ref="FPZ41:FQA41"/>
    <mergeCell ref="FPH41:FPI41"/>
    <mergeCell ref="FPJ41:FPK41"/>
    <mergeCell ref="FPL41:FPM41"/>
    <mergeCell ref="FPN41:FPO41"/>
    <mergeCell ref="FPP41:FPQ41"/>
    <mergeCell ref="FOX41:FOY41"/>
    <mergeCell ref="FOZ41:FPA41"/>
    <mergeCell ref="FPB41:FPC41"/>
    <mergeCell ref="FPD41:FPE41"/>
    <mergeCell ref="FPF41:FPG41"/>
    <mergeCell ref="FON41:FOO41"/>
    <mergeCell ref="FOP41:FOQ41"/>
    <mergeCell ref="FOR41:FOS41"/>
    <mergeCell ref="FOT41:FOU41"/>
    <mergeCell ref="FOV41:FOW41"/>
    <mergeCell ref="FOD41:FOE41"/>
    <mergeCell ref="FOF41:FOG41"/>
    <mergeCell ref="FOH41:FOI41"/>
    <mergeCell ref="FOJ41:FOK41"/>
    <mergeCell ref="FOL41:FOM41"/>
    <mergeCell ref="FNT41:FNU41"/>
    <mergeCell ref="FNV41:FNW41"/>
    <mergeCell ref="FNX41:FNY41"/>
    <mergeCell ref="FNZ41:FOA41"/>
    <mergeCell ref="FOB41:FOC41"/>
    <mergeCell ref="FNJ41:FNK41"/>
    <mergeCell ref="FNL41:FNM41"/>
    <mergeCell ref="FNN41:FNO41"/>
    <mergeCell ref="FNP41:FNQ41"/>
    <mergeCell ref="FNR41:FNS41"/>
    <mergeCell ref="FMZ41:FNA41"/>
    <mergeCell ref="FNB41:FNC41"/>
    <mergeCell ref="FND41:FNE41"/>
    <mergeCell ref="FNF41:FNG41"/>
    <mergeCell ref="FNH41:FNI41"/>
    <mergeCell ref="FMP41:FMQ41"/>
    <mergeCell ref="FMR41:FMS41"/>
    <mergeCell ref="FMT41:FMU41"/>
    <mergeCell ref="FMV41:FMW41"/>
    <mergeCell ref="FMX41:FMY41"/>
    <mergeCell ref="FMF41:FMG41"/>
    <mergeCell ref="FMH41:FMI41"/>
    <mergeCell ref="FMJ41:FMK41"/>
    <mergeCell ref="FML41:FMM41"/>
    <mergeCell ref="FMN41:FMO41"/>
    <mergeCell ref="FLV41:FLW41"/>
    <mergeCell ref="FLX41:FLY41"/>
    <mergeCell ref="FLZ41:FMA41"/>
    <mergeCell ref="FMB41:FMC41"/>
    <mergeCell ref="FMD41:FME41"/>
    <mergeCell ref="FLL41:FLM41"/>
    <mergeCell ref="FLN41:FLO41"/>
    <mergeCell ref="FLP41:FLQ41"/>
    <mergeCell ref="FLR41:FLS41"/>
    <mergeCell ref="FLT41:FLU41"/>
    <mergeCell ref="FLB41:FLC41"/>
    <mergeCell ref="FLD41:FLE41"/>
    <mergeCell ref="FLF41:FLG41"/>
    <mergeCell ref="FLH41:FLI41"/>
    <mergeCell ref="FLJ41:FLK41"/>
    <mergeCell ref="FKR41:FKS41"/>
    <mergeCell ref="FKT41:FKU41"/>
    <mergeCell ref="FKV41:FKW41"/>
    <mergeCell ref="FKX41:FKY41"/>
    <mergeCell ref="FKZ41:FLA41"/>
    <mergeCell ref="FKH41:FKI41"/>
    <mergeCell ref="FKJ41:FKK41"/>
    <mergeCell ref="FKL41:FKM41"/>
    <mergeCell ref="FKN41:FKO41"/>
    <mergeCell ref="FKP41:FKQ41"/>
    <mergeCell ref="FJX41:FJY41"/>
    <mergeCell ref="FJZ41:FKA41"/>
    <mergeCell ref="FKB41:FKC41"/>
    <mergeCell ref="FKD41:FKE41"/>
    <mergeCell ref="FKF41:FKG41"/>
    <mergeCell ref="FJN41:FJO41"/>
    <mergeCell ref="FJP41:FJQ41"/>
    <mergeCell ref="FJR41:FJS41"/>
    <mergeCell ref="FJT41:FJU41"/>
    <mergeCell ref="FJV41:FJW41"/>
    <mergeCell ref="FJD41:FJE41"/>
    <mergeCell ref="FJF41:FJG41"/>
    <mergeCell ref="FJH41:FJI41"/>
    <mergeCell ref="FJJ41:FJK41"/>
    <mergeCell ref="FJL41:FJM41"/>
    <mergeCell ref="FIT41:FIU41"/>
    <mergeCell ref="FIV41:FIW41"/>
    <mergeCell ref="FIX41:FIY41"/>
    <mergeCell ref="FIZ41:FJA41"/>
    <mergeCell ref="FJB41:FJC41"/>
    <mergeCell ref="FIJ41:FIK41"/>
    <mergeCell ref="FIL41:FIM41"/>
    <mergeCell ref="FIN41:FIO41"/>
    <mergeCell ref="FIP41:FIQ41"/>
    <mergeCell ref="FIR41:FIS41"/>
    <mergeCell ref="FHZ41:FIA41"/>
    <mergeCell ref="FIB41:FIC41"/>
    <mergeCell ref="FID41:FIE41"/>
    <mergeCell ref="FIF41:FIG41"/>
    <mergeCell ref="FIH41:FII41"/>
    <mergeCell ref="FHP41:FHQ41"/>
    <mergeCell ref="FHR41:FHS41"/>
    <mergeCell ref="FHT41:FHU41"/>
    <mergeCell ref="FHV41:FHW41"/>
    <mergeCell ref="FHX41:FHY41"/>
    <mergeCell ref="FHF41:FHG41"/>
    <mergeCell ref="FHH41:FHI41"/>
    <mergeCell ref="FHJ41:FHK41"/>
    <mergeCell ref="FHL41:FHM41"/>
    <mergeCell ref="FHN41:FHO41"/>
    <mergeCell ref="FGV41:FGW41"/>
    <mergeCell ref="FGX41:FGY41"/>
    <mergeCell ref="FGZ41:FHA41"/>
    <mergeCell ref="FHB41:FHC41"/>
    <mergeCell ref="FHD41:FHE41"/>
    <mergeCell ref="FGL41:FGM41"/>
    <mergeCell ref="FGN41:FGO41"/>
    <mergeCell ref="FGP41:FGQ41"/>
    <mergeCell ref="FGR41:FGS41"/>
    <mergeCell ref="FGT41:FGU41"/>
    <mergeCell ref="FGB41:FGC41"/>
    <mergeCell ref="FGD41:FGE41"/>
    <mergeCell ref="FGF41:FGG41"/>
    <mergeCell ref="FGH41:FGI41"/>
    <mergeCell ref="FGJ41:FGK41"/>
    <mergeCell ref="FFR41:FFS41"/>
    <mergeCell ref="FFT41:FFU41"/>
    <mergeCell ref="FFV41:FFW41"/>
    <mergeCell ref="FFX41:FFY41"/>
    <mergeCell ref="FFZ41:FGA41"/>
    <mergeCell ref="FFH41:FFI41"/>
    <mergeCell ref="FFJ41:FFK41"/>
    <mergeCell ref="FFL41:FFM41"/>
    <mergeCell ref="FFN41:FFO41"/>
    <mergeCell ref="FFP41:FFQ41"/>
    <mergeCell ref="FEX41:FEY41"/>
    <mergeCell ref="FEZ41:FFA41"/>
    <mergeCell ref="FFB41:FFC41"/>
    <mergeCell ref="FFD41:FFE41"/>
    <mergeCell ref="FFF41:FFG41"/>
    <mergeCell ref="FEN41:FEO41"/>
    <mergeCell ref="FEP41:FEQ41"/>
    <mergeCell ref="FER41:FES41"/>
    <mergeCell ref="FET41:FEU41"/>
    <mergeCell ref="FEV41:FEW41"/>
    <mergeCell ref="FED41:FEE41"/>
    <mergeCell ref="FEF41:FEG41"/>
    <mergeCell ref="FEH41:FEI41"/>
    <mergeCell ref="FEJ41:FEK41"/>
    <mergeCell ref="FEL41:FEM41"/>
    <mergeCell ref="FDT41:FDU41"/>
    <mergeCell ref="FDV41:FDW41"/>
    <mergeCell ref="FDX41:FDY41"/>
    <mergeCell ref="FDZ41:FEA41"/>
    <mergeCell ref="FEB41:FEC41"/>
    <mergeCell ref="FDJ41:FDK41"/>
    <mergeCell ref="FDL41:FDM41"/>
    <mergeCell ref="FDN41:FDO41"/>
    <mergeCell ref="FDP41:FDQ41"/>
    <mergeCell ref="FDR41:FDS41"/>
    <mergeCell ref="FCZ41:FDA41"/>
    <mergeCell ref="FDB41:FDC41"/>
    <mergeCell ref="FDD41:FDE41"/>
    <mergeCell ref="FDF41:FDG41"/>
    <mergeCell ref="FDH41:FDI41"/>
    <mergeCell ref="FCP41:FCQ41"/>
    <mergeCell ref="FCR41:FCS41"/>
    <mergeCell ref="FCT41:FCU41"/>
    <mergeCell ref="FCV41:FCW41"/>
    <mergeCell ref="FCX41:FCY41"/>
    <mergeCell ref="FCF41:FCG41"/>
    <mergeCell ref="FCH41:FCI41"/>
    <mergeCell ref="FCJ41:FCK41"/>
    <mergeCell ref="FCL41:FCM41"/>
    <mergeCell ref="FCN41:FCO41"/>
    <mergeCell ref="FBV41:FBW41"/>
    <mergeCell ref="FBX41:FBY41"/>
    <mergeCell ref="FBZ41:FCA41"/>
    <mergeCell ref="FCB41:FCC41"/>
    <mergeCell ref="FCD41:FCE41"/>
    <mergeCell ref="FBL41:FBM41"/>
    <mergeCell ref="FBN41:FBO41"/>
    <mergeCell ref="FBP41:FBQ41"/>
    <mergeCell ref="FBR41:FBS41"/>
    <mergeCell ref="FBT41:FBU41"/>
    <mergeCell ref="FBB41:FBC41"/>
    <mergeCell ref="FBD41:FBE41"/>
    <mergeCell ref="FBF41:FBG41"/>
    <mergeCell ref="FBH41:FBI41"/>
    <mergeCell ref="FBJ41:FBK41"/>
    <mergeCell ref="FAR41:FAS41"/>
    <mergeCell ref="FAT41:FAU41"/>
    <mergeCell ref="FAV41:FAW41"/>
    <mergeCell ref="FAX41:FAY41"/>
    <mergeCell ref="FAZ41:FBA41"/>
    <mergeCell ref="FAH41:FAI41"/>
    <mergeCell ref="FAJ41:FAK41"/>
    <mergeCell ref="FAL41:FAM41"/>
    <mergeCell ref="FAN41:FAO41"/>
    <mergeCell ref="FAP41:FAQ41"/>
    <mergeCell ref="EZX41:EZY41"/>
    <mergeCell ref="EZZ41:FAA41"/>
    <mergeCell ref="FAB41:FAC41"/>
    <mergeCell ref="FAD41:FAE41"/>
    <mergeCell ref="FAF41:FAG41"/>
    <mergeCell ref="EZN41:EZO41"/>
    <mergeCell ref="EZP41:EZQ41"/>
    <mergeCell ref="EZR41:EZS41"/>
    <mergeCell ref="EZT41:EZU41"/>
    <mergeCell ref="EZV41:EZW41"/>
    <mergeCell ref="EZD41:EZE41"/>
    <mergeCell ref="EZF41:EZG41"/>
    <mergeCell ref="EZH41:EZI41"/>
    <mergeCell ref="EZJ41:EZK41"/>
    <mergeCell ref="EZL41:EZM41"/>
    <mergeCell ref="EYT41:EYU41"/>
    <mergeCell ref="EYV41:EYW41"/>
    <mergeCell ref="EYX41:EYY41"/>
    <mergeCell ref="EYZ41:EZA41"/>
    <mergeCell ref="EZB41:EZC41"/>
    <mergeCell ref="EYJ41:EYK41"/>
    <mergeCell ref="EYL41:EYM41"/>
    <mergeCell ref="EYN41:EYO41"/>
    <mergeCell ref="EYP41:EYQ41"/>
    <mergeCell ref="EYR41:EYS41"/>
    <mergeCell ref="EXZ41:EYA41"/>
    <mergeCell ref="EYB41:EYC41"/>
    <mergeCell ref="EYD41:EYE41"/>
    <mergeCell ref="EYF41:EYG41"/>
    <mergeCell ref="EYH41:EYI41"/>
    <mergeCell ref="EXP41:EXQ41"/>
    <mergeCell ref="EXR41:EXS41"/>
    <mergeCell ref="EXT41:EXU41"/>
    <mergeCell ref="EXV41:EXW41"/>
    <mergeCell ref="EXX41:EXY41"/>
    <mergeCell ref="EXF41:EXG41"/>
    <mergeCell ref="EXH41:EXI41"/>
    <mergeCell ref="EXJ41:EXK41"/>
    <mergeCell ref="EXL41:EXM41"/>
    <mergeCell ref="EXN41:EXO41"/>
    <mergeCell ref="EWV41:EWW41"/>
    <mergeCell ref="EWX41:EWY41"/>
    <mergeCell ref="EWZ41:EXA41"/>
    <mergeCell ref="EXB41:EXC41"/>
    <mergeCell ref="EXD41:EXE41"/>
    <mergeCell ref="EWL41:EWM41"/>
    <mergeCell ref="EWN41:EWO41"/>
    <mergeCell ref="EWP41:EWQ41"/>
    <mergeCell ref="EWR41:EWS41"/>
    <mergeCell ref="EWT41:EWU41"/>
    <mergeCell ref="EWB41:EWC41"/>
    <mergeCell ref="EWD41:EWE41"/>
    <mergeCell ref="EWF41:EWG41"/>
    <mergeCell ref="EWH41:EWI41"/>
    <mergeCell ref="EWJ41:EWK41"/>
    <mergeCell ref="EVR41:EVS41"/>
    <mergeCell ref="EVT41:EVU41"/>
    <mergeCell ref="EVV41:EVW41"/>
    <mergeCell ref="EVX41:EVY41"/>
    <mergeCell ref="EVZ41:EWA41"/>
    <mergeCell ref="EVH41:EVI41"/>
    <mergeCell ref="EVJ41:EVK41"/>
    <mergeCell ref="EVL41:EVM41"/>
    <mergeCell ref="EVN41:EVO41"/>
    <mergeCell ref="EVP41:EVQ41"/>
    <mergeCell ref="EUX41:EUY41"/>
    <mergeCell ref="EUZ41:EVA41"/>
    <mergeCell ref="EVB41:EVC41"/>
    <mergeCell ref="EVD41:EVE41"/>
    <mergeCell ref="EVF41:EVG41"/>
    <mergeCell ref="EUN41:EUO41"/>
    <mergeCell ref="EUP41:EUQ41"/>
    <mergeCell ref="EUR41:EUS41"/>
    <mergeCell ref="EUT41:EUU41"/>
    <mergeCell ref="EUV41:EUW41"/>
    <mergeCell ref="EUD41:EUE41"/>
    <mergeCell ref="EUF41:EUG41"/>
    <mergeCell ref="EUH41:EUI41"/>
    <mergeCell ref="EUJ41:EUK41"/>
    <mergeCell ref="EUL41:EUM41"/>
    <mergeCell ref="ETT41:ETU41"/>
    <mergeCell ref="ETV41:ETW41"/>
    <mergeCell ref="ETX41:ETY41"/>
    <mergeCell ref="ETZ41:EUA41"/>
    <mergeCell ref="EUB41:EUC41"/>
    <mergeCell ref="ETJ41:ETK41"/>
    <mergeCell ref="ETL41:ETM41"/>
    <mergeCell ref="ETN41:ETO41"/>
    <mergeCell ref="ETP41:ETQ41"/>
    <mergeCell ref="ETR41:ETS41"/>
    <mergeCell ref="ESZ41:ETA41"/>
    <mergeCell ref="ETB41:ETC41"/>
    <mergeCell ref="ETD41:ETE41"/>
    <mergeCell ref="ETF41:ETG41"/>
    <mergeCell ref="ETH41:ETI41"/>
    <mergeCell ref="ESP41:ESQ41"/>
    <mergeCell ref="ESR41:ESS41"/>
    <mergeCell ref="EST41:ESU41"/>
    <mergeCell ref="ESV41:ESW41"/>
    <mergeCell ref="ESX41:ESY41"/>
    <mergeCell ref="ESF41:ESG41"/>
    <mergeCell ref="ESH41:ESI41"/>
    <mergeCell ref="ESJ41:ESK41"/>
    <mergeCell ref="ESL41:ESM41"/>
    <mergeCell ref="ESN41:ESO41"/>
    <mergeCell ref="ERV41:ERW41"/>
    <mergeCell ref="ERX41:ERY41"/>
    <mergeCell ref="ERZ41:ESA41"/>
    <mergeCell ref="ESB41:ESC41"/>
    <mergeCell ref="ESD41:ESE41"/>
    <mergeCell ref="ERL41:ERM41"/>
    <mergeCell ref="ERN41:ERO41"/>
    <mergeCell ref="ERP41:ERQ41"/>
    <mergeCell ref="ERR41:ERS41"/>
    <mergeCell ref="ERT41:ERU41"/>
    <mergeCell ref="ERB41:ERC41"/>
    <mergeCell ref="ERD41:ERE41"/>
    <mergeCell ref="ERF41:ERG41"/>
    <mergeCell ref="ERH41:ERI41"/>
    <mergeCell ref="ERJ41:ERK41"/>
    <mergeCell ref="EQR41:EQS41"/>
    <mergeCell ref="EQT41:EQU41"/>
    <mergeCell ref="EQV41:EQW41"/>
    <mergeCell ref="EQX41:EQY41"/>
    <mergeCell ref="EQZ41:ERA41"/>
    <mergeCell ref="EQH41:EQI41"/>
    <mergeCell ref="EQJ41:EQK41"/>
    <mergeCell ref="EQL41:EQM41"/>
    <mergeCell ref="EQN41:EQO41"/>
    <mergeCell ref="EQP41:EQQ41"/>
    <mergeCell ref="EPX41:EPY41"/>
    <mergeCell ref="EPZ41:EQA41"/>
    <mergeCell ref="EQB41:EQC41"/>
    <mergeCell ref="EQD41:EQE41"/>
    <mergeCell ref="EQF41:EQG41"/>
    <mergeCell ref="EPN41:EPO41"/>
    <mergeCell ref="EPP41:EPQ41"/>
    <mergeCell ref="EPR41:EPS41"/>
    <mergeCell ref="EPT41:EPU41"/>
    <mergeCell ref="EPV41:EPW41"/>
    <mergeCell ref="EPD41:EPE41"/>
    <mergeCell ref="EPF41:EPG41"/>
    <mergeCell ref="EPH41:EPI41"/>
    <mergeCell ref="EPJ41:EPK41"/>
    <mergeCell ref="EPL41:EPM41"/>
    <mergeCell ref="EOT41:EOU41"/>
    <mergeCell ref="EOV41:EOW41"/>
    <mergeCell ref="EOX41:EOY41"/>
    <mergeCell ref="EOZ41:EPA41"/>
    <mergeCell ref="EPB41:EPC41"/>
    <mergeCell ref="EOJ41:EOK41"/>
    <mergeCell ref="EOL41:EOM41"/>
    <mergeCell ref="EON41:EOO41"/>
    <mergeCell ref="EOP41:EOQ41"/>
    <mergeCell ref="EOR41:EOS41"/>
    <mergeCell ref="ENZ41:EOA41"/>
    <mergeCell ref="EOB41:EOC41"/>
    <mergeCell ref="EOD41:EOE41"/>
    <mergeCell ref="EOF41:EOG41"/>
    <mergeCell ref="EOH41:EOI41"/>
    <mergeCell ref="ENP41:ENQ41"/>
    <mergeCell ref="ENR41:ENS41"/>
    <mergeCell ref="ENT41:ENU41"/>
    <mergeCell ref="ENV41:ENW41"/>
    <mergeCell ref="ENX41:ENY41"/>
    <mergeCell ref="ENF41:ENG41"/>
    <mergeCell ref="ENH41:ENI41"/>
    <mergeCell ref="ENJ41:ENK41"/>
    <mergeCell ref="ENL41:ENM41"/>
    <mergeCell ref="ENN41:ENO41"/>
    <mergeCell ref="EMV41:EMW41"/>
    <mergeCell ref="EMX41:EMY41"/>
    <mergeCell ref="EMZ41:ENA41"/>
    <mergeCell ref="ENB41:ENC41"/>
    <mergeCell ref="END41:ENE41"/>
    <mergeCell ref="EML41:EMM41"/>
    <mergeCell ref="EMN41:EMO41"/>
    <mergeCell ref="EMP41:EMQ41"/>
    <mergeCell ref="EMR41:EMS41"/>
    <mergeCell ref="EMT41:EMU41"/>
    <mergeCell ref="EMB41:EMC41"/>
    <mergeCell ref="EMD41:EME41"/>
    <mergeCell ref="EMF41:EMG41"/>
    <mergeCell ref="EMH41:EMI41"/>
    <mergeCell ref="EMJ41:EMK41"/>
    <mergeCell ref="ELR41:ELS41"/>
    <mergeCell ref="ELT41:ELU41"/>
    <mergeCell ref="ELV41:ELW41"/>
    <mergeCell ref="ELX41:ELY41"/>
    <mergeCell ref="ELZ41:EMA41"/>
    <mergeCell ref="ELH41:ELI41"/>
    <mergeCell ref="ELJ41:ELK41"/>
    <mergeCell ref="ELL41:ELM41"/>
    <mergeCell ref="ELN41:ELO41"/>
    <mergeCell ref="ELP41:ELQ41"/>
    <mergeCell ref="EKX41:EKY41"/>
    <mergeCell ref="EKZ41:ELA41"/>
    <mergeCell ref="ELB41:ELC41"/>
    <mergeCell ref="ELD41:ELE41"/>
    <mergeCell ref="ELF41:ELG41"/>
    <mergeCell ref="EKN41:EKO41"/>
    <mergeCell ref="EKP41:EKQ41"/>
    <mergeCell ref="EKR41:EKS41"/>
    <mergeCell ref="EKT41:EKU41"/>
    <mergeCell ref="EKV41:EKW41"/>
    <mergeCell ref="EKD41:EKE41"/>
    <mergeCell ref="EKF41:EKG41"/>
    <mergeCell ref="EKH41:EKI41"/>
    <mergeCell ref="EKJ41:EKK41"/>
    <mergeCell ref="EKL41:EKM41"/>
    <mergeCell ref="EJT41:EJU41"/>
    <mergeCell ref="EJV41:EJW41"/>
    <mergeCell ref="EJX41:EJY41"/>
    <mergeCell ref="EJZ41:EKA41"/>
    <mergeCell ref="EKB41:EKC41"/>
    <mergeCell ref="EJJ41:EJK41"/>
    <mergeCell ref="EJL41:EJM41"/>
    <mergeCell ref="EJN41:EJO41"/>
    <mergeCell ref="EJP41:EJQ41"/>
    <mergeCell ref="EJR41:EJS41"/>
    <mergeCell ref="EIZ41:EJA41"/>
    <mergeCell ref="EJB41:EJC41"/>
    <mergeCell ref="EJD41:EJE41"/>
    <mergeCell ref="EJF41:EJG41"/>
    <mergeCell ref="EJH41:EJI41"/>
    <mergeCell ref="EIP41:EIQ41"/>
    <mergeCell ref="EIR41:EIS41"/>
    <mergeCell ref="EIT41:EIU41"/>
    <mergeCell ref="EIV41:EIW41"/>
    <mergeCell ref="EIX41:EIY41"/>
    <mergeCell ref="EIF41:EIG41"/>
    <mergeCell ref="EIH41:EII41"/>
    <mergeCell ref="EIJ41:EIK41"/>
    <mergeCell ref="EIL41:EIM41"/>
    <mergeCell ref="EIN41:EIO41"/>
    <mergeCell ref="EHV41:EHW41"/>
    <mergeCell ref="EHX41:EHY41"/>
    <mergeCell ref="EHZ41:EIA41"/>
    <mergeCell ref="EIB41:EIC41"/>
    <mergeCell ref="EID41:EIE41"/>
    <mergeCell ref="EHL41:EHM41"/>
    <mergeCell ref="EHN41:EHO41"/>
    <mergeCell ref="EHP41:EHQ41"/>
    <mergeCell ref="EHR41:EHS41"/>
    <mergeCell ref="EHT41:EHU41"/>
    <mergeCell ref="EHB41:EHC41"/>
    <mergeCell ref="EHD41:EHE41"/>
    <mergeCell ref="EHF41:EHG41"/>
    <mergeCell ref="EHH41:EHI41"/>
    <mergeCell ref="EHJ41:EHK41"/>
    <mergeCell ref="EGR41:EGS41"/>
    <mergeCell ref="EGT41:EGU41"/>
    <mergeCell ref="EGV41:EGW41"/>
    <mergeCell ref="EGX41:EGY41"/>
    <mergeCell ref="EGZ41:EHA41"/>
    <mergeCell ref="EGH41:EGI41"/>
    <mergeCell ref="EGJ41:EGK41"/>
    <mergeCell ref="EGL41:EGM41"/>
    <mergeCell ref="EGN41:EGO41"/>
    <mergeCell ref="EGP41:EGQ41"/>
    <mergeCell ref="EFX41:EFY41"/>
    <mergeCell ref="EFZ41:EGA41"/>
    <mergeCell ref="EGB41:EGC41"/>
    <mergeCell ref="EGD41:EGE41"/>
    <mergeCell ref="EGF41:EGG41"/>
    <mergeCell ref="EFN41:EFO41"/>
    <mergeCell ref="EFP41:EFQ41"/>
    <mergeCell ref="EFR41:EFS41"/>
    <mergeCell ref="EFT41:EFU41"/>
    <mergeCell ref="EFV41:EFW41"/>
    <mergeCell ref="EFD41:EFE41"/>
    <mergeCell ref="EFF41:EFG41"/>
    <mergeCell ref="EFH41:EFI41"/>
    <mergeCell ref="EFJ41:EFK41"/>
    <mergeCell ref="EFL41:EFM41"/>
    <mergeCell ref="EET41:EEU41"/>
    <mergeCell ref="EEV41:EEW41"/>
    <mergeCell ref="EEX41:EEY41"/>
    <mergeCell ref="EEZ41:EFA41"/>
    <mergeCell ref="EFB41:EFC41"/>
    <mergeCell ref="EEJ41:EEK41"/>
    <mergeCell ref="EEL41:EEM41"/>
    <mergeCell ref="EEN41:EEO41"/>
    <mergeCell ref="EEP41:EEQ41"/>
    <mergeCell ref="EER41:EES41"/>
    <mergeCell ref="EDZ41:EEA41"/>
    <mergeCell ref="EEB41:EEC41"/>
    <mergeCell ref="EED41:EEE41"/>
    <mergeCell ref="EEF41:EEG41"/>
    <mergeCell ref="EEH41:EEI41"/>
    <mergeCell ref="EDP41:EDQ41"/>
    <mergeCell ref="EDR41:EDS41"/>
    <mergeCell ref="EDT41:EDU41"/>
    <mergeCell ref="EDV41:EDW41"/>
    <mergeCell ref="EDX41:EDY41"/>
    <mergeCell ref="EDF41:EDG41"/>
    <mergeCell ref="EDH41:EDI41"/>
    <mergeCell ref="EDJ41:EDK41"/>
    <mergeCell ref="EDL41:EDM41"/>
    <mergeCell ref="EDN41:EDO41"/>
    <mergeCell ref="ECV41:ECW41"/>
    <mergeCell ref="ECX41:ECY41"/>
    <mergeCell ref="ECZ41:EDA41"/>
    <mergeCell ref="EDB41:EDC41"/>
    <mergeCell ref="EDD41:EDE41"/>
    <mergeCell ref="ECL41:ECM41"/>
    <mergeCell ref="ECN41:ECO41"/>
    <mergeCell ref="ECP41:ECQ41"/>
    <mergeCell ref="ECR41:ECS41"/>
    <mergeCell ref="ECT41:ECU41"/>
    <mergeCell ref="ECB41:ECC41"/>
    <mergeCell ref="ECD41:ECE41"/>
    <mergeCell ref="ECF41:ECG41"/>
    <mergeCell ref="ECH41:ECI41"/>
    <mergeCell ref="ECJ41:ECK41"/>
    <mergeCell ref="EBR41:EBS41"/>
    <mergeCell ref="EBT41:EBU41"/>
    <mergeCell ref="EBV41:EBW41"/>
    <mergeCell ref="EBX41:EBY41"/>
    <mergeCell ref="EBZ41:ECA41"/>
    <mergeCell ref="EBH41:EBI41"/>
    <mergeCell ref="EBJ41:EBK41"/>
    <mergeCell ref="EBL41:EBM41"/>
    <mergeCell ref="EBN41:EBO41"/>
    <mergeCell ref="EBP41:EBQ41"/>
    <mergeCell ref="EAX41:EAY41"/>
    <mergeCell ref="EAZ41:EBA41"/>
    <mergeCell ref="EBB41:EBC41"/>
    <mergeCell ref="EBD41:EBE41"/>
    <mergeCell ref="EBF41:EBG41"/>
    <mergeCell ref="EAN41:EAO41"/>
    <mergeCell ref="EAP41:EAQ41"/>
    <mergeCell ref="EAR41:EAS41"/>
    <mergeCell ref="EAT41:EAU41"/>
    <mergeCell ref="EAV41:EAW41"/>
    <mergeCell ref="EAD41:EAE41"/>
    <mergeCell ref="EAF41:EAG41"/>
    <mergeCell ref="EAH41:EAI41"/>
    <mergeCell ref="EAJ41:EAK41"/>
    <mergeCell ref="EAL41:EAM41"/>
    <mergeCell ref="DZT41:DZU41"/>
    <mergeCell ref="DZV41:DZW41"/>
    <mergeCell ref="DZX41:DZY41"/>
    <mergeCell ref="DZZ41:EAA41"/>
    <mergeCell ref="EAB41:EAC41"/>
    <mergeCell ref="DZJ41:DZK41"/>
    <mergeCell ref="DZL41:DZM41"/>
    <mergeCell ref="DZN41:DZO41"/>
    <mergeCell ref="DZP41:DZQ41"/>
    <mergeCell ref="DZR41:DZS41"/>
    <mergeCell ref="DYZ41:DZA41"/>
    <mergeCell ref="DZB41:DZC41"/>
    <mergeCell ref="DZD41:DZE41"/>
    <mergeCell ref="DZF41:DZG41"/>
    <mergeCell ref="DZH41:DZI41"/>
    <mergeCell ref="DYP41:DYQ41"/>
    <mergeCell ref="DYR41:DYS41"/>
    <mergeCell ref="DYT41:DYU41"/>
    <mergeCell ref="DYV41:DYW41"/>
    <mergeCell ref="DYX41:DYY41"/>
    <mergeCell ref="DYF41:DYG41"/>
    <mergeCell ref="DYH41:DYI41"/>
    <mergeCell ref="DYJ41:DYK41"/>
    <mergeCell ref="DYL41:DYM41"/>
    <mergeCell ref="DYN41:DYO41"/>
    <mergeCell ref="DXV41:DXW41"/>
    <mergeCell ref="DXX41:DXY41"/>
    <mergeCell ref="DXZ41:DYA41"/>
    <mergeCell ref="DYB41:DYC41"/>
    <mergeCell ref="DYD41:DYE41"/>
    <mergeCell ref="DXL41:DXM41"/>
    <mergeCell ref="DXN41:DXO41"/>
    <mergeCell ref="DXP41:DXQ41"/>
    <mergeCell ref="DXR41:DXS41"/>
    <mergeCell ref="DXT41:DXU41"/>
    <mergeCell ref="DXB41:DXC41"/>
    <mergeCell ref="DXD41:DXE41"/>
    <mergeCell ref="DXF41:DXG41"/>
    <mergeCell ref="DXH41:DXI41"/>
    <mergeCell ref="DXJ41:DXK41"/>
    <mergeCell ref="DWR41:DWS41"/>
    <mergeCell ref="DWT41:DWU41"/>
    <mergeCell ref="DWV41:DWW41"/>
    <mergeCell ref="DWX41:DWY41"/>
    <mergeCell ref="DWZ41:DXA41"/>
    <mergeCell ref="DWH41:DWI41"/>
    <mergeCell ref="DWJ41:DWK41"/>
    <mergeCell ref="DWL41:DWM41"/>
    <mergeCell ref="DWN41:DWO41"/>
    <mergeCell ref="DWP41:DWQ41"/>
    <mergeCell ref="DVX41:DVY41"/>
    <mergeCell ref="DVZ41:DWA41"/>
    <mergeCell ref="DWB41:DWC41"/>
    <mergeCell ref="DWD41:DWE41"/>
    <mergeCell ref="DWF41:DWG41"/>
    <mergeCell ref="DVN41:DVO41"/>
    <mergeCell ref="DVP41:DVQ41"/>
    <mergeCell ref="DVR41:DVS41"/>
    <mergeCell ref="DVT41:DVU41"/>
    <mergeCell ref="DVV41:DVW41"/>
    <mergeCell ref="DVD41:DVE41"/>
    <mergeCell ref="DVF41:DVG41"/>
    <mergeCell ref="DVH41:DVI41"/>
    <mergeCell ref="DVJ41:DVK41"/>
    <mergeCell ref="DVL41:DVM41"/>
    <mergeCell ref="DUT41:DUU41"/>
    <mergeCell ref="DUV41:DUW41"/>
    <mergeCell ref="DUX41:DUY41"/>
    <mergeCell ref="DUZ41:DVA41"/>
    <mergeCell ref="DVB41:DVC41"/>
    <mergeCell ref="DUJ41:DUK41"/>
    <mergeCell ref="DUL41:DUM41"/>
    <mergeCell ref="DUN41:DUO41"/>
    <mergeCell ref="DUP41:DUQ41"/>
    <mergeCell ref="DUR41:DUS41"/>
    <mergeCell ref="DTZ41:DUA41"/>
    <mergeCell ref="DUB41:DUC41"/>
    <mergeCell ref="DUD41:DUE41"/>
    <mergeCell ref="DUF41:DUG41"/>
    <mergeCell ref="DUH41:DUI41"/>
    <mergeCell ref="DTP41:DTQ41"/>
    <mergeCell ref="DTR41:DTS41"/>
    <mergeCell ref="DTT41:DTU41"/>
    <mergeCell ref="DTV41:DTW41"/>
    <mergeCell ref="DTX41:DTY41"/>
    <mergeCell ref="DTF41:DTG41"/>
    <mergeCell ref="DTH41:DTI41"/>
    <mergeCell ref="DTJ41:DTK41"/>
    <mergeCell ref="DTL41:DTM41"/>
    <mergeCell ref="DTN41:DTO41"/>
    <mergeCell ref="DSV41:DSW41"/>
    <mergeCell ref="DSX41:DSY41"/>
    <mergeCell ref="DSZ41:DTA41"/>
    <mergeCell ref="DTB41:DTC41"/>
    <mergeCell ref="DTD41:DTE41"/>
    <mergeCell ref="DSL41:DSM41"/>
    <mergeCell ref="DSN41:DSO41"/>
    <mergeCell ref="DSP41:DSQ41"/>
    <mergeCell ref="DSR41:DSS41"/>
    <mergeCell ref="DST41:DSU41"/>
    <mergeCell ref="DSB41:DSC41"/>
    <mergeCell ref="DSD41:DSE41"/>
    <mergeCell ref="DSF41:DSG41"/>
    <mergeCell ref="DSH41:DSI41"/>
    <mergeCell ref="DSJ41:DSK41"/>
    <mergeCell ref="DRR41:DRS41"/>
    <mergeCell ref="DRT41:DRU41"/>
    <mergeCell ref="DRV41:DRW41"/>
    <mergeCell ref="DRX41:DRY41"/>
    <mergeCell ref="DRZ41:DSA41"/>
    <mergeCell ref="DRH41:DRI41"/>
    <mergeCell ref="DRJ41:DRK41"/>
    <mergeCell ref="DRL41:DRM41"/>
    <mergeCell ref="DRN41:DRO41"/>
    <mergeCell ref="DRP41:DRQ41"/>
    <mergeCell ref="DQX41:DQY41"/>
    <mergeCell ref="DQZ41:DRA41"/>
    <mergeCell ref="DRB41:DRC41"/>
    <mergeCell ref="DRD41:DRE41"/>
    <mergeCell ref="DRF41:DRG41"/>
    <mergeCell ref="DQN41:DQO41"/>
    <mergeCell ref="DQP41:DQQ41"/>
    <mergeCell ref="DQR41:DQS41"/>
    <mergeCell ref="DQT41:DQU41"/>
    <mergeCell ref="DQV41:DQW41"/>
    <mergeCell ref="DQD41:DQE41"/>
    <mergeCell ref="DQF41:DQG41"/>
    <mergeCell ref="DQH41:DQI41"/>
    <mergeCell ref="DQJ41:DQK41"/>
    <mergeCell ref="DQL41:DQM41"/>
    <mergeCell ref="DPT41:DPU41"/>
    <mergeCell ref="DPV41:DPW41"/>
    <mergeCell ref="DPX41:DPY41"/>
    <mergeCell ref="DPZ41:DQA41"/>
    <mergeCell ref="DQB41:DQC41"/>
    <mergeCell ref="DPJ41:DPK41"/>
    <mergeCell ref="DPL41:DPM41"/>
    <mergeCell ref="DPN41:DPO41"/>
    <mergeCell ref="DPP41:DPQ41"/>
    <mergeCell ref="DPR41:DPS41"/>
    <mergeCell ref="DOZ41:DPA41"/>
    <mergeCell ref="DPB41:DPC41"/>
    <mergeCell ref="DPD41:DPE41"/>
    <mergeCell ref="DPF41:DPG41"/>
    <mergeCell ref="DPH41:DPI41"/>
    <mergeCell ref="DOP41:DOQ41"/>
    <mergeCell ref="DOR41:DOS41"/>
    <mergeCell ref="DOT41:DOU41"/>
    <mergeCell ref="DOV41:DOW41"/>
    <mergeCell ref="DOX41:DOY41"/>
    <mergeCell ref="DOF41:DOG41"/>
    <mergeCell ref="DOH41:DOI41"/>
    <mergeCell ref="DOJ41:DOK41"/>
    <mergeCell ref="DOL41:DOM41"/>
    <mergeCell ref="DON41:DOO41"/>
    <mergeCell ref="DNV41:DNW41"/>
    <mergeCell ref="DNX41:DNY41"/>
    <mergeCell ref="DNZ41:DOA41"/>
    <mergeCell ref="DOB41:DOC41"/>
    <mergeCell ref="DOD41:DOE41"/>
    <mergeCell ref="DNL41:DNM41"/>
    <mergeCell ref="DNN41:DNO41"/>
    <mergeCell ref="DNP41:DNQ41"/>
    <mergeCell ref="DNR41:DNS41"/>
    <mergeCell ref="DNT41:DNU41"/>
    <mergeCell ref="DNB41:DNC41"/>
    <mergeCell ref="DND41:DNE41"/>
    <mergeCell ref="DNF41:DNG41"/>
    <mergeCell ref="DNH41:DNI41"/>
    <mergeCell ref="DNJ41:DNK41"/>
    <mergeCell ref="DMR41:DMS41"/>
    <mergeCell ref="DMT41:DMU41"/>
    <mergeCell ref="DMV41:DMW41"/>
    <mergeCell ref="DMX41:DMY41"/>
    <mergeCell ref="DMZ41:DNA41"/>
    <mergeCell ref="DMH41:DMI41"/>
    <mergeCell ref="DMJ41:DMK41"/>
    <mergeCell ref="DML41:DMM41"/>
    <mergeCell ref="DMN41:DMO41"/>
    <mergeCell ref="DMP41:DMQ41"/>
    <mergeCell ref="DLX41:DLY41"/>
    <mergeCell ref="DLZ41:DMA41"/>
    <mergeCell ref="DMB41:DMC41"/>
    <mergeCell ref="DMD41:DME41"/>
    <mergeCell ref="DMF41:DMG41"/>
    <mergeCell ref="DLN41:DLO41"/>
    <mergeCell ref="DLP41:DLQ41"/>
    <mergeCell ref="DLR41:DLS41"/>
    <mergeCell ref="DLT41:DLU41"/>
    <mergeCell ref="DLV41:DLW41"/>
    <mergeCell ref="DLD41:DLE41"/>
    <mergeCell ref="DLF41:DLG41"/>
    <mergeCell ref="DLH41:DLI41"/>
    <mergeCell ref="DLJ41:DLK41"/>
    <mergeCell ref="DLL41:DLM41"/>
    <mergeCell ref="DKT41:DKU41"/>
    <mergeCell ref="DKV41:DKW41"/>
    <mergeCell ref="DKX41:DKY41"/>
    <mergeCell ref="DKZ41:DLA41"/>
    <mergeCell ref="DLB41:DLC41"/>
    <mergeCell ref="DKJ41:DKK41"/>
    <mergeCell ref="DKL41:DKM41"/>
    <mergeCell ref="DKN41:DKO41"/>
    <mergeCell ref="DKP41:DKQ41"/>
    <mergeCell ref="DKR41:DKS41"/>
    <mergeCell ref="DJZ41:DKA41"/>
    <mergeCell ref="DKB41:DKC41"/>
    <mergeCell ref="DKD41:DKE41"/>
    <mergeCell ref="DKF41:DKG41"/>
    <mergeCell ref="DKH41:DKI41"/>
    <mergeCell ref="DJP41:DJQ41"/>
    <mergeCell ref="DJR41:DJS41"/>
    <mergeCell ref="DJT41:DJU41"/>
    <mergeCell ref="DJV41:DJW41"/>
    <mergeCell ref="DJX41:DJY41"/>
    <mergeCell ref="DJF41:DJG41"/>
    <mergeCell ref="DJH41:DJI41"/>
    <mergeCell ref="DJJ41:DJK41"/>
    <mergeCell ref="DJL41:DJM41"/>
    <mergeCell ref="DJN41:DJO41"/>
    <mergeCell ref="DIV41:DIW41"/>
    <mergeCell ref="DIX41:DIY41"/>
    <mergeCell ref="DIZ41:DJA41"/>
    <mergeCell ref="DJB41:DJC41"/>
    <mergeCell ref="DJD41:DJE41"/>
    <mergeCell ref="DIL41:DIM41"/>
    <mergeCell ref="DIN41:DIO41"/>
    <mergeCell ref="DIP41:DIQ41"/>
    <mergeCell ref="DIR41:DIS41"/>
    <mergeCell ref="DIT41:DIU41"/>
    <mergeCell ref="DIB41:DIC41"/>
    <mergeCell ref="DID41:DIE41"/>
    <mergeCell ref="DIF41:DIG41"/>
    <mergeCell ref="DIH41:DII41"/>
    <mergeCell ref="DIJ41:DIK41"/>
    <mergeCell ref="DHR41:DHS41"/>
    <mergeCell ref="DHT41:DHU41"/>
    <mergeCell ref="DHV41:DHW41"/>
    <mergeCell ref="DHX41:DHY41"/>
    <mergeCell ref="DHZ41:DIA41"/>
    <mergeCell ref="DHH41:DHI41"/>
    <mergeCell ref="DHJ41:DHK41"/>
    <mergeCell ref="DHL41:DHM41"/>
    <mergeCell ref="DHN41:DHO41"/>
    <mergeCell ref="DHP41:DHQ41"/>
    <mergeCell ref="DGX41:DGY41"/>
    <mergeCell ref="DGZ41:DHA41"/>
    <mergeCell ref="DHB41:DHC41"/>
    <mergeCell ref="DHD41:DHE41"/>
    <mergeCell ref="DHF41:DHG41"/>
    <mergeCell ref="DGN41:DGO41"/>
    <mergeCell ref="DGP41:DGQ41"/>
    <mergeCell ref="DGR41:DGS41"/>
    <mergeCell ref="DGT41:DGU41"/>
    <mergeCell ref="DGV41:DGW41"/>
    <mergeCell ref="DGD41:DGE41"/>
    <mergeCell ref="DGF41:DGG41"/>
    <mergeCell ref="DGH41:DGI41"/>
    <mergeCell ref="DGJ41:DGK41"/>
    <mergeCell ref="DGL41:DGM41"/>
    <mergeCell ref="DFT41:DFU41"/>
    <mergeCell ref="DFV41:DFW41"/>
    <mergeCell ref="DFX41:DFY41"/>
    <mergeCell ref="DFZ41:DGA41"/>
    <mergeCell ref="DGB41:DGC41"/>
    <mergeCell ref="DFJ41:DFK41"/>
    <mergeCell ref="DFL41:DFM41"/>
    <mergeCell ref="DFN41:DFO41"/>
    <mergeCell ref="DFP41:DFQ41"/>
    <mergeCell ref="DFR41:DFS41"/>
    <mergeCell ref="DEZ41:DFA41"/>
    <mergeCell ref="DFB41:DFC41"/>
    <mergeCell ref="DFD41:DFE41"/>
    <mergeCell ref="DFF41:DFG41"/>
    <mergeCell ref="DFH41:DFI41"/>
    <mergeCell ref="DEP41:DEQ41"/>
    <mergeCell ref="DER41:DES41"/>
    <mergeCell ref="DET41:DEU41"/>
    <mergeCell ref="DEV41:DEW41"/>
    <mergeCell ref="DEX41:DEY41"/>
    <mergeCell ref="DEF41:DEG41"/>
    <mergeCell ref="DEH41:DEI41"/>
    <mergeCell ref="DEJ41:DEK41"/>
    <mergeCell ref="DEL41:DEM41"/>
    <mergeCell ref="DEN41:DEO41"/>
    <mergeCell ref="DDV41:DDW41"/>
    <mergeCell ref="DDX41:DDY41"/>
    <mergeCell ref="DDZ41:DEA41"/>
    <mergeCell ref="DEB41:DEC41"/>
    <mergeCell ref="DED41:DEE41"/>
    <mergeCell ref="DDL41:DDM41"/>
    <mergeCell ref="DDN41:DDO41"/>
    <mergeCell ref="DDP41:DDQ41"/>
    <mergeCell ref="DDR41:DDS41"/>
    <mergeCell ref="DDT41:DDU41"/>
    <mergeCell ref="DDB41:DDC41"/>
    <mergeCell ref="DDD41:DDE41"/>
    <mergeCell ref="DDF41:DDG41"/>
    <mergeCell ref="DDH41:DDI41"/>
    <mergeCell ref="DDJ41:DDK41"/>
    <mergeCell ref="DCR41:DCS41"/>
    <mergeCell ref="DCT41:DCU41"/>
    <mergeCell ref="DCV41:DCW41"/>
    <mergeCell ref="DCX41:DCY41"/>
    <mergeCell ref="DCZ41:DDA41"/>
    <mergeCell ref="DCH41:DCI41"/>
    <mergeCell ref="DCJ41:DCK41"/>
    <mergeCell ref="DCL41:DCM41"/>
    <mergeCell ref="DCN41:DCO41"/>
    <mergeCell ref="DCP41:DCQ41"/>
    <mergeCell ref="DBX41:DBY41"/>
    <mergeCell ref="DBZ41:DCA41"/>
    <mergeCell ref="DCB41:DCC41"/>
    <mergeCell ref="DCD41:DCE41"/>
    <mergeCell ref="DCF41:DCG41"/>
    <mergeCell ref="DBN41:DBO41"/>
    <mergeCell ref="DBP41:DBQ41"/>
    <mergeCell ref="DBR41:DBS41"/>
    <mergeCell ref="DBT41:DBU41"/>
    <mergeCell ref="DBV41:DBW41"/>
    <mergeCell ref="DBD41:DBE41"/>
    <mergeCell ref="DBF41:DBG41"/>
    <mergeCell ref="DBH41:DBI41"/>
    <mergeCell ref="DBJ41:DBK41"/>
    <mergeCell ref="DBL41:DBM41"/>
    <mergeCell ref="DAT41:DAU41"/>
    <mergeCell ref="DAV41:DAW41"/>
    <mergeCell ref="DAX41:DAY41"/>
    <mergeCell ref="DAZ41:DBA41"/>
    <mergeCell ref="DBB41:DBC41"/>
    <mergeCell ref="DAJ41:DAK41"/>
    <mergeCell ref="DAL41:DAM41"/>
    <mergeCell ref="DAN41:DAO41"/>
    <mergeCell ref="DAP41:DAQ41"/>
    <mergeCell ref="DAR41:DAS41"/>
    <mergeCell ref="CZZ41:DAA41"/>
    <mergeCell ref="DAB41:DAC41"/>
    <mergeCell ref="DAD41:DAE41"/>
    <mergeCell ref="DAF41:DAG41"/>
    <mergeCell ref="DAH41:DAI41"/>
    <mergeCell ref="CZP41:CZQ41"/>
    <mergeCell ref="CZR41:CZS41"/>
    <mergeCell ref="CZT41:CZU41"/>
    <mergeCell ref="CZV41:CZW41"/>
    <mergeCell ref="CZX41:CZY41"/>
    <mergeCell ref="CZF41:CZG41"/>
    <mergeCell ref="CZH41:CZI41"/>
    <mergeCell ref="CZJ41:CZK41"/>
    <mergeCell ref="CZL41:CZM41"/>
    <mergeCell ref="CZN41:CZO41"/>
    <mergeCell ref="CYV41:CYW41"/>
    <mergeCell ref="CYX41:CYY41"/>
    <mergeCell ref="CYZ41:CZA41"/>
    <mergeCell ref="CZB41:CZC41"/>
    <mergeCell ref="CZD41:CZE41"/>
    <mergeCell ref="CYL41:CYM41"/>
    <mergeCell ref="CYN41:CYO41"/>
    <mergeCell ref="CYP41:CYQ41"/>
    <mergeCell ref="CYR41:CYS41"/>
    <mergeCell ref="CYT41:CYU41"/>
    <mergeCell ref="CYB41:CYC41"/>
    <mergeCell ref="CYD41:CYE41"/>
    <mergeCell ref="CYF41:CYG41"/>
    <mergeCell ref="CYH41:CYI41"/>
    <mergeCell ref="CYJ41:CYK41"/>
    <mergeCell ref="CXR41:CXS41"/>
    <mergeCell ref="CXT41:CXU41"/>
    <mergeCell ref="CXV41:CXW41"/>
    <mergeCell ref="CXX41:CXY41"/>
    <mergeCell ref="CXZ41:CYA41"/>
    <mergeCell ref="CXH41:CXI41"/>
    <mergeCell ref="CXJ41:CXK41"/>
    <mergeCell ref="CXL41:CXM41"/>
    <mergeCell ref="CXN41:CXO41"/>
    <mergeCell ref="CXP41:CXQ41"/>
    <mergeCell ref="CWX41:CWY41"/>
    <mergeCell ref="CWZ41:CXA41"/>
    <mergeCell ref="CXB41:CXC41"/>
    <mergeCell ref="CXD41:CXE41"/>
    <mergeCell ref="CXF41:CXG41"/>
    <mergeCell ref="CWN41:CWO41"/>
    <mergeCell ref="CWP41:CWQ41"/>
    <mergeCell ref="CWR41:CWS41"/>
    <mergeCell ref="CWT41:CWU41"/>
    <mergeCell ref="CWV41:CWW41"/>
    <mergeCell ref="CWD41:CWE41"/>
    <mergeCell ref="CWF41:CWG41"/>
    <mergeCell ref="CWH41:CWI41"/>
    <mergeCell ref="CWJ41:CWK41"/>
    <mergeCell ref="CWL41:CWM41"/>
    <mergeCell ref="CVT41:CVU41"/>
    <mergeCell ref="CVV41:CVW41"/>
    <mergeCell ref="CVX41:CVY41"/>
    <mergeCell ref="CVZ41:CWA41"/>
    <mergeCell ref="CWB41:CWC41"/>
    <mergeCell ref="CVJ41:CVK41"/>
    <mergeCell ref="CVL41:CVM41"/>
    <mergeCell ref="CVN41:CVO41"/>
    <mergeCell ref="CVP41:CVQ41"/>
    <mergeCell ref="CVR41:CVS41"/>
    <mergeCell ref="CUZ41:CVA41"/>
    <mergeCell ref="CVB41:CVC41"/>
    <mergeCell ref="CVD41:CVE41"/>
    <mergeCell ref="CVF41:CVG41"/>
    <mergeCell ref="CVH41:CVI41"/>
    <mergeCell ref="CUP41:CUQ41"/>
    <mergeCell ref="CUR41:CUS41"/>
    <mergeCell ref="CUT41:CUU41"/>
    <mergeCell ref="CUV41:CUW41"/>
    <mergeCell ref="CUX41:CUY41"/>
    <mergeCell ref="CUF41:CUG41"/>
    <mergeCell ref="CUH41:CUI41"/>
    <mergeCell ref="CUJ41:CUK41"/>
    <mergeCell ref="CUL41:CUM41"/>
    <mergeCell ref="CUN41:CUO41"/>
    <mergeCell ref="CTV41:CTW41"/>
    <mergeCell ref="CTX41:CTY41"/>
    <mergeCell ref="CTZ41:CUA41"/>
    <mergeCell ref="CUB41:CUC41"/>
    <mergeCell ref="CUD41:CUE41"/>
    <mergeCell ref="CTL41:CTM41"/>
    <mergeCell ref="CTN41:CTO41"/>
    <mergeCell ref="CTP41:CTQ41"/>
    <mergeCell ref="CTR41:CTS41"/>
    <mergeCell ref="CTT41:CTU41"/>
    <mergeCell ref="CTB41:CTC41"/>
    <mergeCell ref="CTD41:CTE41"/>
    <mergeCell ref="CTF41:CTG41"/>
    <mergeCell ref="CTH41:CTI41"/>
    <mergeCell ref="CTJ41:CTK41"/>
    <mergeCell ref="CSR41:CSS41"/>
    <mergeCell ref="CST41:CSU41"/>
    <mergeCell ref="CSV41:CSW41"/>
    <mergeCell ref="CSX41:CSY41"/>
    <mergeCell ref="CSZ41:CTA41"/>
    <mergeCell ref="CSH41:CSI41"/>
    <mergeCell ref="CSJ41:CSK41"/>
    <mergeCell ref="CSL41:CSM41"/>
    <mergeCell ref="CSN41:CSO41"/>
    <mergeCell ref="CSP41:CSQ41"/>
    <mergeCell ref="CRX41:CRY41"/>
    <mergeCell ref="CRZ41:CSA41"/>
    <mergeCell ref="CSB41:CSC41"/>
    <mergeCell ref="CSD41:CSE41"/>
    <mergeCell ref="CSF41:CSG41"/>
    <mergeCell ref="CRN41:CRO41"/>
    <mergeCell ref="CRP41:CRQ41"/>
    <mergeCell ref="CRR41:CRS41"/>
    <mergeCell ref="CRT41:CRU41"/>
    <mergeCell ref="CRV41:CRW41"/>
    <mergeCell ref="CRD41:CRE41"/>
    <mergeCell ref="CRF41:CRG41"/>
    <mergeCell ref="CRH41:CRI41"/>
    <mergeCell ref="CRJ41:CRK41"/>
    <mergeCell ref="CRL41:CRM41"/>
    <mergeCell ref="CQT41:CQU41"/>
    <mergeCell ref="CQV41:CQW41"/>
    <mergeCell ref="CQX41:CQY41"/>
    <mergeCell ref="CQZ41:CRA41"/>
    <mergeCell ref="CRB41:CRC41"/>
    <mergeCell ref="CQJ41:CQK41"/>
    <mergeCell ref="CQL41:CQM41"/>
    <mergeCell ref="CQN41:CQO41"/>
    <mergeCell ref="CQP41:CQQ41"/>
    <mergeCell ref="CQR41:CQS41"/>
    <mergeCell ref="CPZ41:CQA41"/>
    <mergeCell ref="CQB41:CQC41"/>
    <mergeCell ref="CQD41:CQE41"/>
    <mergeCell ref="CQF41:CQG41"/>
    <mergeCell ref="CQH41:CQI41"/>
    <mergeCell ref="CPP41:CPQ41"/>
    <mergeCell ref="CPR41:CPS41"/>
    <mergeCell ref="CPT41:CPU41"/>
    <mergeCell ref="CPV41:CPW41"/>
    <mergeCell ref="CPX41:CPY41"/>
    <mergeCell ref="CPF41:CPG41"/>
    <mergeCell ref="CPH41:CPI41"/>
    <mergeCell ref="CPJ41:CPK41"/>
    <mergeCell ref="CPL41:CPM41"/>
    <mergeCell ref="CPN41:CPO41"/>
    <mergeCell ref="COV41:COW41"/>
    <mergeCell ref="COX41:COY41"/>
    <mergeCell ref="COZ41:CPA41"/>
    <mergeCell ref="CPB41:CPC41"/>
    <mergeCell ref="CPD41:CPE41"/>
    <mergeCell ref="COL41:COM41"/>
    <mergeCell ref="CON41:COO41"/>
    <mergeCell ref="COP41:COQ41"/>
    <mergeCell ref="COR41:COS41"/>
    <mergeCell ref="COT41:COU41"/>
    <mergeCell ref="COB41:COC41"/>
    <mergeCell ref="COD41:COE41"/>
    <mergeCell ref="COF41:COG41"/>
    <mergeCell ref="COH41:COI41"/>
    <mergeCell ref="COJ41:COK41"/>
    <mergeCell ref="CNR41:CNS41"/>
    <mergeCell ref="CNT41:CNU41"/>
    <mergeCell ref="CNV41:CNW41"/>
    <mergeCell ref="CNX41:CNY41"/>
    <mergeCell ref="CNZ41:COA41"/>
    <mergeCell ref="CNH41:CNI41"/>
    <mergeCell ref="CNJ41:CNK41"/>
    <mergeCell ref="CNL41:CNM41"/>
    <mergeCell ref="CNN41:CNO41"/>
    <mergeCell ref="CNP41:CNQ41"/>
    <mergeCell ref="CMX41:CMY41"/>
    <mergeCell ref="CMZ41:CNA41"/>
    <mergeCell ref="CNB41:CNC41"/>
    <mergeCell ref="CND41:CNE41"/>
    <mergeCell ref="CNF41:CNG41"/>
    <mergeCell ref="CMN41:CMO41"/>
    <mergeCell ref="CMP41:CMQ41"/>
    <mergeCell ref="CMR41:CMS41"/>
    <mergeCell ref="CMT41:CMU41"/>
    <mergeCell ref="CMV41:CMW41"/>
    <mergeCell ref="CMD41:CME41"/>
    <mergeCell ref="CMF41:CMG41"/>
    <mergeCell ref="CMH41:CMI41"/>
    <mergeCell ref="CMJ41:CMK41"/>
    <mergeCell ref="CML41:CMM41"/>
    <mergeCell ref="CLT41:CLU41"/>
    <mergeCell ref="CLV41:CLW41"/>
    <mergeCell ref="CLX41:CLY41"/>
    <mergeCell ref="CLZ41:CMA41"/>
    <mergeCell ref="CMB41:CMC41"/>
    <mergeCell ref="CLJ41:CLK41"/>
    <mergeCell ref="CLL41:CLM41"/>
    <mergeCell ref="CLN41:CLO41"/>
    <mergeCell ref="CLP41:CLQ41"/>
    <mergeCell ref="CLR41:CLS41"/>
    <mergeCell ref="CKZ41:CLA41"/>
    <mergeCell ref="CLB41:CLC41"/>
    <mergeCell ref="CLD41:CLE41"/>
    <mergeCell ref="CLF41:CLG41"/>
    <mergeCell ref="CLH41:CLI41"/>
    <mergeCell ref="CKP41:CKQ41"/>
    <mergeCell ref="CKR41:CKS41"/>
    <mergeCell ref="CKT41:CKU41"/>
    <mergeCell ref="CKV41:CKW41"/>
    <mergeCell ref="CKX41:CKY41"/>
    <mergeCell ref="CKF41:CKG41"/>
    <mergeCell ref="CKH41:CKI41"/>
    <mergeCell ref="CKJ41:CKK41"/>
    <mergeCell ref="CKL41:CKM41"/>
    <mergeCell ref="CKN41:CKO41"/>
    <mergeCell ref="CJV41:CJW41"/>
    <mergeCell ref="CJX41:CJY41"/>
    <mergeCell ref="CJZ41:CKA41"/>
    <mergeCell ref="CKB41:CKC41"/>
    <mergeCell ref="CKD41:CKE41"/>
    <mergeCell ref="CJL41:CJM41"/>
    <mergeCell ref="CJN41:CJO41"/>
    <mergeCell ref="CJP41:CJQ41"/>
    <mergeCell ref="CJR41:CJS41"/>
    <mergeCell ref="CJT41:CJU41"/>
    <mergeCell ref="CJB41:CJC41"/>
    <mergeCell ref="CJD41:CJE41"/>
    <mergeCell ref="CJF41:CJG41"/>
    <mergeCell ref="CJH41:CJI41"/>
    <mergeCell ref="CJJ41:CJK41"/>
    <mergeCell ref="CIR41:CIS41"/>
    <mergeCell ref="CIT41:CIU41"/>
    <mergeCell ref="CIV41:CIW41"/>
    <mergeCell ref="CIX41:CIY41"/>
    <mergeCell ref="CIZ41:CJA41"/>
    <mergeCell ref="CIH41:CII41"/>
    <mergeCell ref="CIJ41:CIK41"/>
    <mergeCell ref="CIL41:CIM41"/>
    <mergeCell ref="CIN41:CIO41"/>
    <mergeCell ref="CIP41:CIQ41"/>
    <mergeCell ref="CHX41:CHY41"/>
    <mergeCell ref="CHZ41:CIA41"/>
    <mergeCell ref="CIB41:CIC41"/>
    <mergeCell ref="CID41:CIE41"/>
    <mergeCell ref="CIF41:CIG41"/>
    <mergeCell ref="CHN41:CHO41"/>
    <mergeCell ref="CHP41:CHQ41"/>
    <mergeCell ref="CHR41:CHS41"/>
    <mergeCell ref="CHT41:CHU41"/>
    <mergeCell ref="CHV41:CHW41"/>
    <mergeCell ref="CHD41:CHE41"/>
    <mergeCell ref="CHF41:CHG41"/>
    <mergeCell ref="CHH41:CHI41"/>
    <mergeCell ref="CHJ41:CHK41"/>
    <mergeCell ref="CHL41:CHM41"/>
    <mergeCell ref="CGT41:CGU41"/>
    <mergeCell ref="CGV41:CGW41"/>
    <mergeCell ref="CGX41:CGY41"/>
    <mergeCell ref="CGZ41:CHA41"/>
    <mergeCell ref="CHB41:CHC41"/>
    <mergeCell ref="CGJ41:CGK41"/>
    <mergeCell ref="CGL41:CGM41"/>
    <mergeCell ref="CGN41:CGO41"/>
    <mergeCell ref="CGP41:CGQ41"/>
    <mergeCell ref="CGR41:CGS41"/>
    <mergeCell ref="CFZ41:CGA41"/>
    <mergeCell ref="CGB41:CGC41"/>
    <mergeCell ref="CGD41:CGE41"/>
    <mergeCell ref="CGF41:CGG41"/>
    <mergeCell ref="CGH41:CGI41"/>
    <mergeCell ref="CFP41:CFQ41"/>
    <mergeCell ref="CFR41:CFS41"/>
    <mergeCell ref="CFT41:CFU41"/>
    <mergeCell ref="CFV41:CFW41"/>
    <mergeCell ref="CFX41:CFY41"/>
    <mergeCell ref="CFF41:CFG41"/>
    <mergeCell ref="CFH41:CFI41"/>
    <mergeCell ref="CFJ41:CFK41"/>
    <mergeCell ref="CFL41:CFM41"/>
    <mergeCell ref="CFN41:CFO41"/>
    <mergeCell ref="CEV41:CEW41"/>
    <mergeCell ref="CEX41:CEY41"/>
    <mergeCell ref="CEZ41:CFA41"/>
    <mergeCell ref="CFB41:CFC41"/>
    <mergeCell ref="CFD41:CFE41"/>
    <mergeCell ref="CEL41:CEM41"/>
    <mergeCell ref="CEN41:CEO41"/>
    <mergeCell ref="CEP41:CEQ41"/>
    <mergeCell ref="CER41:CES41"/>
    <mergeCell ref="CET41:CEU41"/>
    <mergeCell ref="CEB41:CEC41"/>
    <mergeCell ref="CED41:CEE41"/>
    <mergeCell ref="CEF41:CEG41"/>
    <mergeCell ref="CEH41:CEI41"/>
    <mergeCell ref="CEJ41:CEK41"/>
    <mergeCell ref="CDR41:CDS41"/>
    <mergeCell ref="CDT41:CDU41"/>
    <mergeCell ref="CDV41:CDW41"/>
    <mergeCell ref="CDX41:CDY41"/>
    <mergeCell ref="CDZ41:CEA41"/>
    <mergeCell ref="CDH41:CDI41"/>
    <mergeCell ref="CDJ41:CDK41"/>
    <mergeCell ref="CDL41:CDM41"/>
    <mergeCell ref="CDN41:CDO41"/>
    <mergeCell ref="CDP41:CDQ41"/>
    <mergeCell ref="CCX41:CCY41"/>
    <mergeCell ref="CCZ41:CDA41"/>
    <mergeCell ref="CDB41:CDC41"/>
    <mergeCell ref="CDD41:CDE41"/>
    <mergeCell ref="CDF41:CDG41"/>
    <mergeCell ref="CCN41:CCO41"/>
    <mergeCell ref="CCP41:CCQ41"/>
    <mergeCell ref="CCR41:CCS41"/>
    <mergeCell ref="CCT41:CCU41"/>
    <mergeCell ref="CCV41:CCW41"/>
    <mergeCell ref="CCD41:CCE41"/>
    <mergeCell ref="CCF41:CCG41"/>
    <mergeCell ref="CCH41:CCI41"/>
    <mergeCell ref="CCJ41:CCK41"/>
    <mergeCell ref="CCL41:CCM41"/>
    <mergeCell ref="CBT41:CBU41"/>
    <mergeCell ref="CBV41:CBW41"/>
    <mergeCell ref="CBX41:CBY41"/>
    <mergeCell ref="CBZ41:CCA41"/>
    <mergeCell ref="CCB41:CCC41"/>
    <mergeCell ref="CBJ41:CBK41"/>
    <mergeCell ref="CBL41:CBM41"/>
    <mergeCell ref="CBN41:CBO41"/>
    <mergeCell ref="CBP41:CBQ41"/>
    <mergeCell ref="CBR41:CBS41"/>
    <mergeCell ref="CAZ41:CBA41"/>
    <mergeCell ref="CBB41:CBC41"/>
    <mergeCell ref="CBD41:CBE41"/>
    <mergeCell ref="CBF41:CBG41"/>
    <mergeCell ref="CBH41:CBI41"/>
    <mergeCell ref="CAP41:CAQ41"/>
    <mergeCell ref="CAR41:CAS41"/>
    <mergeCell ref="CAT41:CAU41"/>
    <mergeCell ref="CAV41:CAW41"/>
    <mergeCell ref="CAX41:CAY41"/>
    <mergeCell ref="CAF41:CAG41"/>
    <mergeCell ref="CAH41:CAI41"/>
    <mergeCell ref="CAJ41:CAK41"/>
    <mergeCell ref="CAL41:CAM41"/>
    <mergeCell ref="CAN41:CAO41"/>
    <mergeCell ref="BZV41:BZW41"/>
    <mergeCell ref="BZX41:BZY41"/>
    <mergeCell ref="BZZ41:CAA41"/>
    <mergeCell ref="CAB41:CAC41"/>
    <mergeCell ref="CAD41:CAE41"/>
    <mergeCell ref="BZL41:BZM41"/>
    <mergeCell ref="BZN41:BZO41"/>
    <mergeCell ref="BZP41:BZQ41"/>
    <mergeCell ref="BZR41:BZS41"/>
    <mergeCell ref="BZT41:BZU41"/>
    <mergeCell ref="BZB41:BZC41"/>
    <mergeCell ref="BZD41:BZE41"/>
    <mergeCell ref="BZF41:BZG41"/>
    <mergeCell ref="BZH41:BZI41"/>
    <mergeCell ref="BZJ41:BZK41"/>
    <mergeCell ref="BYR41:BYS41"/>
    <mergeCell ref="BYT41:BYU41"/>
    <mergeCell ref="BYV41:BYW41"/>
    <mergeCell ref="BYX41:BYY41"/>
    <mergeCell ref="BYZ41:BZA41"/>
    <mergeCell ref="BYH41:BYI41"/>
    <mergeCell ref="BYJ41:BYK41"/>
    <mergeCell ref="BYL41:BYM41"/>
    <mergeCell ref="BYN41:BYO41"/>
    <mergeCell ref="BYP41:BYQ41"/>
    <mergeCell ref="BXX41:BXY41"/>
    <mergeCell ref="BXZ41:BYA41"/>
    <mergeCell ref="BYB41:BYC41"/>
    <mergeCell ref="BYD41:BYE41"/>
    <mergeCell ref="BYF41:BYG41"/>
    <mergeCell ref="BXN41:BXO41"/>
    <mergeCell ref="BXP41:BXQ41"/>
    <mergeCell ref="BXR41:BXS41"/>
    <mergeCell ref="BXT41:BXU41"/>
    <mergeCell ref="BXV41:BXW41"/>
    <mergeCell ref="BXD41:BXE41"/>
    <mergeCell ref="BXF41:BXG41"/>
    <mergeCell ref="BXH41:BXI41"/>
    <mergeCell ref="BXJ41:BXK41"/>
    <mergeCell ref="BXL41:BXM41"/>
    <mergeCell ref="BWT41:BWU41"/>
    <mergeCell ref="BWV41:BWW41"/>
    <mergeCell ref="BWX41:BWY41"/>
    <mergeCell ref="BWZ41:BXA41"/>
    <mergeCell ref="BXB41:BXC41"/>
    <mergeCell ref="BWJ41:BWK41"/>
    <mergeCell ref="BWL41:BWM41"/>
    <mergeCell ref="BWN41:BWO41"/>
    <mergeCell ref="BWP41:BWQ41"/>
    <mergeCell ref="BWR41:BWS41"/>
    <mergeCell ref="BVZ41:BWA41"/>
    <mergeCell ref="BWB41:BWC41"/>
    <mergeCell ref="BWD41:BWE41"/>
    <mergeCell ref="BWF41:BWG41"/>
    <mergeCell ref="BWH41:BWI41"/>
    <mergeCell ref="BVP41:BVQ41"/>
    <mergeCell ref="BVR41:BVS41"/>
    <mergeCell ref="BVT41:BVU41"/>
    <mergeCell ref="BVV41:BVW41"/>
    <mergeCell ref="BVX41:BVY41"/>
    <mergeCell ref="BVF41:BVG41"/>
    <mergeCell ref="BVH41:BVI41"/>
    <mergeCell ref="BVJ41:BVK41"/>
    <mergeCell ref="BVL41:BVM41"/>
    <mergeCell ref="BVN41:BVO41"/>
    <mergeCell ref="BUV41:BUW41"/>
    <mergeCell ref="BUX41:BUY41"/>
    <mergeCell ref="BUZ41:BVA41"/>
    <mergeCell ref="BVB41:BVC41"/>
    <mergeCell ref="BVD41:BVE41"/>
    <mergeCell ref="BUL41:BUM41"/>
    <mergeCell ref="BUN41:BUO41"/>
    <mergeCell ref="BUP41:BUQ41"/>
    <mergeCell ref="BUR41:BUS41"/>
    <mergeCell ref="BUT41:BUU41"/>
    <mergeCell ref="BUB41:BUC41"/>
    <mergeCell ref="BUD41:BUE41"/>
    <mergeCell ref="BUF41:BUG41"/>
    <mergeCell ref="BUH41:BUI41"/>
    <mergeCell ref="BUJ41:BUK41"/>
    <mergeCell ref="BTR41:BTS41"/>
    <mergeCell ref="BTT41:BTU41"/>
    <mergeCell ref="BTV41:BTW41"/>
    <mergeCell ref="BTX41:BTY41"/>
    <mergeCell ref="BTZ41:BUA41"/>
    <mergeCell ref="BTH41:BTI41"/>
    <mergeCell ref="BTJ41:BTK41"/>
    <mergeCell ref="BTL41:BTM41"/>
    <mergeCell ref="BTN41:BTO41"/>
    <mergeCell ref="BTP41:BTQ41"/>
    <mergeCell ref="BSX41:BSY41"/>
    <mergeCell ref="BSZ41:BTA41"/>
    <mergeCell ref="BTB41:BTC41"/>
    <mergeCell ref="BTD41:BTE41"/>
    <mergeCell ref="BTF41:BTG41"/>
    <mergeCell ref="BSN41:BSO41"/>
    <mergeCell ref="BSP41:BSQ41"/>
    <mergeCell ref="BSR41:BSS41"/>
    <mergeCell ref="BST41:BSU41"/>
    <mergeCell ref="BSV41:BSW41"/>
    <mergeCell ref="BSD41:BSE41"/>
    <mergeCell ref="BSF41:BSG41"/>
    <mergeCell ref="BSH41:BSI41"/>
    <mergeCell ref="BSJ41:BSK41"/>
    <mergeCell ref="BSL41:BSM41"/>
    <mergeCell ref="BRT41:BRU41"/>
    <mergeCell ref="BRV41:BRW41"/>
    <mergeCell ref="BRX41:BRY41"/>
    <mergeCell ref="BRZ41:BSA41"/>
    <mergeCell ref="BSB41:BSC41"/>
    <mergeCell ref="BRJ41:BRK41"/>
    <mergeCell ref="BRL41:BRM41"/>
    <mergeCell ref="BRN41:BRO41"/>
    <mergeCell ref="BRP41:BRQ41"/>
    <mergeCell ref="BRR41:BRS41"/>
    <mergeCell ref="BQZ41:BRA41"/>
    <mergeCell ref="BRB41:BRC41"/>
    <mergeCell ref="BRD41:BRE41"/>
    <mergeCell ref="BRF41:BRG41"/>
    <mergeCell ref="BRH41:BRI41"/>
    <mergeCell ref="BQP41:BQQ41"/>
    <mergeCell ref="BQR41:BQS41"/>
    <mergeCell ref="BQT41:BQU41"/>
    <mergeCell ref="BQV41:BQW41"/>
    <mergeCell ref="BQX41:BQY41"/>
    <mergeCell ref="BQF41:BQG41"/>
    <mergeCell ref="BQH41:BQI41"/>
    <mergeCell ref="BQJ41:BQK41"/>
    <mergeCell ref="BQL41:BQM41"/>
    <mergeCell ref="BQN41:BQO41"/>
    <mergeCell ref="BPV41:BPW41"/>
    <mergeCell ref="BPX41:BPY41"/>
    <mergeCell ref="BPZ41:BQA41"/>
    <mergeCell ref="BQB41:BQC41"/>
    <mergeCell ref="BQD41:BQE41"/>
    <mergeCell ref="BPL41:BPM41"/>
    <mergeCell ref="BPN41:BPO41"/>
    <mergeCell ref="BPP41:BPQ41"/>
    <mergeCell ref="BPR41:BPS41"/>
    <mergeCell ref="BPT41:BPU41"/>
    <mergeCell ref="BPB41:BPC41"/>
    <mergeCell ref="BPD41:BPE41"/>
    <mergeCell ref="BPF41:BPG41"/>
    <mergeCell ref="BPH41:BPI41"/>
    <mergeCell ref="BPJ41:BPK41"/>
    <mergeCell ref="BOR41:BOS41"/>
    <mergeCell ref="BOT41:BOU41"/>
    <mergeCell ref="BOV41:BOW41"/>
    <mergeCell ref="BOX41:BOY41"/>
    <mergeCell ref="BOZ41:BPA41"/>
    <mergeCell ref="BOH41:BOI41"/>
    <mergeCell ref="BOJ41:BOK41"/>
    <mergeCell ref="BOL41:BOM41"/>
    <mergeCell ref="BON41:BOO41"/>
    <mergeCell ref="BOP41:BOQ41"/>
    <mergeCell ref="BNX41:BNY41"/>
    <mergeCell ref="BNZ41:BOA41"/>
    <mergeCell ref="BOB41:BOC41"/>
    <mergeCell ref="BOD41:BOE41"/>
    <mergeCell ref="BOF41:BOG41"/>
    <mergeCell ref="BNN41:BNO41"/>
    <mergeCell ref="BNP41:BNQ41"/>
    <mergeCell ref="BNR41:BNS41"/>
    <mergeCell ref="BNT41:BNU41"/>
    <mergeCell ref="BNV41:BNW41"/>
    <mergeCell ref="BND41:BNE41"/>
    <mergeCell ref="BNF41:BNG41"/>
    <mergeCell ref="BNH41:BNI41"/>
    <mergeCell ref="BNJ41:BNK41"/>
    <mergeCell ref="BNL41:BNM41"/>
    <mergeCell ref="BMT41:BMU41"/>
    <mergeCell ref="BMV41:BMW41"/>
    <mergeCell ref="BMX41:BMY41"/>
    <mergeCell ref="BMZ41:BNA41"/>
    <mergeCell ref="BNB41:BNC41"/>
    <mergeCell ref="BMJ41:BMK41"/>
    <mergeCell ref="BML41:BMM41"/>
    <mergeCell ref="BMN41:BMO41"/>
    <mergeCell ref="BMP41:BMQ41"/>
    <mergeCell ref="BMR41:BMS41"/>
    <mergeCell ref="BLZ41:BMA41"/>
    <mergeCell ref="BMB41:BMC41"/>
    <mergeCell ref="BMD41:BME41"/>
    <mergeCell ref="BMF41:BMG41"/>
    <mergeCell ref="BMH41:BMI41"/>
    <mergeCell ref="BLP41:BLQ41"/>
    <mergeCell ref="BLR41:BLS41"/>
    <mergeCell ref="BLT41:BLU41"/>
    <mergeCell ref="BLV41:BLW41"/>
    <mergeCell ref="BLX41:BLY41"/>
    <mergeCell ref="BLF41:BLG41"/>
    <mergeCell ref="BLH41:BLI41"/>
    <mergeCell ref="BLJ41:BLK41"/>
    <mergeCell ref="BLL41:BLM41"/>
    <mergeCell ref="BLN41:BLO41"/>
    <mergeCell ref="BKV41:BKW41"/>
    <mergeCell ref="BKX41:BKY41"/>
    <mergeCell ref="BKZ41:BLA41"/>
    <mergeCell ref="BLB41:BLC41"/>
    <mergeCell ref="BLD41:BLE41"/>
    <mergeCell ref="BKL41:BKM41"/>
    <mergeCell ref="BKN41:BKO41"/>
    <mergeCell ref="BKP41:BKQ41"/>
    <mergeCell ref="BKR41:BKS41"/>
    <mergeCell ref="BKT41:BKU41"/>
    <mergeCell ref="BKB41:BKC41"/>
    <mergeCell ref="BKD41:BKE41"/>
    <mergeCell ref="BKF41:BKG41"/>
    <mergeCell ref="BKH41:BKI41"/>
    <mergeCell ref="BKJ41:BKK41"/>
    <mergeCell ref="BJR41:BJS41"/>
    <mergeCell ref="BJT41:BJU41"/>
    <mergeCell ref="BJV41:BJW41"/>
    <mergeCell ref="BJX41:BJY41"/>
    <mergeCell ref="BJZ41:BKA41"/>
    <mergeCell ref="BJH41:BJI41"/>
    <mergeCell ref="BJJ41:BJK41"/>
    <mergeCell ref="BJL41:BJM41"/>
    <mergeCell ref="BJN41:BJO41"/>
    <mergeCell ref="BJP41:BJQ41"/>
    <mergeCell ref="BIX41:BIY41"/>
    <mergeCell ref="BIZ41:BJA41"/>
    <mergeCell ref="BJB41:BJC41"/>
    <mergeCell ref="BJD41:BJE41"/>
    <mergeCell ref="BJF41:BJG41"/>
    <mergeCell ref="BIN41:BIO41"/>
    <mergeCell ref="BIP41:BIQ41"/>
    <mergeCell ref="BIR41:BIS41"/>
    <mergeCell ref="BIT41:BIU41"/>
    <mergeCell ref="BIV41:BIW41"/>
    <mergeCell ref="BID41:BIE41"/>
    <mergeCell ref="BIF41:BIG41"/>
    <mergeCell ref="BIH41:BII41"/>
    <mergeCell ref="BIJ41:BIK41"/>
    <mergeCell ref="BIL41:BIM41"/>
    <mergeCell ref="BHT41:BHU41"/>
    <mergeCell ref="BHV41:BHW41"/>
    <mergeCell ref="BHX41:BHY41"/>
    <mergeCell ref="BHZ41:BIA41"/>
    <mergeCell ref="BIB41:BIC41"/>
    <mergeCell ref="BHJ41:BHK41"/>
    <mergeCell ref="BHL41:BHM41"/>
    <mergeCell ref="BHN41:BHO41"/>
    <mergeCell ref="BHP41:BHQ41"/>
    <mergeCell ref="BHR41:BHS41"/>
    <mergeCell ref="BGZ41:BHA41"/>
    <mergeCell ref="BHB41:BHC41"/>
    <mergeCell ref="BHD41:BHE41"/>
    <mergeCell ref="BHF41:BHG41"/>
    <mergeCell ref="BHH41:BHI41"/>
    <mergeCell ref="BGP41:BGQ41"/>
    <mergeCell ref="BGR41:BGS41"/>
    <mergeCell ref="BGT41:BGU41"/>
    <mergeCell ref="BGV41:BGW41"/>
    <mergeCell ref="BGX41:BGY41"/>
    <mergeCell ref="BGF41:BGG41"/>
    <mergeCell ref="BGH41:BGI41"/>
    <mergeCell ref="BGJ41:BGK41"/>
    <mergeCell ref="BGL41:BGM41"/>
    <mergeCell ref="BGN41:BGO41"/>
    <mergeCell ref="BFV41:BFW41"/>
    <mergeCell ref="BFX41:BFY41"/>
    <mergeCell ref="BFZ41:BGA41"/>
    <mergeCell ref="BGB41:BGC41"/>
    <mergeCell ref="BGD41:BGE41"/>
    <mergeCell ref="BFL41:BFM41"/>
    <mergeCell ref="BFN41:BFO41"/>
    <mergeCell ref="BFP41:BFQ41"/>
    <mergeCell ref="BFR41:BFS41"/>
    <mergeCell ref="BFT41:BFU41"/>
    <mergeCell ref="BFB41:BFC41"/>
    <mergeCell ref="BFD41:BFE41"/>
    <mergeCell ref="BFF41:BFG41"/>
    <mergeCell ref="BFH41:BFI41"/>
    <mergeCell ref="BFJ41:BFK41"/>
    <mergeCell ref="BER41:BES41"/>
    <mergeCell ref="BET41:BEU41"/>
    <mergeCell ref="BEV41:BEW41"/>
    <mergeCell ref="BEX41:BEY41"/>
    <mergeCell ref="BEZ41:BFA41"/>
    <mergeCell ref="BEH41:BEI41"/>
    <mergeCell ref="BEJ41:BEK41"/>
    <mergeCell ref="BEL41:BEM41"/>
    <mergeCell ref="BEN41:BEO41"/>
    <mergeCell ref="BEP41:BEQ41"/>
    <mergeCell ref="BDX41:BDY41"/>
    <mergeCell ref="BDZ41:BEA41"/>
    <mergeCell ref="BEB41:BEC41"/>
    <mergeCell ref="BED41:BEE41"/>
    <mergeCell ref="BEF41:BEG41"/>
    <mergeCell ref="BDN41:BDO41"/>
    <mergeCell ref="BDP41:BDQ41"/>
    <mergeCell ref="BDR41:BDS41"/>
    <mergeCell ref="BDT41:BDU41"/>
    <mergeCell ref="BDV41:BDW41"/>
    <mergeCell ref="BDD41:BDE41"/>
    <mergeCell ref="BDF41:BDG41"/>
    <mergeCell ref="BDH41:BDI41"/>
    <mergeCell ref="BDJ41:BDK41"/>
    <mergeCell ref="BDL41:BDM41"/>
    <mergeCell ref="BCT41:BCU41"/>
    <mergeCell ref="BCV41:BCW41"/>
    <mergeCell ref="BCX41:BCY41"/>
    <mergeCell ref="BCZ41:BDA41"/>
    <mergeCell ref="BDB41:BDC41"/>
    <mergeCell ref="BCJ41:BCK41"/>
    <mergeCell ref="BCL41:BCM41"/>
    <mergeCell ref="BCN41:BCO41"/>
    <mergeCell ref="BCP41:BCQ41"/>
    <mergeCell ref="BCR41:BCS41"/>
    <mergeCell ref="BBZ41:BCA41"/>
    <mergeCell ref="BCB41:BCC41"/>
    <mergeCell ref="BCD41:BCE41"/>
    <mergeCell ref="BCF41:BCG41"/>
    <mergeCell ref="BCH41:BCI41"/>
    <mergeCell ref="BBP41:BBQ41"/>
    <mergeCell ref="BBR41:BBS41"/>
    <mergeCell ref="BBT41:BBU41"/>
    <mergeCell ref="BBV41:BBW41"/>
    <mergeCell ref="BBX41:BBY41"/>
    <mergeCell ref="BBF41:BBG41"/>
    <mergeCell ref="BBH41:BBI41"/>
    <mergeCell ref="BBJ41:BBK41"/>
    <mergeCell ref="BBL41:BBM41"/>
    <mergeCell ref="BBN41:BBO41"/>
    <mergeCell ref="BAV41:BAW41"/>
    <mergeCell ref="BAX41:BAY41"/>
    <mergeCell ref="BAZ41:BBA41"/>
    <mergeCell ref="BBB41:BBC41"/>
    <mergeCell ref="BBD41:BBE41"/>
    <mergeCell ref="BAL41:BAM41"/>
    <mergeCell ref="BAN41:BAO41"/>
    <mergeCell ref="BAP41:BAQ41"/>
    <mergeCell ref="BAR41:BAS41"/>
    <mergeCell ref="BAT41:BAU41"/>
    <mergeCell ref="BAB41:BAC41"/>
    <mergeCell ref="BAD41:BAE41"/>
    <mergeCell ref="BAF41:BAG41"/>
    <mergeCell ref="BAH41:BAI41"/>
    <mergeCell ref="BAJ41:BAK41"/>
    <mergeCell ref="AZR41:AZS41"/>
    <mergeCell ref="AZT41:AZU41"/>
    <mergeCell ref="AZV41:AZW41"/>
    <mergeCell ref="AZX41:AZY41"/>
    <mergeCell ref="AZZ41:BAA41"/>
    <mergeCell ref="AZH41:AZI41"/>
    <mergeCell ref="AZJ41:AZK41"/>
    <mergeCell ref="AZL41:AZM41"/>
    <mergeCell ref="AZN41:AZO41"/>
    <mergeCell ref="AZP41:AZQ41"/>
    <mergeCell ref="AYX41:AYY41"/>
    <mergeCell ref="AYZ41:AZA41"/>
    <mergeCell ref="AZB41:AZC41"/>
    <mergeCell ref="AZD41:AZE41"/>
    <mergeCell ref="AZF41:AZG41"/>
    <mergeCell ref="AYN41:AYO41"/>
    <mergeCell ref="AYP41:AYQ41"/>
    <mergeCell ref="AYR41:AYS41"/>
    <mergeCell ref="AYT41:AYU41"/>
    <mergeCell ref="AYV41:AYW41"/>
    <mergeCell ref="AYD41:AYE41"/>
    <mergeCell ref="AYF41:AYG41"/>
    <mergeCell ref="AYH41:AYI41"/>
    <mergeCell ref="AYJ41:AYK41"/>
    <mergeCell ref="AYL41:AYM41"/>
    <mergeCell ref="AXT41:AXU41"/>
    <mergeCell ref="AXV41:AXW41"/>
    <mergeCell ref="AXX41:AXY41"/>
    <mergeCell ref="AXZ41:AYA41"/>
    <mergeCell ref="AYB41:AYC41"/>
    <mergeCell ref="AXJ41:AXK41"/>
    <mergeCell ref="AXL41:AXM41"/>
    <mergeCell ref="AXN41:AXO41"/>
    <mergeCell ref="AXP41:AXQ41"/>
    <mergeCell ref="AXR41:AXS41"/>
    <mergeCell ref="AWZ41:AXA41"/>
    <mergeCell ref="AXB41:AXC41"/>
    <mergeCell ref="AXD41:AXE41"/>
    <mergeCell ref="AXF41:AXG41"/>
    <mergeCell ref="AXH41:AXI41"/>
    <mergeCell ref="AWP41:AWQ41"/>
    <mergeCell ref="AWR41:AWS41"/>
    <mergeCell ref="AWT41:AWU41"/>
    <mergeCell ref="AWV41:AWW41"/>
    <mergeCell ref="AWX41:AWY41"/>
    <mergeCell ref="AWF41:AWG41"/>
    <mergeCell ref="AWH41:AWI41"/>
    <mergeCell ref="AWJ41:AWK41"/>
    <mergeCell ref="AWL41:AWM41"/>
    <mergeCell ref="AWN41:AWO41"/>
    <mergeCell ref="AVV41:AVW41"/>
    <mergeCell ref="AVX41:AVY41"/>
    <mergeCell ref="AVZ41:AWA41"/>
    <mergeCell ref="AWB41:AWC41"/>
    <mergeCell ref="AWD41:AWE41"/>
    <mergeCell ref="AVL41:AVM41"/>
    <mergeCell ref="AVN41:AVO41"/>
    <mergeCell ref="AVP41:AVQ41"/>
    <mergeCell ref="AVR41:AVS41"/>
    <mergeCell ref="AVT41:AVU41"/>
    <mergeCell ref="AVB41:AVC41"/>
    <mergeCell ref="AVD41:AVE41"/>
    <mergeCell ref="AVF41:AVG41"/>
    <mergeCell ref="AVH41:AVI41"/>
    <mergeCell ref="AVJ41:AVK41"/>
    <mergeCell ref="AUR41:AUS41"/>
    <mergeCell ref="AUT41:AUU41"/>
    <mergeCell ref="AUV41:AUW41"/>
    <mergeCell ref="AUX41:AUY41"/>
    <mergeCell ref="AUZ41:AVA41"/>
    <mergeCell ref="AUH41:AUI41"/>
    <mergeCell ref="AUJ41:AUK41"/>
    <mergeCell ref="AUL41:AUM41"/>
    <mergeCell ref="AUN41:AUO41"/>
    <mergeCell ref="AUP41:AUQ41"/>
    <mergeCell ref="ATX41:ATY41"/>
    <mergeCell ref="ATZ41:AUA41"/>
    <mergeCell ref="AUB41:AUC41"/>
    <mergeCell ref="AUD41:AUE41"/>
    <mergeCell ref="AUF41:AUG41"/>
    <mergeCell ref="ATN41:ATO41"/>
    <mergeCell ref="ATP41:ATQ41"/>
    <mergeCell ref="ATR41:ATS41"/>
    <mergeCell ref="ATT41:ATU41"/>
    <mergeCell ref="ATV41:ATW41"/>
    <mergeCell ref="ATD41:ATE41"/>
    <mergeCell ref="ATF41:ATG41"/>
    <mergeCell ref="ATH41:ATI41"/>
    <mergeCell ref="ATJ41:ATK41"/>
    <mergeCell ref="ATL41:ATM41"/>
    <mergeCell ref="AST41:ASU41"/>
    <mergeCell ref="ASV41:ASW41"/>
    <mergeCell ref="ASX41:ASY41"/>
    <mergeCell ref="ASZ41:ATA41"/>
    <mergeCell ref="ATB41:ATC41"/>
    <mergeCell ref="ASJ41:ASK41"/>
    <mergeCell ref="ASL41:ASM41"/>
    <mergeCell ref="ASN41:ASO41"/>
    <mergeCell ref="ASP41:ASQ41"/>
    <mergeCell ref="ASR41:ASS41"/>
    <mergeCell ref="ARZ41:ASA41"/>
    <mergeCell ref="ASB41:ASC41"/>
    <mergeCell ref="ASD41:ASE41"/>
    <mergeCell ref="ASF41:ASG41"/>
    <mergeCell ref="ASH41:ASI41"/>
    <mergeCell ref="ARP41:ARQ41"/>
    <mergeCell ref="ARR41:ARS41"/>
    <mergeCell ref="ART41:ARU41"/>
    <mergeCell ref="ARV41:ARW41"/>
    <mergeCell ref="ARX41:ARY41"/>
    <mergeCell ref="ARF41:ARG41"/>
    <mergeCell ref="ARH41:ARI41"/>
    <mergeCell ref="ARJ41:ARK41"/>
    <mergeCell ref="ARL41:ARM41"/>
    <mergeCell ref="ARN41:ARO41"/>
    <mergeCell ref="AQV41:AQW41"/>
    <mergeCell ref="AQX41:AQY41"/>
    <mergeCell ref="AQZ41:ARA41"/>
    <mergeCell ref="ARB41:ARC41"/>
    <mergeCell ref="ARD41:ARE41"/>
    <mergeCell ref="AQL41:AQM41"/>
    <mergeCell ref="AQN41:AQO41"/>
    <mergeCell ref="AQP41:AQQ41"/>
    <mergeCell ref="AQR41:AQS41"/>
    <mergeCell ref="AQT41:AQU41"/>
    <mergeCell ref="AQB41:AQC41"/>
    <mergeCell ref="AQD41:AQE41"/>
    <mergeCell ref="AQF41:AQG41"/>
    <mergeCell ref="AQH41:AQI41"/>
    <mergeCell ref="AQJ41:AQK41"/>
    <mergeCell ref="APR41:APS41"/>
    <mergeCell ref="APT41:APU41"/>
    <mergeCell ref="APV41:APW41"/>
    <mergeCell ref="APX41:APY41"/>
    <mergeCell ref="APZ41:AQA41"/>
    <mergeCell ref="APH41:API41"/>
    <mergeCell ref="APJ41:APK41"/>
    <mergeCell ref="APL41:APM41"/>
    <mergeCell ref="APN41:APO41"/>
    <mergeCell ref="APP41:APQ41"/>
    <mergeCell ref="AOX41:AOY41"/>
    <mergeCell ref="AOZ41:APA41"/>
    <mergeCell ref="APB41:APC41"/>
    <mergeCell ref="APD41:APE41"/>
    <mergeCell ref="APF41:APG41"/>
    <mergeCell ref="AON41:AOO41"/>
    <mergeCell ref="AOP41:AOQ41"/>
    <mergeCell ref="AOR41:AOS41"/>
    <mergeCell ref="AOT41:AOU41"/>
    <mergeCell ref="AOV41:AOW41"/>
    <mergeCell ref="AOD41:AOE41"/>
    <mergeCell ref="AOF41:AOG41"/>
    <mergeCell ref="AOH41:AOI41"/>
    <mergeCell ref="AOJ41:AOK41"/>
    <mergeCell ref="AOL41:AOM41"/>
    <mergeCell ref="ANT41:ANU41"/>
    <mergeCell ref="ANV41:ANW41"/>
    <mergeCell ref="ANX41:ANY41"/>
    <mergeCell ref="ANZ41:AOA41"/>
    <mergeCell ref="AOB41:AOC41"/>
    <mergeCell ref="ANJ41:ANK41"/>
    <mergeCell ref="ANL41:ANM41"/>
    <mergeCell ref="ANN41:ANO41"/>
    <mergeCell ref="ANP41:ANQ41"/>
    <mergeCell ref="ANR41:ANS41"/>
    <mergeCell ref="AMZ41:ANA41"/>
    <mergeCell ref="ANB41:ANC41"/>
    <mergeCell ref="AND41:ANE41"/>
    <mergeCell ref="ANF41:ANG41"/>
    <mergeCell ref="ANH41:ANI41"/>
    <mergeCell ref="AMP41:AMQ41"/>
    <mergeCell ref="AMR41:AMS41"/>
    <mergeCell ref="AMT41:AMU41"/>
    <mergeCell ref="AMV41:AMW41"/>
    <mergeCell ref="AMX41:AMY41"/>
    <mergeCell ref="AMF41:AMG41"/>
    <mergeCell ref="AMH41:AMI41"/>
    <mergeCell ref="AMJ41:AMK41"/>
    <mergeCell ref="AML41:AMM41"/>
    <mergeCell ref="AMN41:AMO41"/>
    <mergeCell ref="ALV41:ALW41"/>
    <mergeCell ref="ALX41:ALY41"/>
    <mergeCell ref="ALZ41:AMA41"/>
    <mergeCell ref="AMB41:AMC41"/>
    <mergeCell ref="AMD41:AME41"/>
    <mergeCell ref="ALL41:ALM41"/>
    <mergeCell ref="ALN41:ALO41"/>
    <mergeCell ref="ALP41:ALQ41"/>
    <mergeCell ref="ALR41:ALS41"/>
    <mergeCell ref="ALT41:ALU41"/>
    <mergeCell ref="ALB41:ALC41"/>
    <mergeCell ref="ALD41:ALE41"/>
    <mergeCell ref="ALF41:ALG41"/>
    <mergeCell ref="ALH41:ALI41"/>
    <mergeCell ref="ALJ41:ALK41"/>
    <mergeCell ref="AKR41:AKS41"/>
    <mergeCell ref="AKT41:AKU41"/>
    <mergeCell ref="AKV41:AKW41"/>
    <mergeCell ref="AKX41:AKY41"/>
    <mergeCell ref="AKZ41:ALA41"/>
    <mergeCell ref="AKH41:AKI41"/>
    <mergeCell ref="AKJ41:AKK41"/>
    <mergeCell ref="AKL41:AKM41"/>
    <mergeCell ref="AKN41:AKO41"/>
    <mergeCell ref="AKP41:AKQ41"/>
    <mergeCell ref="AJX41:AJY41"/>
    <mergeCell ref="AJZ41:AKA41"/>
    <mergeCell ref="AKB41:AKC41"/>
    <mergeCell ref="AKD41:AKE41"/>
    <mergeCell ref="AKF41:AKG41"/>
    <mergeCell ref="AJN41:AJO41"/>
    <mergeCell ref="AJP41:AJQ41"/>
    <mergeCell ref="AJR41:AJS41"/>
    <mergeCell ref="AJT41:AJU41"/>
    <mergeCell ref="AJV41:AJW41"/>
    <mergeCell ref="AJD41:AJE41"/>
    <mergeCell ref="AJF41:AJG41"/>
    <mergeCell ref="AJH41:AJI41"/>
    <mergeCell ref="AJJ41:AJK41"/>
    <mergeCell ref="AJL41:AJM41"/>
    <mergeCell ref="AIT41:AIU41"/>
    <mergeCell ref="AIV41:AIW41"/>
    <mergeCell ref="AIX41:AIY41"/>
    <mergeCell ref="AIZ41:AJA41"/>
    <mergeCell ref="AJB41:AJC41"/>
    <mergeCell ref="AIJ41:AIK41"/>
    <mergeCell ref="AIL41:AIM41"/>
    <mergeCell ref="AIN41:AIO41"/>
    <mergeCell ref="AIP41:AIQ41"/>
    <mergeCell ref="AIR41:AIS41"/>
    <mergeCell ref="AHZ41:AIA41"/>
    <mergeCell ref="AIB41:AIC41"/>
    <mergeCell ref="AID41:AIE41"/>
    <mergeCell ref="AIF41:AIG41"/>
    <mergeCell ref="AIH41:AII41"/>
    <mergeCell ref="AHP41:AHQ41"/>
    <mergeCell ref="AHR41:AHS41"/>
    <mergeCell ref="AHT41:AHU41"/>
    <mergeCell ref="AHV41:AHW41"/>
    <mergeCell ref="AHX41:AHY41"/>
    <mergeCell ref="AHF41:AHG41"/>
    <mergeCell ref="AHH41:AHI41"/>
    <mergeCell ref="AHJ41:AHK41"/>
    <mergeCell ref="AHL41:AHM41"/>
    <mergeCell ref="AHN41:AHO41"/>
    <mergeCell ref="AGV41:AGW41"/>
    <mergeCell ref="AGX41:AGY41"/>
    <mergeCell ref="AGZ41:AHA41"/>
    <mergeCell ref="AHB41:AHC41"/>
    <mergeCell ref="AHD41:AHE41"/>
    <mergeCell ref="AGL41:AGM41"/>
    <mergeCell ref="AGN41:AGO41"/>
    <mergeCell ref="AGP41:AGQ41"/>
    <mergeCell ref="AGR41:AGS41"/>
    <mergeCell ref="AGT41:AGU41"/>
    <mergeCell ref="AGB41:AGC41"/>
    <mergeCell ref="AGD41:AGE41"/>
    <mergeCell ref="AGF41:AGG41"/>
    <mergeCell ref="AGH41:AGI41"/>
    <mergeCell ref="AGJ41:AGK41"/>
    <mergeCell ref="AFR41:AFS41"/>
    <mergeCell ref="AFT41:AFU41"/>
    <mergeCell ref="AFV41:AFW41"/>
    <mergeCell ref="AFX41:AFY41"/>
    <mergeCell ref="AFZ41:AGA41"/>
    <mergeCell ref="AFH41:AFI41"/>
    <mergeCell ref="AFJ41:AFK41"/>
    <mergeCell ref="AFL41:AFM41"/>
    <mergeCell ref="AFN41:AFO41"/>
    <mergeCell ref="AFP41:AFQ41"/>
    <mergeCell ref="AEX41:AEY41"/>
    <mergeCell ref="AEZ41:AFA41"/>
    <mergeCell ref="AFB41:AFC41"/>
    <mergeCell ref="AFD41:AFE41"/>
    <mergeCell ref="AFF41:AFG41"/>
    <mergeCell ref="AEN41:AEO41"/>
    <mergeCell ref="AEP41:AEQ41"/>
    <mergeCell ref="AER41:AES41"/>
    <mergeCell ref="AET41:AEU41"/>
    <mergeCell ref="AEV41:AEW41"/>
    <mergeCell ref="AED41:AEE41"/>
    <mergeCell ref="AEF41:AEG41"/>
    <mergeCell ref="AEH41:AEI41"/>
    <mergeCell ref="AEJ41:AEK41"/>
    <mergeCell ref="AEL41:AEM41"/>
    <mergeCell ref="ADT41:ADU41"/>
    <mergeCell ref="ADV41:ADW41"/>
    <mergeCell ref="ADX41:ADY41"/>
    <mergeCell ref="ADZ41:AEA41"/>
    <mergeCell ref="AEB41:AEC41"/>
    <mergeCell ref="ADJ41:ADK41"/>
    <mergeCell ref="ADL41:ADM41"/>
    <mergeCell ref="ADN41:ADO41"/>
    <mergeCell ref="ADP41:ADQ41"/>
    <mergeCell ref="ADR41:ADS41"/>
    <mergeCell ref="ACZ41:ADA41"/>
    <mergeCell ref="ADB41:ADC41"/>
    <mergeCell ref="ADD41:ADE41"/>
    <mergeCell ref="ADF41:ADG41"/>
    <mergeCell ref="ADH41:ADI41"/>
    <mergeCell ref="ACP41:ACQ41"/>
    <mergeCell ref="ACR41:ACS41"/>
    <mergeCell ref="ACT41:ACU41"/>
    <mergeCell ref="ACV41:ACW41"/>
    <mergeCell ref="ACX41:ACY41"/>
    <mergeCell ref="ACF41:ACG41"/>
    <mergeCell ref="ACH41:ACI41"/>
    <mergeCell ref="ACJ41:ACK41"/>
    <mergeCell ref="ACL41:ACM41"/>
    <mergeCell ref="ACN41:ACO41"/>
    <mergeCell ref="ABV41:ABW41"/>
    <mergeCell ref="ABX41:ABY41"/>
    <mergeCell ref="ABZ41:ACA41"/>
    <mergeCell ref="ACB41:ACC41"/>
    <mergeCell ref="ACD41:ACE41"/>
    <mergeCell ref="ABL41:ABM41"/>
    <mergeCell ref="ABN41:ABO41"/>
    <mergeCell ref="ABP41:ABQ41"/>
    <mergeCell ref="ABR41:ABS41"/>
    <mergeCell ref="ABT41:ABU41"/>
    <mergeCell ref="ABB41:ABC41"/>
    <mergeCell ref="ABD41:ABE41"/>
    <mergeCell ref="ABF41:ABG41"/>
    <mergeCell ref="ABH41:ABI41"/>
    <mergeCell ref="ABJ41:ABK41"/>
    <mergeCell ref="AAR41:AAS41"/>
    <mergeCell ref="AAT41:AAU41"/>
    <mergeCell ref="AAV41:AAW41"/>
    <mergeCell ref="AAX41:AAY41"/>
    <mergeCell ref="AAZ41:ABA41"/>
    <mergeCell ref="AAH41:AAI41"/>
    <mergeCell ref="AAJ41:AAK41"/>
    <mergeCell ref="AAL41:AAM41"/>
    <mergeCell ref="AAN41:AAO41"/>
    <mergeCell ref="AAP41:AAQ41"/>
    <mergeCell ref="ZX41:ZY41"/>
    <mergeCell ref="ZZ41:AAA41"/>
    <mergeCell ref="AAB41:AAC41"/>
    <mergeCell ref="AAD41:AAE41"/>
    <mergeCell ref="AAF41:AAG41"/>
    <mergeCell ref="ZN41:ZO41"/>
    <mergeCell ref="ZP41:ZQ41"/>
    <mergeCell ref="ZR41:ZS41"/>
    <mergeCell ref="ZT41:ZU41"/>
    <mergeCell ref="ZV41:ZW41"/>
    <mergeCell ref="ZD41:ZE41"/>
    <mergeCell ref="ZF41:ZG41"/>
    <mergeCell ref="ZH41:ZI41"/>
    <mergeCell ref="ZJ41:ZK41"/>
    <mergeCell ref="ZL41:ZM41"/>
    <mergeCell ref="YT41:YU41"/>
    <mergeCell ref="YV41:YW41"/>
    <mergeCell ref="YX41:YY41"/>
    <mergeCell ref="YZ41:ZA41"/>
    <mergeCell ref="ZB41:ZC41"/>
    <mergeCell ref="YJ41:YK41"/>
    <mergeCell ref="YL41:YM41"/>
    <mergeCell ref="YN41:YO41"/>
    <mergeCell ref="YP41:YQ41"/>
    <mergeCell ref="YR41:YS41"/>
    <mergeCell ref="XZ41:YA41"/>
    <mergeCell ref="YB41:YC41"/>
    <mergeCell ref="YD41:YE41"/>
    <mergeCell ref="YF41:YG41"/>
    <mergeCell ref="YH41:YI41"/>
    <mergeCell ref="XP41:XQ41"/>
    <mergeCell ref="XR41:XS41"/>
    <mergeCell ref="XT41:XU41"/>
    <mergeCell ref="XV41:XW41"/>
    <mergeCell ref="XX41:XY41"/>
    <mergeCell ref="XF41:XG41"/>
    <mergeCell ref="XH41:XI41"/>
    <mergeCell ref="XJ41:XK41"/>
    <mergeCell ref="XL41:XM41"/>
    <mergeCell ref="XN41:XO41"/>
    <mergeCell ref="WV41:WW41"/>
    <mergeCell ref="WX41:WY41"/>
    <mergeCell ref="WZ41:XA41"/>
    <mergeCell ref="XB41:XC41"/>
    <mergeCell ref="XD41:XE41"/>
    <mergeCell ref="WL41:WM41"/>
    <mergeCell ref="WN41:WO41"/>
    <mergeCell ref="WP41:WQ41"/>
    <mergeCell ref="WR41:WS41"/>
    <mergeCell ref="WT41:WU41"/>
    <mergeCell ref="WB41:WC41"/>
    <mergeCell ref="WD41:WE41"/>
    <mergeCell ref="WF41:WG41"/>
    <mergeCell ref="WH41:WI41"/>
    <mergeCell ref="WJ41:WK41"/>
    <mergeCell ref="VR41:VS41"/>
    <mergeCell ref="VT41:VU41"/>
    <mergeCell ref="VV41:VW41"/>
    <mergeCell ref="VX41:VY41"/>
    <mergeCell ref="VZ41:WA41"/>
    <mergeCell ref="VH41:VI41"/>
    <mergeCell ref="VJ41:VK41"/>
    <mergeCell ref="VL41:VM41"/>
    <mergeCell ref="VN41:VO41"/>
    <mergeCell ref="VP41:VQ41"/>
    <mergeCell ref="UX41:UY41"/>
    <mergeCell ref="UZ41:VA41"/>
    <mergeCell ref="VB41:VC41"/>
    <mergeCell ref="VD41:VE41"/>
    <mergeCell ref="VF41:VG41"/>
    <mergeCell ref="UN41:UO41"/>
    <mergeCell ref="UP41:UQ41"/>
    <mergeCell ref="UR41:US41"/>
    <mergeCell ref="UT41:UU41"/>
    <mergeCell ref="UV41:UW41"/>
    <mergeCell ref="UD41:UE41"/>
    <mergeCell ref="UF41:UG41"/>
    <mergeCell ref="UH41:UI41"/>
    <mergeCell ref="UJ41:UK41"/>
    <mergeCell ref="UL41:UM41"/>
    <mergeCell ref="TT41:TU41"/>
    <mergeCell ref="TV41:TW41"/>
    <mergeCell ref="TX41:TY41"/>
    <mergeCell ref="TZ41:UA41"/>
    <mergeCell ref="UB41:UC41"/>
    <mergeCell ref="TJ41:TK41"/>
    <mergeCell ref="TL41:TM41"/>
    <mergeCell ref="TN41:TO41"/>
    <mergeCell ref="TP41:TQ41"/>
    <mergeCell ref="TR41:TS41"/>
    <mergeCell ref="SZ41:TA41"/>
    <mergeCell ref="TB41:TC41"/>
    <mergeCell ref="TD41:TE41"/>
    <mergeCell ref="TF41:TG41"/>
    <mergeCell ref="TH41:TI41"/>
    <mergeCell ref="SP41:SQ41"/>
    <mergeCell ref="SR41:SS41"/>
    <mergeCell ref="ST41:SU41"/>
    <mergeCell ref="SV41:SW41"/>
    <mergeCell ref="SX41:SY41"/>
    <mergeCell ref="SF41:SG41"/>
    <mergeCell ref="SH41:SI41"/>
    <mergeCell ref="SJ41:SK41"/>
    <mergeCell ref="SL41:SM41"/>
    <mergeCell ref="SN41:SO41"/>
    <mergeCell ref="RV41:RW41"/>
    <mergeCell ref="RX41:RY41"/>
    <mergeCell ref="RZ41:SA41"/>
    <mergeCell ref="SB41:SC41"/>
    <mergeCell ref="SD41:SE41"/>
    <mergeCell ref="RL41:RM41"/>
    <mergeCell ref="RN41:RO41"/>
    <mergeCell ref="RP41:RQ41"/>
    <mergeCell ref="RR41:RS41"/>
    <mergeCell ref="RT41:RU41"/>
    <mergeCell ref="RB41:RC41"/>
    <mergeCell ref="RD41:RE41"/>
    <mergeCell ref="RF41:RG41"/>
    <mergeCell ref="RH41:RI41"/>
    <mergeCell ref="RJ41:RK41"/>
    <mergeCell ref="QR41:QS41"/>
    <mergeCell ref="QT41:QU41"/>
    <mergeCell ref="QV41:QW41"/>
    <mergeCell ref="QX41:QY41"/>
    <mergeCell ref="QZ41:RA41"/>
    <mergeCell ref="QH41:QI41"/>
    <mergeCell ref="QJ41:QK41"/>
    <mergeCell ref="QL41:QM41"/>
    <mergeCell ref="QN41:QO41"/>
    <mergeCell ref="QP41:QQ41"/>
    <mergeCell ref="KN41:KO41"/>
    <mergeCell ref="KP41:KQ41"/>
    <mergeCell ref="KR41:KS41"/>
    <mergeCell ref="KT41:KU41"/>
    <mergeCell ref="KV41:KW41"/>
    <mergeCell ref="KD41:KE41"/>
    <mergeCell ref="KF41:KG41"/>
    <mergeCell ref="KH41:KI41"/>
    <mergeCell ref="KJ41:KK41"/>
    <mergeCell ref="KL41:KM41"/>
    <mergeCell ref="JT41:JU41"/>
    <mergeCell ref="JV41:JW41"/>
    <mergeCell ref="JX41:JY41"/>
    <mergeCell ref="JZ41:KA41"/>
    <mergeCell ref="KB41:KC41"/>
    <mergeCell ref="JJ41:JK41"/>
    <mergeCell ref="JL41:JM41"/>
    <mergeCell ref="JN41:JO41"/>
    <mergeCell ref="JP41:JQ41"/>
    <mergeCell ref="JR41:JS41"/>
    <mergeCell ref="IZ41:JA41"/>
    <mergeCell ref="JB41:JC41"/>
    <mergeCell ref="JD41:JE41"/>
    <mergeCell ref="JF41:JG41"/>
    <mergeCell ref="JH41:JI41"/>
    <mergeCell ref="IP41:IQ41"/>
    <mergeCell ref="IR41:IS41"/>
    <mergeCell ref="IT41:IU41"/>
    <mergeCell ref="PX41:PY41"/>
    <mergeCell ref="PZ41:QA41"/>
    <mergeCell ref="QB41:QC41"/>
    <mergeCell ref="QD41:QE41"/>
    <mergeCell ref="QF41:QG41"/>
    <mergeCell ref="PN41:PO41"/>
    <mergeCell ref="PP41:PQ41"/>
    <mergeCell ref="PR41:PS41"/>
    <mergeCell ref="PT41:PU41"/>
    <mergeCell ref="PV41:PW41"/>
    <mergeCell ref="PD41:PE41"/>
    <mergeCell ref="PF41:PG41"/>
    <mergeCell ref="PH41:PI41"/>
    <mergeCell ref="PJ41:PK41"/>
    <mergeCell ref="PL41:PM41"/>
    <mergeCell ref="OT41:OU41"/>
    <mergeCell ref="OV41:OW41"/>
    <mergeCell ref="OX41:OY41"/>
    <mergeCell ref="OZ41:PA41"/>
    <mergeCell ref="PB41:PC41"/>
    <mergeCell ref="OJ41:OK41"/>
    <mergeCell ref="OL41:OM41"/>
    <mergeCell ref="ON41:OO41"/>
    <mergeCell ref="OP41:OQ41"/>
    <mergeCell ref="OR41:OS41"/>
    <mergeCell ref="NZ41:OA41"/>
    <mergeCell ref="OB41:OC41"/>
    <mergeCell ref="OD41:OE41"/>
    <mergeCell ref="OF41:OG41"/>
    <mergeCell ref="OH41:OI41"/>
    <mergeCell ref="NP41:NQ41"/>
    <mergeCell ref="NR41:NS41"/>
    <mergeCell ref="NT41:NU41"/>
    <mergeCell ref="NV41:NW41"/>
    <mergeCell ref="NX41:NY41"/>
    <mergeCell ref="NF41:NG41"/>
    <mergeCell ref="NH41:NI41"/>
    <mergeCell ref="NJ41:NK41"/>
    <mergeCell ref="NL41:NM41"/>
    <mergeCell ref="NN41:NO41"/>
    <mergeCell ref="MV41:MW41"/>
    <mergeCell ref="MX41:MY41"/>
    <mergeCell ref="MZ41:NA41"/>
    <mergeCell ref="NB41:NC41"/>
    <mergeCell ref="ND41:NE41"/>
    <mergeCell ref="ML41:MM41"/>
    <mergeCell ref="MN41:MO41"/>
    <mergeCell ref="MP41:MQ41"/>
    <mergeCell ref="MR41:MS41"/>
    <mergeCell ref="MT41:MU41"/>
    <mergeCell ref="MB41:MC41"/>
    <mergeCell ref="MD41:ME41"/>
    <mergeCell ref="MF41:MG41"/>
    <mergeCell ref="MH41:MI41"/>
    <mergeCell ref="MJ41:MK41"/>
    <mergeCell ref="LR41:LS41"/>
    <mergeCell ref="LT41:LU41"/>
    <mergeCell ref="LV41:LW41"/>
    <mergeCell ref="LX41:LY41"/>
    <mergeCell ref="LZ41:MA41"/>
    <mergeCell ref="LH41:LI41"/>
    <mergeCell ref="LJ41:LK41"/>
    <mergeCell ref="LL41:LM41"/>
    <mergeCell ref="LN41:LO41"/>
    <mergeCell ref="LP41:LQ41"/>
    <mergeCell ref="KX41:KY41"/>
    <mergeCell ref="KZ41:LA41"/>
    <mergeCell ref="LB41:LC41"/>
    <mergeCell ref="LD41:LE41"/>
    <mergeCell ref="LF41:LG41"/>
    <mergeCell ref="IV41:IW41"/>
    <mergeCell ref="IX41:IY41"/>
    <mergeCell ref="IF41:IG41"/>
    <mergeCell ref="IH41:II41"/>
    <mergeCell ref="IJ41:IK41"/>
    <mergeCell ref="IL41:IM41"/>
    <mergeCell ref="IN41:IO41"/>
    <mergeCell ref="ID41:IE41"/>
    <mergeCell ref="HL41:HM41"/>
    <mergeCell ref="HN41:HO41"/>
    <mergeCell ref="HP41:HQ41"/>
    <mergeCell ref="HR41:HS41"/>
    <mergeCell ref="HT41:HU41"/>
    <mergeCell ref="HB41:HC41"/>
    <mergeCell ref="HD41:HE41"/>
    <mergeCell ref="HF41:HG41"/>
    <mergeCell ref="HH41:HI41"/>
    <mergeCell ref="HJ41:HK41"/>
    <mergeCell ref="GR41:GS41"/>
    <mergeCell ref="GT41:GU41"/>
    <mergeCell ref="GV41:GW41"/>
    <mergeCell ref="GX41:GY41"/>
    <mergeCell ref="GZ41:HA41"/>
    <mergeCell ref="GH41:GI41"/>
    <mergeCell ref="GJ41:GK41"/>
    <mergeCell ref="GL41:GM41"/>
    <mergeCell ref="GN41:GO41"/>
    <mergeCell ref="GP41:GQ41"/>
    <mergeCell ref="FX41:FY41"/>
    <mergeCell ref="FZ41:GA41"/>
    <mergeCell ref="GB41:GC41"/>
    <mergeCell ref="GD41:GE41"/>
    <mergeCell ref="GF41:GG41"/>
    <mergeCell ref="HV41:HW41"/>
    <mergeCell ref="HX41:HY41"/>
    <mergeCell ref="HZ41:IA41"/>
    <mergeCell ref="IB41:IC41"/>
    <mergeCell ref="FN41:FO41"/>
    <mergeCell ref="FP41:FQ41"/>
    <mergeCell ref="FR41:FS41"/>
    <mergeCell ref="FT41:FU41"/>
    <mergeCell ref="FV41:FW41"/>
    <mergeCell ref="DF41:DG41"/>
    <mergeCell ref="DH41:DI41"/>
    <mergeCell ref="DJ41:DK41"/>
    <mergeCell ref="DL41:DM41"/>
    <mergeCell ref="DN41:DO41"/>
    <mergeCell ref="FD41:FE41"/>
    <mergeCell ref="FF41:FG41"/>
    <mergeCell ref="FH41:FI41"/>
    <mergeCell ref="FJ41:FK41"/>
    <mergeCell ref="FL41:FM41"/>
    <mergeCell ref="ET41:EU41"/>
    <mergeCell ref="EV41:EW41"/>
    <mergeCell ref="EX41:EY41"/>
    <mergeCell ref="EZ41:FA41"/>
    <mergeCell ref="FB41:FC41"/>
    <mergeCell ref="EJ41:EK41"/>
    <mergeCell ref="EL41:EM41"/>
    <mergeCell ref="EN41:EO41"/>
    <mergeCell ref="EP41:EQ41"/>
    <mergeCell ref="ER41:ES41"/>
    <mergeCell ref="DZ41:EA41"/>
    <mergeCell ref="EB41:EC41"/>
    <mergeCell ref="ED41:EE41"/>
    <mergeCell ref="EF41:EG41"/>
    <mergeCell ref="EH41:EI41"/>
    <mergeCell ref="DP41:DQ41"/>
    <mergeCell ref="DR41:DS41"/>
    <mergeCell ref="DT41:DU41"/>
    <mergeCell ref="DV41:DW41"/>
    <mergeCell ref="DX41:DY41"/>
    <mergeCell ref="CV41:CW41"/>
    <mergeCell ref="CX41:CY41"/>
    <mergeCell ref="CZ41:DA41"/>
    <mergeCell ref="DB41:DC41"/>
    <mergeCell ref="DD41:DE41"/>
    <mergeCell ref="C3:G3"/>
    <mergeCell ref="C2:G2"/>
    <mergeCell ref="C5:G5"/>
    <mergeCell ref="C6:G6"/>
    <mergeCell ref="A14:G15"/>
    <mergeCell ref="BJ41:BK41"/>
    <mergeCell ref="BL41:BM41"/>
    <mergeCell ref="BN41:BO41"/>
    <mergeCell ref="BP41:BQ41"/>
    <mergeCell ref="AX41:AY41"/>
    <mergeCell ref="AZ41:BA41"/>
    <mergeCell ref="BB41:BC41"/>
    <mergeCell ref="BD41:BE41"/>
    <mergeCell ref="BF41:BG41"/>
    <mergeCell ref="AN41:AO41"/>
    <mergeCell ref="AP41:AQ41"/>
    <mergeCell ref="AR41:AS41"/>
    <mergeCell ref="AT41:AU41"/>
    <mergeCell ref="AV41:AW41"/>
    <mergeCell ref="AD41:AE41"/>
    <mergeCell ref="AF41:AG41"/>
    <mergeCell ref="AH41:AI41"/>
    <mergeCell ref="AJ41:AK41"/>
    <mergeCell ref="AL41:AM41"/>
    <mergeCell ref="A7:D7"/>
    <mergeCell ref="C4:D4"/>
    <mergeCell ref="CL41:CM41"/>
    <mergeCell ref="CN41:CO41"/>
    <mergeCell ref="CP41:CQ41"/>
    <mergeCell ref="CR41:CS41"/>
    <mergeCell ref="CT41:CU41"/>
    <mergeCell ref="CB41:CC41"/>
    <mergeCell ref="CD41:CE41"/>
    <mergeCell ref="CF41:CG41"/>
    <mergeCell ref="CH41:CI41"/>
    <mergeCell ref="CJ41:CK41"/>
    <mergeCell ref="BR41:BS41"/>
    <mergeCell ref="BT41:BU41"/>
    <mergeCell ref="BV41:BW41"/>
    <mergeCell ref="BX41:BY41"/>
    <mergeCell ref="BZ41:CA41"/>
    <mergeCell ref="BH41:BI41"/>
    <mergeCell ref="E21:G21"/>
    <mergeCell ref="E20:G20"/>
    <mergeCell ref="H91:R91"/>
    <mergeCell ref="A35:D35"/>
    <mergeCell ref="A45:D45"/>
    <mergeCell ref="A37:D37"/>
    <mergeCell ref="A38:D38"/>
    <mergeCell ref="A39:D39"/>
    <mergeCell ref="A40:D40"/>
    <mergeCell ref="A41:B41"/>
    <mergeCell ref="C41:D41"/>
    <mergeCell ref="H41:I41"/>
    <mergeCell ref="A33:D33"/>
    <mergeCell ref="C43:D43"/>
    <mergeCell ref="A34:D34"/>
    <mergeCell ref="A9:D9"/>
    <mergeCell ref="A10:D10"/>
    <mergeCell ref="A11:D11"/>
    <mergeCell ref="A24:D24"/>
    <mergeCell ref="B21:C21"/>
    <mergeCell ref="A27:G27"/>
    <mergeCell ref="A32:F32"/>
    <mergeCell ref="B17:G17"/>
    <mergeCell ref="B18:G18"/>
    <mergeCell ref="B19:G19"/>
    <mergeCell ref="A47:G47"/>
    <mergeCell ref="A48:G49"/>
    <mergeCell ref="T41:U41"/>
    <mergeCell ref="V41:W41"/>
    <mergeCell ref="X41:Y41"/>
    <mergeCell ref="Z41:AA41"/>
    <mergeCell ref="AB41:AC41"/>
    <mergeCell ref="J41:K41"/>
    <mergeCell ref="L41:M41"/>
    <mergeCell ref="N41:O41"/>
    <mergeCell ref="P41:Q41"/>
    <mergeCell ref="R41:S41"/>
    <mergeCell ref="B20:C20"/>
    <mergeCell ref="A25:G25"/>
  </mergeCells>
  <phoneticPr fontId="19" type="noConversion"/>
  <hyperlinks>
    <hyperlink ref="C5" r:id="rId1" xr:uid="{0160609A-7B31-4E47-8400-CBDFC2812867}"/>
  </hyperlinks>
  <pageMargins left="1" right="1" top="1" bottom="1" header="0.5" footer="0.5"/>
  <pageSetup paperSize="9" scale="3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2024-01-22T12:15:45Z</cp:lastPrinted>
  <dcterms:created xsi:type="dcterms:W3CDTF">2013-06-28T11:16:20Z</dcterms:created>
  <dcterms:modified xsi:type="dcterms:W3CDTF">2024-04-15T19:22:50Z</dcterms:modified>
</cp:coreProperties>
</file>