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23143-2023 - MOBILIÁRIO ESPECÍFICO COMPOSTO POR ESTANTES, PRATELEIRAS, ARMÁRIOS, ESTAÇÃO DE TRABALHO E GAVETEIROS\"/>
    </mc:Choice>
  </mc:AlternateContent>
  <xr:revisionPtr revIDLastSave="0" documentId="13_ncr:1_{1971BF6B-8949-4CB1-BED6-8EA518C39B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Plan1!$A$1:$G$57</definedName>
  </definedNames>
  <calcPr calcId="191029" iterateDelta="1E-4"/>
</workbook>
</file>

<file path=xl/calcChain.xml><?xml version="1.0" encoding="utf-8"?>
<calcChain xmlns="http://schemas.openxmlformats.org/spreadsheetml/2006/main">
  <c r="F30" i="1" l="1"/>
  <c r="F39" i="1"/>
  <c r="F38" i="1"/>
  <c r="F37" i="1"/>
  <c r="F36" i="1"/>
  <c r="F35" i="1"/>
  <c r="F34" i="1"/>
  <c r="F33" i="1"/>
  <c r="F32" i="1"/>
  <c r="F31" i="1"/>
  <c r="F29" i="1"/>
  <c r="B23" i="1"/>
</calcChain>
</file>

<file path=xl/sharedStrings.xml><?xml version="1.0" encoding="utf-8"?>
<sst xmlns="http://schemas.openxmlformats.org/spreadsheetml/2006/main" count="15867" uniqueCount="46">
  <si>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</si>
  <si>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</si>
  <si>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</si>
  <si>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</si>
  <si>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</si>
  <si>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</si>
  <si>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</si>
  <si>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</si>
  <si>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</si>
  <si>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</si>
  <si>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</si>
  <si>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</si>
  <si>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</si>
  <si>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</si>
  <si>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</si>
  <si>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</si>
  <si>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</si>
  <si>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</si>
  <si>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</si>
  <si>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Superintendência de Compras</t>
  </si>
  <si>
    <t>CNPJ: 46.218.698/0001-17</t>
  </si>
  <si>
    <t xml:space="preserve">                            DIRETORIA  ADMINISTRATIVA</t>
  </si>
  <si>
    <t>UND</t>
  </si>
  <si>
    <t>VALOR TOTAL</t>
  </si>
  <si>
    <t>Nome do Responsavél:</t>
  </si>
  <si>
    <t xml:space="preserve">Colocar o nome por extenso e o número de documento RG ou CPF </t>
  </si>
  <si>
    <t>(ASSINATURA E CARIMBO COM CNPJ DA EMPRESA)</t>
  </si>
  <si>
    <t>Data:</t>
  </si>
  <si>
    <t>3 - VALIDADE DO ORÇAMENTO</t>
  </si>
  <si>
    <t>Telefone:</t>
  </si>
  <si>
    <t>femarsuperintendenciadecompras@gmail.com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</si>
  <si>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ART.23 INCISO IV º § 1 DA LEI Nº 14.133/2021.</t>
    </r>
  </si>
  <si>
    <t>Rua Climaco Pereira Nº 372, Araçatiba  –  Maricá, RJ                                                                                                        Cep:24.902-035</t>
  </si>
  <si>
    <t>1. OBJETO:  Aquisição e montagem de mobiliário específico composto por estantes, prateleiras, armários, estações de trabalho e gaveteiros.</t>
  </si>
  <si>
    <t>Aquisição e montagem de mobiliário específico composto por estantes, prateleiras, armários, estações de trabalho e gaveteiros</t>
  </si>
  <si>
    <t>Estantes com 5 prateleiras reforçadas para depósito/ almoxarifado/ guarda de Materiais e Medicamentos
Capacidade de carga de 200kg por prateleira.
Dimensões aproximadas de: A 2045mm x L 1220mm x P 530mm.
Fabricada em Polímero de Alta Densidade com proteção antimicrobiana.
Estante composta por 05 Prateleiras de polímero à prova de corrosão, com aletas removíveis e laváveis.
Injetadas em polipropileno com proteção antimicrobiana.
Ajuste a cada 25mm com identificação numérica em todos os perfis.
Conector das prateleiras em nylon injetado sob pressão.
Perfis estruturais revestidos em epóxi plástico com espessura de 2mm, resistente à abrasão na cor Cinza Claro ou Branco.
04 Rodízios de 125mm de diâmetro de fácil manobrabilidade, com garfo e aro em nylon 6 injetado sob pressão e banda de rodagem em borracha vulcanizada, com dureza 90 shore "A", sendo 2 com travas de fácil acionamento e 2 sem travas. Garantia de 12 meses.</t>
  </si>
  <si>
    <t>Estação de Trabalho Simples com Nichos e Bins para Materiais e Medicamentos
A 1700mm x L 1610mm x P 600mm;
Perfis estruturais laterais em chapa de aço fosfatizada;
Tampo intermediário em aglomerado BP 18mm revestido em fórmica na cor Cinza
Claro;
Bordas em PVC 3mm com acabamento arredondado;
3 prateleiras fixas em chapa de aço fosfatizada para colocação das caixinhas;
6 caixinhas de A 60mm x L 267mm x P 320mm em policarbonato na cor Cinza Claro;
24 caixinhas de A 100m m x L 132mm x P 320mm em policarbonato na cor Cinza Claro;
15 nichos acoplados na parte inferior da estação em aglomerado BP 28mm e 18mm
revestido em fórmica na cor cinza claro com bordas em PVC 3mm com acabamento
arredondado;
Travessa inferior para reforço fabricada em aço fostatizado;
Rodízios de 100mm de diâmetro com garfo em nylon e banda de rodagem em poliuretano, sendo 2 sem travas e 2 com travas de fácil acionamento;
Pintura eletrostática a pó cor Branco ou Cinza Claro com acabamento Microtexturizado.
Garantia de 12 meses.</t>
  </si>
  <si>
    <t>Bancada Auxiliar em Aço Inox pra Apoio no Fracionamento
Medidas aproximadas: A 900mm x L 1200mm x P 450mm;
Estruturas reforçadas, fabricadas em perfis e colunas estruturais, com tampo amplo de trabalho, ambos em chapa de aço inox escovado, com estrutura reforçada
Capacidade de peso aproximadamente: 100kg.
Chapa inox espessura mínima de 1mm, com dobras rebatidas, formando arestas arredondadas, de fácil assepsia. Com 04 Rodízios de 100mm de diâmetro, totalmente inoxidáveis, com garfo e aro em nylon 6 injetado sob pressão e banda de rodagem em poliuretano Thermollan TC 9005A com dureza 90 shore “A”, resistentes a hipoclorito de sódio, sendo 2 com trava de fácil acionamento e 2 sem trava.
O acabamento da bancada deve ser inox escovado.
Garantia de 12 meses.</t>
  </si>
  <si>
    <t>Estações de trabalho com cestos grandes para mat/ med
Dimensões aproximadas de A 1700mm x L 1610mm x P 450mm
Perfis estruturais em chapa de aço fosfatizada;
5 prateleiras em chapa de aço fosfatizada onde serão montados os cestos;
5 cestos em chapa fosfatizada com furações para colocação de divisórias removíveis, a cada 60mm;
2 divisórias removíveis em chapa de aço fosfatizada por cesto;
Acompanha etiqueta de identificação por toda a extensão do cesto;
Travessa de reforço em chapa de aço fosfatizada;
Rodízios de 100mm de diâmetro com garfo em nylon e banda de rodagem em poliuretano, sendo 2 sem travas e 2 com travas de fácil acionamento;
Na cor Branco ou Cinza Claro com acabamento Microtexturizado.
Garantia de 12 meses.</t>
  </si>
  <si>
    <t>Estação de Trabalho Simples com Bins para Materiais e Medicamentos
Medidas aproximadas de A 1700 x L 1610 x P 600mm;
Perfis estruturais em chapa de aço SAE 1010 fosfatizada;
3 Prateleiras em chapa de aço SAE 1010 fosfatizada totalmente desmontáveis com regulagem de altura, com 18 caixas de A 100mm x L 267mm x P 320mm em policarbonato na cor cinza claro;
Tampo em aglomerado BP 18mm revestido em fórmica na cor cinza claro;
Bordas em PVC 2mm com acabamento arredondado;
Travessa de reforço em chapa de aço SAE 1010 fosfatizada;
Pés em chapa de aço SAE 1010 fosfatizada;
Rodízios de 100mm de diâmetro com garfo em nylon e banda de rodagem em poliuretano, sendo 2 sem trava e 2 com trava de fácil acionamento
Cor Branco ou Cinza Claro com acabamento Microtexturizado.
Garantia de 12 meses.</t>
  </si>
  <si>
    <t>Estações de trabalho com bins, para dispensação de medicamentos
Dimensões aproximadas: A 1700mm x L 1610mm x P 450mm;
Perfis estruturais em chapa de aço SAE 1010 fosfatizada;
7 Prateleiras em chapa de aço SAE 1010 fosfatizada, totalmente desmontáveis com regulagem de altura, com fundo vazado;
24 Caixas de A 60mm x L 67mm x P 320mm em policarbonato na cor cinza claro;
12 Caixas de A 60mm x L 132mm x P 320mm em policarbonato na cor cinza claro;
24 Caixas de A 100mm x L 132mm x P 320mm em policarbonato na cor cinza claro;
18 Caixas de A 100mm x L 267mm x P 320mm em policarbonato na cor cinza claro;
Travessa de reforço em chapa de aço SAE 1010 fosfatizada;
Pés em chapa de aço SAE 1010 fosfatizada;
Rodízios de 100mm de diâmetro com garfo em nylon e banda de rodagem em poliuretano, sendo 2 sem trava e 2 com trava de fácil acionamento;
Cor Branco ou Cinza Claro com acabamento Microtexturizado.
Garantia de 12 meses.</t>
  </si>
  <si>
    <t>Módulo de farmácia com gavetas com divisórias para guarda de medicamentos Unitarizados
Dimensões aproximadas de A 2120mm x L 600mm x P 670mm, com montagem modular com dimensões normalizadas, fabricado com estrutura de chapa de aço laminada a frio SAE 1010 fosfatizada;
12 Gavetas de 125mm de altura e 01 gaveta de 253mm de altura, com lateral de alumínio, com Sistema de trilhos telescópicos totalmente em alumínio possibilitando a abertura de 100% da gaveta, com frontal em chapa de aço, fundo em policarbonato transparente de 3mm de espessura nas gavetas superiores.
Capacidade de carga por gaveta: 50Kg. Profundidade útil: 600mm, com sistema de divisórias das gavetas possibilitando flexibilidade de montagens internas, totalmente construído em policarbonato injetado translúcido, com cantos arredondados. A cada 6mm (no mínimo), deve ser possível colocar uma divisória.
Cada Gaveta deverá conter 15 divisórias, sendo 5 por fileira.
Acabamento em pintura eletrostática a pó a base de resina poliéster com espessura média de 80 microns e grau de aderência GR0, conforme DIN 53151, com tempo de exposição de 12 minutos a 200°C, na cor Branco ou Cinza com acabamento Microtexturizado.
Garantia de 12 meses</t>
  </si>
  <si>
    <t>Estação de trabalho fechada para medicamentos controlados
Dimensões aproximadas; A 1900mm x L 900mm x P 450mm;
Estrutura em chapa de aço SAE 1010 fosfatizada
4 prateleiras em chapa de aço SAE 1010 fosfatizada, com regulagem de altura
Porta bi-partida em chapa de aço SAE 1010 fosfatizada com abertura 120° e sistema de fecho;
Cor Branco ou Cinza com acabamento Microtexturizado.
Garantia de 12 meses</t>
  </si>
  <si>
    <t>Módulo de farmácia com gavetas com divisórias para guarda de medicamentos Unitarizados, todas gavetas com frontal na cor Preta, para alerta/ identificação visual
Dimensões aproximadas de A 2120mm x L 600mm x P 670mm, com montagem modular com dimensões normalizadas, fabricado com estrutura de chapa de aço laminada a frio SAE 1010 fosfatizada.
12 Gavetas de 125mm de altura e 01 gaveta de 253mm de altura, com lateral de alumínio, com sistema de trilhos telescópicos totalmente em alumínio que possibilita abertura de 100% da gaveta, com frontal em chapa de aço, com fundo em policarbonato transparente de 3mm de espessura nas gavetas superiores.
Capacidade de carga por gaveta: 50Kg. Profundidade útil: de 600mm, com sistema de divisórias das gavetas totalmente construído em policarbonato injetado translúcido, com cantos arredondados.
A cada 6mm (no mínimo), é possível colocar uma divisória.
Gavetas com 15 divisórias, sendo 5 por fileira.
Acabamento em pintura eletrostática a pó a base de resina poliéster com espessura média de 80 microns e grau de aderência GR0, conforme DIN 53151, com tempo de exposição de 12 minutos a 200°C, na cor Branco ou Cinza com acabamento Microtexturizado, e frontais das gavetas na cor preta. Garantia de 12 meses</t>
  </si>
  <si>
    <t>Bancada Auxiliar em Aço Inox pra Apoio no Termolábeis
Montagem modular reforçada, com dimensões normalizadas e ergonômicas de aproximadamente A 900mm x L 1200mm x P 400mm.
Estruturas reforçadas, fabricadas através de perfis e colunas estruturais em chapa de aço inox escovada, com tampo amplo de trabalho em chapa de aço inox escovado, com estrutura reforçada.
Capacidade de peso aproximada:100kg.
Chapa inox: espessura mínima de 1mm, com dobras rebatidas, formando arestas arredondadas.
04 Rodízios de aproximadamente 100mm de diâmetro, totalmente inoxidáveis, com garfo e aro em nylon 6 injetado sob pressão e banda de rodagem em poliuretano Thermollan TC 9005A com dureza 90 shore “A”, resistentes a hipoclorito de sódio, sendo 2 com trava de fácil acionamento e 2 sem trava.
Acabamento da bancada em inox escovado.
Garantia de 12 meses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</si>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</sst>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indexed="8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6"/>
      <color rgb="FF000000"/>
      <name val="Calibri"/>
      <family val="2"/>
    </font>
    <font>
      <i/>
      <sz val="12"/>
      <color theme="1"/>
      <name val="Arial"/>
      <family val="2"/>
    </font>
    <font>
      <sz val="1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5" borderId="0" applyNumberFormat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3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/>
  </cellStyleXfs>
  <cellXfs count="6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7" fillId="2" borderId="0" xfId="1" applyFont="1" applyFill="1"/>
    <xf numFmtId="0" fontId="17" fillId="2" borderId="0" xfId="1" applyFont="1" applyFill="1" applyAlignment="1">
      <alignment horizontal="center"/>
    </xf>
    <xf numFmtId="14" fontId="17" fillId="2" borderId="0" xfId="1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0" fontId="14" fillId="0" borderId="0" xfId="14" applyBorder="1" applyAlignment="1">
      <alignment wrapText="1"/>
    </xf>
    <xf numFmtId="165" fontId="9" fillId="4" borderId="1" xfId="13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2" borderId="1" xfId="15" applyFont="1" applyFill="1" applyBorder="1" applyAlignment="1" applyProtection="1">
      <alignment horizontal="center" vertical="center"/>
      <protection locked="0"/>
    </xf>
    <xf numFmtId="0" fontId="9" fillId="2" borderId="0" xfId="10" applyFont="1" applyFill="1" applyBorder="1" applyAlignment="1" applyProtection="1">
      <protection locked="0"/>
    </xf>
    <xf numFmtId="0" fontId="0" fillId="0" borderId="15" xfId="0" applyBorder="1"/>
    <xf numFmtId="14" fontId="18" fillId="2" borderId="0" xfId="1" applyNumberFormat="1" applyFont="1" applyFill="1" applyAlignment="1">
      <alignment horizontal="left"/>
    </xf>
    <xf numFmtId="0" fontId="18" fillId="2" borderId="0" xfId="1" applyFont="1" applyFill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9" fillId="2" borderId="0" xfId="1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</cellXfs>
  <cellStyles count="16">
    <cellStyle name="40% - Ênfase5" xfId="10" builtinId="47"/>
    <cellStyle name="Ênfase5" xfId="13" builtinId="45"/>
    <cellStyle name="Hiperlink" xfId="14" builtinId="8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5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1</xdr:col>
      <xdr:colOff>3878036</xdr:colOff>
      <xdr:row>8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D125"/>
  <sheetViews>
    <sheetView showGridLines="0" tabSelected="1" view="pageBreakPreview" topLeftCell="A45" zoomScale="70" zoomScaleNormal="70" zoomScaleSheetLayoutView="70" workbookViewId="0">
      <selection activeCell="A55" sqref="A55:F56"/>
    </sheetView>
  </sheetViews>
  <sheetFormatPr defaultColWidth="9.140625" defaultRowHeight="15" x14ac:dyDescent="0.25"/>
  <cols>
    <col min="1" max="1" width="14.85546875" customWidth="1"/>
    <col min="2" max="2" width="98.7109375" customWidth="1"/>
    <col min="3" max="3" width="17" style="8" customWidth="1"/>
    <col min="4" max="4" width="15.42578125" bestFit="1" customWidth="1"/>
    <col min="5" max="5" width="24.7109375" bestFit="1" customWidth="1"/>
    <col min="6" max="6" width="31.7109375" customWidth="1"/>
  </cols>
  <sheetData>
    <row r="2" spans="1:6" ht="21" customHeight="1" x14ac:dyDescent="0.4">
      <c r="A2" s="12"/>
      <c r="B2" s="12"/>
      <c r="C2" s="35" t="s">
        <v>19</v>
      </c>
      <c r="D2" s="35"/>
      <c r="E2" s="35"/>
      <c r="F2" s="35"/>
    </row>
    <row r="3" spans="1:6" ht="42" customHeight="1" x14ac:dyDescent="0.35">
      <c r="A3" s="12"/>
      <c r="B3" s="12"/>
      <c r="C3" s="36" t="s">
        <v>32</v>
      </c>
      <c r="D3" s="36"/>
      <c r="E3" s="36"/>
      <c r="F3" s="36"/>
    </row>
    <row r="4" spans="1:6" ht="21" hidden="1" customHeight="1" x14ac:dyDescent="0.4">
      <c r="A4" s="12"/>
      <c r="B4" s="12"/>
      <c r="C4" s="36"/>
      <c r="D4" s="36"/>
      <c r="E4" s="36"/>
      <c r="F4" s="36"/>
    </row>
    <row r="5" spans="1:6" ht="21" customHeight="1" x14ac:dyDescent="0.35">
      <c r="A5" s="13"/>
      <c r="B5" s="12"/>
      <c r="C5" s="37" t="s">
        <v>30</v>
      </c>
      <c r="D5" s="37"/>
      <c r="E5" s="37"/>
      <c r="F5" s="37"/>
    </row>
    <row r="6" spans="1:6" ht="21" customHeight="1" x14ac:dyDescent="0.35">
      <c r="A6" s="12"/>
      <c r="B6" s="12"/>
      <c r="C6" s="36" t="s">
        <v>20</v>
      </c>
      <c r="D6" s="36"/>
      <c r="E6" s="36"/>
      <c r="F6" s="36"/>
    </row>
    <row r="7" spans="1:6" ht="14.45" x14ac:dyDescent="0.3">
      <c r="A7" s="29"/>
      <c r="B7" s="29"/>
      <c r="C7" s="29"/>
      <c r="D7" s="29"/>
    </row>
    <row r="8" spans="1:6" ht="14.45" x14ac:dyDescent="0.3">
      <c r="A8" s="4"/>
      <c r="B8" s="4"/>
      <c r="C8" s="4"/>
      <c r="D8" s="4"/>
    </row>
    <row r="9" spans="1:6" ht="21" customHeight="1" x14ac:dyDescent="0.35">
      <c r="A9" s="48" t="s">
        <v>18</v>
      </c>
      <c r="B9" s="49"/>
      <c r="C9" s="49"/>
      <c r="D9" s="49"/>
      <c r="E9" s="49"/>
      <c r="F9" s="49"/>
    </row>
    <row r="10" spans="1:6" ht="21" customHeight="1" x14ac:dyDescent="0.4">
      <c r="A10" s="50" t="s">
        <v>21</v>
      </c>
      <c r="B10" s="50"/>
      <c r="C10" s="50"/>
      <c r="D10" s="50"/>
      <c r="E10" s="50"/>
      <c r="F10" s="50"/>
    </row>
    <row r="11" spans="1:6" ht="21" x14ac:dyDescent="0.4">
      <c r="A11" s="50"/>
      <c r="B11" s="50"/>
      <c r="C11" s="50"/>
      <c r="D11" s="50"/>
      <c r="E11" s="50"/>
      <c r="F11" s="50"/>
    </row>
    <row r="12" spans="1:6" ht="17.25" customHeight="1" x14ac:dyDescent="0.4">
      <c r="A12" s="2"/>
      <c r="B12" s="2"/>
      <c r="C12"/>
      <c r="D12" s="2"/>
      <c r="E12" s="2"/>
      <c r="F12" s="2"/>
    </row>
    <row r="13" spans="1:6" ht="14.45" hidden="1" x14ac:dyDescent="0.3"/>
    <row r="14" spans="1:6" ht="15" customHeight="1" x14ac:dyDescent="0.25">
      <c r="A14" s="51" t="s">
        <v>17</v>
      </c>
      <c r="B14" s="51"/>
      <c r="C14" s="51"/>
      <c r="D14" s="51"/>
      <c r="E14" s="51"/>
      <c r="F14" s="51"/>
    </row>
    <row r="15" spans="1:6" ht="42" customHeight="1" x14ac:dyDescent="0.25">
      <c r="A15" s="51"/>
      <c r="B15" s="51"/>
      <c r="C15" s="51"/>
      <c r="D15" s="51"/>
      <c r="E15" s="51"/>
      <c r="F15" s="51"/>
    </row>
    <row r="16" spans="1:6" ht="21" x14ac:dyDescent="0.3">
      <c r="A16" s="5"/>
      <c r="B16" s="5"/>
      <c r="C16" s="5"/>
      <c r="D16" s="5"/>
      <c r="E16" s="5"/>
      <c r="F16" s="5"/>
    </row>
    <row r="17" spans="1:6" ht="21" customHeight="1" x14ac:dyDescent="0.3">
      <c r="A17" s="3" t="s">
        <v>0</v>
      </c>
      <c r="B17" s="30"/>
      <c r="C17" s="30"/>
      <c r="D17" s="30"/>
      <c r="E17" s="30"/>
      <c r="F17" s="30"/>
    </row>
    <row r="18" spans="1:6" ht="21" customHeight="1" x14ac:dyDescent="0.25">
      <c r="A18" s="3" t="s">
        <v>1</v>
      </c>
      <c r="B18" s="30"/>
      <c r="C18" s="30"/>
      <c r="D18" s="30"/>
      <c r="E18" s="30"/>
      <c r="F18" s="30"/>
    </row>
    <row r="19" spans="1:6" ht="21" x14ac:dyDescent="0.25">
      <c r="A19" s="3" t="s">
        <v>2</v>
      </c>
      <c r="B19" s="30"/>
      <c r="C19" s="30"/>
      <c r="D19" s="30"/>
      <c r="E19" s="30"/>
      <c r="F19" s="30"/>
    </row>
    <row r="20" spans="1:6" ht="21" x14ac:dyDescent="0.25">
      <c r="A20" s="3" t="s">
        <v>10</v>
      </c>
      <c r="B20" s="31"/>
      <c r="C20" s="32"/>
      <c r="D20" s="25" t="s">
        <v>3</v>
      </c>
      <c r="E20" s="33"/>
      <c r="F20" s="34"/>
    </row>
    <row r="21" spans="1:6" ht="21" x14ac:dyDescent="0.25">
      <c r="A21" s="26" t="s">
        <v>29</v>
      </c>
      <c r="B21" s="30"/>
      <c r="C21" s="30"/>
      <c r="D21" s="6" t="s">
        <v>4</v>
      </c>
      <c r="E21" s="33"/>
      <c r="F21" s="34"/>
    </row>
    <row r="23" spans="1:6" ht="21" x14ac:dyDescent="0.35">
      <c r="A23" s="24" t="s">
        <v>27</v>
      </c>
      <c r="B23" s="23">
        <f ca="1">TODAY()</f>
        <v>45307</v>
      </c>
      <c r="C23" s="10"/>
      <c r="D23" s="9"/>
      <c r="E23" s="9"/>
      <c r="F23" s="11"/>
    </row>
    <row r="24" spans="1:6" ht="18" customHeight="1" x14ac:dyDescent="0.35">
      <c r="A24" s="42"/>
      <c r="B24" s="42"/>
      <c r="C24" s="42"/>
      <c r="D24" s="42"/>
    </row>
    <row r="25" spans="1:6" ht="48" customHeight="1" x14ac:dyDescent="0.25">
      <c r="A25" s="54" t="s">
        <v>33</v>
      </c>
      <c r="B25" s="54"/>
      <c r="C25" s="54"/>
      <c r="D25" s="54"/>
      <c r="E25" s="54"/>
      <c r="F25" s="54"/>
    </row>
    <row r="26" spans="1:6" ht="17.25" customHeight="1" x14ac:dyDescent="0.25"/>
    <row r="27" spans="1:6" ht="39.75" customHeight="1" x14ac:dyDescent="0.25">
      <c r="A27" s="52" t="s">
        <v>34</v>
      </c>
      <c r="B27" s="53"/>
      <c r="C27" s="53"/>
      <c r="D27" s="53"/>
      <c r="E27" s="53"/>
      <c r="F27" s="53"/>
    </row>
    <row r="28" spans="1:6" s="1" customFormat="1" ht="21" x14ac:dyDescent="0.35">
      <c r="A28" s="17" t="s">
        <v>8</v>
      </c>
      <c r="B28" s="17" t="s">
        <v>13</v>
      </c>
      <c r="C28" s="17" t="s">
        <v>11</v>
      </c>
      <c r="D28" s="17" t="s">
        <v>12</v>
      </c>
      <c r="E28" s="18" t="s">
        <v>9</v>
      </c>
      <c r="F28" s="18" t="s">
        <v>23</v>
      </c>
    </row>
    <row r="29" spans="1:6" s="1" customFormat="1" ht="321.75" customHeight="1" x14ac:dyDescent="0.35">
      <c r="A29" s="17">
        <v>1</v>
      </c>
      <c r="B29" s="27" t="s">
        <v>35</v>
      </c>
      <c r="C29" s="19" t="s">
        <v>22</v>
      </c>
      <c r="D29" s="20">
        <v>58</v>
      </c>
      <c r="E29" s="14">
        <v>0</v>
      </c>
      <c r="F29" s="15">
        <f t="shared" ref="F29:F38" si="0">E29*D29</f>
        <v>0</v>
      </c>
    </row>
    <row r="30" spans="1:6" s="1" customFormat="1" ht="341.25" customHeight="1" x14ac:dyDescent="0.35">
      <c r="A30" s="17">
        <v>2</v>
      </c>
      <c r="B30" s="27" t="s">
        <v>36</v>
      </c>
      <c r="C30" s="19" t="s">
        <v>22</v>
      </c>
      <c r="D30" s="20">
        <v>1</v>
      </c>
      <c r="E30" s="14">
        <v>0</v>
      </c>
      <c r="F30" s="15">
        <f t="shared" si="0"/>
        <v>0</v>
      </c>
    </row>
    <row r="31" spans="1:6" s="1" customFormat="1" ht="243.75" x14ac:dyDescent="0.35">
      <c r="A31" s="17">
        <v>3</v>
      </c>
      <c r="B31" s="27" t="s">
        <v>37</v>
      </c>
      <c r="C31" s="19" t="s">
        <v>22</v>
      </c>
      <c r="D31" s="20">
        <v>1</v>
      </c>
      <c r="E31" s="14">
        <v>0</v>
      </c>
      <c r="F31" s="15">
        <f t="shared" si="0"/>
        <v>0</v>
      </c>
    </row>
    <row r="32" spans="1:6" s="1" customFormat="1" ht="256.5" customHeight="1" x14ac:dyDescent="0.35">
      <c r="A32" s="17">
        <v>4</v>
      </c>
      <c r="B32" s="27" t="s">
        <v>38</v>
      </c>
      <c r="C32" s="19" t="s">
        <v>22</v>
      </c>
      <c r="D32" s="20">
        <v>2</v>
      </c>
      <c r="E32" s="14">
        <v>0</v>
      </c>
      <c r="F32" s="15">
        <f t="shared" si="0"/>
        <v>0</v>
      </c>
    </row>
    <row r="33" spans="1:16384" s="1" customFormat="1" ht="280.5" customHeight="1" x14ac:dyDescent="0.35">
      <c r="A33" s="17">
        <v>5</v>
      </c>
      <c r="B33" s="27" t="s">
        <v>39</v>
      </c>
      <c r="C33" s="19" t="s">
        <v>22</v>
      </c>
      <c r="D33" s="20">
        <v>2</v>
      </c>
      <c r="E33" s="14">
        <v>0</v>
      </c>
      <c r="F33" s="15">
        <f t="shared" si="0"/>
        <v>0</v>
      </c>
    </row>
    <row r="34" spans="1:16384" s="1" customFormat="1" ht="291.75" customHeight="1" x14ac:dyDescent="0.35">
      <c r="A34" s="17">
        <v>6</v>
      </c>
      <c r="B34" s="27" t="s">
        <v>40</v>
      </c>
      <c r="C34" s="19" t="s">
        <v>22</v>
      </c>
      <c r="D34" s="20">
        <v>4</v>
      </c>
      <c r="E34" s="14">
        <v>0</v>
      </c>
      <c r="F34" s="15">
        <f t="shared" si="0"/>
        <v>0</v>
      </c>
    </row>
    <row r="35" spans="1:16384" s="1" customFormat="1" ht="381" customHeight="1" x14ac:dyDescent="0.35">
      <c r="A35" s="17">
        <v>7</v>
      </c>
      <c r="B35" s="27" t="s">
        <v>41</v>
      </c>
      <c r="C35" s="19" t="s">
        <v>22</v>
      </c>
      <c r="D35" s="20">
        <v>2</v>
      </c>
      <c r="E35" s="14">
        <v>0</v>
      </c>
      <c r="F35" s="15">
        <f t="shared" si="0"/>
        <v>0</v>
      </c>
    </row>
    <row r="36" spans="1:16384" s="1" customFormat="1" ht="162" customHeight="1" x14ac:dyDescent="0.35">
      <c r="A36" s="17">
        <v>8</v>
      </c>
      <c r="B36" s="27" t="s">
        <v>42</v>
      </c>
      <c r="C36" s="19" t="s">
        <v>22</v>
      </c>
      <c r="D36" s="20">
        <v>2</v>
      </c>
      <c r="E36" s="14">
        <v>0</v>
      </c>
      <c r="F36" s="15">
        <f t="shared" si="0"/>
        <v>0</v>
      </c>
    </row>
    <row r="37" spans="1:16384" s="1" customFormat="1" ht="393.75" x14ac:dyDescent="0.35">
      <c r="A37" s="17">
        <v>9</v>
      </c>
      <c r="B37" s="27" t="s">
        <v>43</v>
      </c>
      <c r="C37" s="19" t="s">
        <v>22</v>
      </c>
      <c r="D37" s="20">
        <v>2</v>
      </c>
      <c r="E37" s="14">
        <v>0</v>
      </c>
      <c r="F37" s="15">
        <f t="shared" si="0"/>
        <v>0</v>
      </c>
    </row>
    <row r="38" spans="1:16384" s="1" customFormat="1" ht="300" x14ac:dyDescent="0.35">
      <c r="A38" s="17">
        <v>10</v>
      </c>
      <c r="B38" s="27" t="s">
        <v>44</v>
      </c>
      <c r="C38" s="19" t="s">
        <v>22</v>
      </c>
      <c r="D38" s="20">
        <v>1</v>
      </c>
      <c r="E38" s="14">
        <v>0</v>
      </c>
      <c r="F38" s="15">
        <f t="shared" si="0"/>
        <v>0</v>
      </c>
    </row>
    <row r="39" spans="1:16384" s="1" customFormat="1" ht="27.75" customHeight="1" x14ac:dyDescent="0.35">
      <c r="A39" s="55" t="s">
        <v>16</v>
      </c>
      <c r="B39" s="56"/>
      <c r="C39" s="56"/>
      <c r="D39" s="56"/>
      <c r="E39" s="56"/>
      <c r="F39" s="16">
        <f>SUM(F29:F38)</f>
        <v>0</v>
      </c>
    </row>
    <row r="40" spans="1:16384" customFormat="1" ht="21" customHeight="1" x14ac:dyDescent="0.25">
      <c r="A40" s="38"/>
      <c r="B40" s="38"/>
      <c r="C40" s="38"/>
      <c r="D40" s="38"/>
      <c r="E40" s="38"/>
      <c r="F40" s="38"/>
    </row>
    <row r="41" spans="1:16384" customFormat="1" ht="21" customHeight="1" x14ac:dyDescent="0.25">
      <c r="A41" s="38" t="s">
        <v>14</v>
      </c>
      <c r="B41" s="38"/>
      <c r="C41" s="38"/>
      <c r="D41" s="38"/>
      <c r="E41" s="38"/>
      <c r="F41" s="38"/>
    </row>
    <row r="42" spans="1:16384" customFormat="1" ht="43.5" customHeight="1" x14ac:dyDescent="0.25">
      <c r="A42" s="38" t="s">
        <v>15</v>
      </c>
      <c r="B42" s="38"/>
      <c r="C42" s="38"/>
      <c r="D42" s="38"/>
      <c r="E42" s="38"/>
      <c r="F42" s="38"/>
    </row>
    <row r="43" spans="1:16384" customFormat="1" ht="24" customHeight="1" x14ac:dyDescent="0.25">
      <c r="A43" s="7"/>
      <c r="B43" s="7"/>
      <c r="C43" s="7"/>
      <c r="D43" s="7"/>
      <c r="E43" s="7"/>
      <c r="F43" s="7"/>
    </row>
    <row r="44" spans="1:16384" customFormat="1" ht="23.25" x14ac:dyDescent="0.35">
      <c r="A44" s="40" t="s">
        <v>7</v>
      </c>
      <c r="B44" s="41"/>
      <c r="C44" s="41"/>
      <c r="D44" s="41"/>
      <c r="E44" s="41"/>
      <c r="F44" s="41"/>
    </row>
    <row r="45" spans="1:16384" customFormat="1" ht="21" x14ac:dyDescent="0.35">
      <c r="A45" s="42" t="s">
        <v>6</v>
      </c>
      <c r="B45" s="42"/>
      <c r="C45" s="42"/>
      <c r="D45" s="42"/>
      <c r="E45" s="42"/>
      <c r="F45" s="42"/>
    </row>
    <row r="46" spans="1:16384" customFormat="1" ht="42.75" customHeight="1" x14ac:dyDescent="0.35">
      <c r="A46" s="40" t="s">
        <v>28</v>
      </c>
      <c r="B46" s="41"/>
      <c r="C46" s="41"/>
      <c r="D46" s="41"/>
      <c r="E46" s="41"/>
      <c r="F46" s="41"/>
    </row>
    <row r="47" spans="1:16384" customFormat="1" ht="30" customHeight="1" x14ac:dyDescent="0.35">
      <c r="A47" s="46" t="s">
        <v>31</v>
      </c>
      <c r="B47" s="46"/>
      <c r="C47" s="46"/>
      <c r="D47" s="46"/>
      <c r="E47" s="46"/>
      <c r="F47" s="46"/>
    </row>
    <row r="48" spans="1:16384" customFormat="1" ht="42.75" customHeight="1" x14ac:dyDescent="0.35">
      <c r="A48" s="28" t="s">
        <v>24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  <c r="IZ48" s="28"/>
      <c r="JA48" s="28"/>
      <c r="JB48" s="28"/>
      <c r="JC48" s="28"/>
      <c r="JD48" s="28"/>
      <c r="JE48" s="28"/>
      <c r="JF48" s="28"/>
      <c r="JG48" s="28"/>
      <c r="JH48" s="28"/>
      <c r="JI48" s="28"/>
      <c r="JJ48" s="28"/>
      <c r="JK48" s="28"/>
      <c r="JL48" s="28"/>
      <c r="JM48" s="28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  <c r="KX48" s="28"/>
      <c r="KY48" s="28"/>
      <c r="KZ48" s="28"/>
      <c r="LA48" s="28"/>
      <c r="LB48" s="28"/>
      <c r="LC48" s="28"/>
      <c r="LD48" s="28"/>
      <c r="LE48" s="28"/>
      <c r="LF48" s="28"/>
      <c r="LG48" s="28"/>
      <c r="LH48" s="28"/>
      <c r="LI48" s="28"/>
      <c r="LJ48" s="28"/>
      <c r="LK48" s="28"/>
      <c r="LL48" s="28"/>
      <c r="LM48" s="28"/>
      <c r="LN48" s="28"/>
      <c r="LO48" s="28"/>
      <c r="LP48" s="28"/>
      <c r="LQ48" s="28"/>
      <c r="LR48" s="28"/>
      <c r="LS48" s="28"/>
      <c r="LT48" s="28"/>
      <c r="LU48" s="28"/>
      <c r="LV48" s="28"/>
      <c r="LW48" s="28"/>
      <c r="LX48" s="28"/>
      <c r="LY48" s="28"/>
      <c r="LZ48" s="28"/>
      <c r="MA48" s="28"/>
      <c r="MB48" s="28"/>
      <c r="MC48" s="28"/>
      <c r="MD48" s="28"/>
      <c r="ME48" s="28"/>
      <c r="MF48" s="28"/>
      <c r="MG48" s="28"/>
      <c r="MH48" s="28"/>
      <c r="MI48" s="28"/>
      <c r="MJ48" s="28"/>
      <c r="MK48" s="28"/>
      <c r="ML48" s="28"/>
      <c r="MM48" s="28"/>
      <c r="MN48" s="28"/>
      <c r="MO48" s="28"/>
      <c r="MP48" s="28"/>
      <c r="MQ48" s="28"/>
      <c r="MR48" s="28"/>
      <c r="MS48" s="28"/>
      <c r="MT48" s="28"/>
      <c r="MU48" s="28"/>
      <c r="MV48" s="28"/>
      <c r="MW48" s="28"/>
      <c r="MX48" s="28"/>
      <c r="MY48" s="28"/>
      <c r="MZ48" s="28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  <c r="NS48" s="28"/>
      <c r="NT48" s="28"/>
      <c r="NU48" s="28"/>
      <c r="NV48" s="28"/>
      <c r="NW48" s="28"/>
      <c r="NX48" s="28"/>
      <c r="NY48" s="28"/>
      <c r="NZ48" s="28"/>
      <c r="OA48" s="28"/>
      <c r="OB48" s="28"/>
      <c r="OC48" s="28"/>
      <c r="OD48" s="28"/>
      <c r="OE48" s="28"/>
      <c r="OF48" s="28"/>
      <c r="OG48" s="28"/>
      <c r="OH48" s="28"/>
      <c r="OI48" s="28"/>
      <c r="OJ48" s="28"/>
      <c r="OK48" s="28"/>
      <c r="OL48" s="28"/>
      <c r="OM48" s="28"/>
      <c r="ON48" s="28"/>
      <c r="OO48" s="28"/>
      <c r="OP48" s="28"/>
      <c r="OQ48" s="28"/>
      <c r="OR48" s="28"/>
      <c r="OS48" s="28"/>
      <c r="OT48" s="28"/>
      <c r="OU48" s="28"/>
      <c r="OV48" s="28"/>
      <c r="OW48" s="28"/>
      <c r="OX48" s="28"/>
      <c r="OY48" s="28"/>
      <c r="OZ48" s="28"/>
      <c r="PA48" s="28"/>
      <c r="PB48" s="28"/>
      <c r="PC48" s="28"/>
      <c r="PD48" s="28"/>
      <c r="PE48" s="28"/>
      <c r="PF48" s="28"/>
      <c r="PG48" s="28"/>
      <c r="PH48" s="28"/>
      <c r="PI48" s="28"/>
      <c r="PJ48" s="28"/>
      <c r="PK48" s="28"/>
      <c r="PL48" s="28"/>
      <c r="PM48" s="28"/>
      <c r="PN48" s="28"/>
      <c r="PO48" s="28"/>
      <c r="PP48" s="28"/>
      <c r="PQ48" s="28"/>
      <c r="PR48" s="28"/>
      <c r="PS48" s="28"/>
      <c r="PT48" s="28"/>
      <c r="PU48" s="28"/>
      <c r="PV48" s="28"/>
      <c r="PW48" s="28"/>
      <c r="PX48" s="28"/>
      <c r="PY48" s="28"/>
      <c r="PZ48" s="28"/>
      <c r="QA48" s="28"/>
      <c r="QB48" s="28"/>
      <c r="QC48" s="28"/>
      <c r="QD48" s="28"/>
      <c r="QE48" s="28"/>
      <c r="QF48" s="28"/>
      <c r="QG48" s="28"/>
      <c r="QH48" s="28"/>
      <c r="QI48" s="28"/>
      <c r="QJ48" s="28"/>
      <c r="QK48" s="28"/>
      <c r="QL48" s="28"/>
      <c r="QM48" s="28"/>
      <c r="QN48" s="28"/>
      <c r="QO48" s="28"/>
      <c r="QP48" s="28"/>
      <c r="QQ48" s="28"/>
      <c r="QR48" s="28"/>
      <c r="QS48" s="28"/>
      <c r="QT48" s="28"/>
      <c r="QU48" s="28"/>
      <c r="QV48" s="28"/>
      <c r="QW48" s="28"/>
      <c r="QX48" s="28"/>
      <c r="QY48" s="28"/>
      <c r="QZ48" s="28"/>
      <c r="RA48" s="28"/>
      <c r="RB48" s="28"/>
      <c r="RC48" s="28"/>
      <c r="RD48" s="28"/>
      <c r="RE48" s="28"/>
      <c r="RF48" s="28"/>
      <c r="RG48" s="28"/>
      <c r="RH48" s="28"/>
      <c r="RI48" s="28"/>
      <c r="RJ48" s="28"/>
      <c r="RK48" s="28"/>
      <c r="RL48" s="28"/>
      <c r="RM48" s="28"/>
      <c r="RN48" s="28"/>
      <c r="RO48" s="28"/>
      <c r="RP48" s="28"/>
      <c r="RQ48" s="28"/>
      <c r="RR48" s="28"/>
      <c r="RS48" s="28"/>
      <c r="RT48" s="28"/>
      <c r="RU48" s="28"/>
      <c r="RV48" s="28"/>
      <c r="RW48" s="28"/>
      <c r="RX48" s="28"/>
      <c r="RY48" s="28"/>
      <c r="RZ48" s="28"/>
      <c r="SA48" s="28"/>
      <c r="SB48" s="28"/>
      <c r="SC48" s="28"/>
      <c r="SD48" s="28"/>
      <c r="SE48" s="28"/>
      <c r="SF48" s="28"/>
      <c r="SG48" s="28"/>
      <c r="SH48" s="28"/>
      <c r="SI48" s="28"/>
      <c r="SJ48" s="28"/>
      <c r="SK48" s="28"/>
      <c r="SL48" s="28"/>
      <c r="SM48" s="28"/>
      <c r="SN48" s="28"/>
      <c r="SO48" s="28"/>
      <c r="SP48" s="28"/>
      <c r="SQ48" s="28"/>
      <c r="SR48" s="28"/>
      <c r="SS48" s="28"/>
      <c r="ST48" s="28"/>
      <c r="SU48" s="28"/>
      <c r="SV48" s="28"/>
      <c r="SW48" s="28"/>
      <c r="SX48" s="28"/>
      <c r="SY48" s="28"/>
      <c r="SZ48" s="28"/>
      <c r="TA48" s="28"/>
      <c r="TB48" s="28"/>
      <c r="TC48" s="28"/>
      <c r="TD48" s="28"/>
      <c r="TE48" s="28"/>
      <c r="TF48" s="28"/>
      <c r="TG48" s="28"/>
      <c r="TH48" s="28"/>
      <c r="TI48" s="28"/>
      <c r="TJ48" s="28"/>
      <c r="TK48" s="28"/>
      <c r="TL48" s="28"/>
      <c r="TM48" s="28"/>
      <c r="TN48" s="28"/>
      <c r="TO48" s="28"/>
      <c r="TP48" s="28"/>
      <c r="TQ48" s="28"/>
      <c r="TR48" s="28"/>
      <c r="TS48" s="28"/>
      <c r="TT48" s="28"/>
      <c r="TU48" s="28"/>
      <c r="TV48" s="28"/>
      <c r="TW48" s="28"/>
      <c r="TX48" s="28"/>
      <c r="TY48" s="28"/>
      <c r="TZ48" s="28"/>
      <c r="UA48" s="28"/>
      <c r="UB48" s="28"/>
      <c r="UC48" s="28"/>
      <c r="UD48" s="28"/>
      <c r="UE48" s="28"/>
      <c r="UF48" s="28"/>
      <c r="UG48" s="28"/>
      <c r="UH48" s="28"/>
      <c r="UI48" s="28"/>
      <c r="UJ48" s="28"/>
      <c r="UK48" s="28"/>
      <c r="UL48" s="28"/>
      <c r="UM48" s="28"/>
      <c r="UN48" s="28"/>
      <c r="UO48" s="28"/>
      <c r="UP48" s="28"/>
      <c r="UQ48" s="28"/>
      <c r="UR48" s="28"/>
      <c r="US48" s="28"/>
      <c r="UT48" s="28"/>
      <c r="UU48" s="28"/>
      <c r="UV48" s="28"/>
      <c r="UW48" s="28"/>
      <c r="UX48" s="28"/>
      <c r="UY48" s="28"/>
      <c r="UZ48" s="28"/>
      <c r="VA48" s="28" t="s">
        <v>24</v>
      </c>
      <c r="VB48" s="28"/>
      <c r="VC48" s="28" t="s">
        <v>24</v>
      </c>
      <c r="VD48" s="28"/>
      <c r="VE48" s="28" t="s">
        <v>24</v>
      </c>
      <c r="VF48" s="28"/>
      <c r="VG48" s="28" t="s">
        <v>24</v>
      </c>
      <c r="VH48" s="28"/>
      <c r="VI48" s="28" t="s">
        <v>24</v>
      </c>
      <c r="VJ48" s="28"/>
      <c r="VK48" s="28" t="s">
        <v>24</v>
      </c>
      <c r="VL48" s="28"/>
      <c r="VM48" s="28" t="s">
        <v>24</v>
      </c>
      <c r="VN48" s="28"/>
      <c r="VO48" s="28" t="s">
        <v>24</v>
      </c>
      <c r="VP48" s="28"/>
      <c r="VQ48" s="28" t="s">
        <v>24</v>
      </c>
      <c r="VR48" s="28"/>
      <c r="VS48" s="28" t="s">
        <v>24</v>
      </c>
      <c r="VT48" s="28"/>
      <c r="VU48" s="28" t="s">
        <v>24</v>
      </c>
      <c r="VV48" s="28"/>
      <c r="VW48" s="28" t="s">
        <v>24</v>
      </c>
      <c r="VX48" s="28"/>
      <c r="VY48" s="28" t="s">
        <v>24</v>
      </c>
      <c r="VZ48" s="28"/>
      <c r="WA48" s="28" t="s">
        <v>24</v>
      </c>
      <c r="WB48" s="28"/>
      <c r="WC48" s="28" t="s">
        <v>24</v>
      </c>
      <c r="WD48" s="28"/>
      <c r="WE48" s="28" t="s">
        <v>24</v>
      </c>
      <c r="WF48" s="28"/>
      <c r="WG48" s="28" t="s">
        <v>24</v>
      </c>
      <c r="WH48" s="28"/>
      <c r="WI48" s="28" t="s">
        <v>24</v>
      </c>
      <c r="WJ48" s="28"/>
      <c r="WK48" s="28" t="s">
        <v>24</v>
      </c>
      <c r="WL48" s="28"/>
      <c r="WM48" s="28" t="s">
        <v>24</v>
      </c>
      <c r="WN48" s="28"/>
      <c r="WO48" s="28" t="s">
        <v>24</v>
      </c>
      <c r="WP48" s="28"/>
      <c r="WQ48" s="28" t="s">
        <v>24</v>
      </c>
      <c r="WR48" s="28"/>
      <c r="WS48" s="28" t="s">
        <v>24</v>
      </c>
      <c r="WT48" s="28"/>
      <c r="WU48" s="28" t="s">
        <v>24</v>
      </c>
      <c r="WV48" s="28"/>
      <c r="WW48" s="28" t="s">
        <v>24</v>
      </c>
      <c r="WX48" s="28"/>
      <c r="WY48" s="28" t="s">
        <v>24</v>
      </c>
      <c r="WZ48" s="28"/>
      <c r="XA48" s="28" t="s">
        <v>24</v>
      </c>
      <c r="XB48" s="28"/>
      <c r="XC48" s="28" t="s">
        <v>24</v>
      </c>
      <c r="XD48" s="28"/>
      <c r="XE48" s="28" t="s">
        <v>24</v>
      </c>
      <c r="XF48" s="28"/>
      <c r="XG48" s="28" t="s">
        <v>24</v>
      </c>
      <c r="XH48" s="28"/>
      <c r="XI48" s="28" t="s">
        <v>24</v>
      </c>
      <c r="XJ48" s="28"/>
      <c r="XK48" s="28" t="s">
        <v>24</v>
      </c>
      <c r="XL48" s="28"/>
      <c r="XM48" s="28" t="s">
        <v>24</v>
      </c>
      <c r="XN48" s="28"/>
      <c r="XO48" s="28" t="s">
        <v>24</v>
      </c>
      <c r="XP48" s="28"/>
      <c r="XQ48" s="28" t="s">
        <v>24</v>
      </c>
      <c r="XR48" s="28"/>
      <c r="XS48" s="28" t="s">
        <v>24</v>
      </c>
      <c r="XT48" s="28"/>
      <c r="XU48" s="28" t="s">
        <v>24</v>
      </c>
      <c r="XV48" s="28"/>
      <c r="XW48" s="28" t="s">
        <v>24</v>
      </c>
      <c r="XX48" s="28"/>
      <c r="XY48" s="28" t="s">
        <v>24</v>
      </c>
      <c r="XZ48" s="28"/>
      <c r="YA48" s="28" t="s">
        <v>24</v>
      </c>
      <c r="YB48" s="28"/>
      <c r="YC48" s="28" t="s">
        <v>24</v>
      </c>
      <c r="YD48" s="28"/>
      <c r="YE48" s="28" t="s">
        <v>24</v>
      </c>
      <c r="YF48" s="28"/>
      <c r="YG48" s="28" t="s">
        <v>24</v>
      </c>
      <c r="YH48" s="28"/>
      <c r="YI48" s="28" t="s">
        <v>24</v>
      </c>
      <c r="YJ48" s="28"/>
      <c r="YK48" s="28" t="s">
        <v>24</v>
      </c>
      <c r="YL48" s="28"/>
      <c r="YM48" s="28" t="s">
        <v>24</v>
      </c>
      <c r="YN48" s="28"/>
      <c r="YO48" s="28" t="s">
        <v>24</v>
      </c>
      <c r="YP48" s="28"/>
      <c r="YQ48" s="28" t="s">
        <v>24</v>
      </c>
      <c r="YR48" s="28"/>
      <c r="YS48" s="28" t="s">
        <v>24</v>
      </c>
      <c r="YT48" s="28"/>
      <c r="YU48" s="28" t="s">
        <v>24</v>
      </c>
      <c r="YV48" s="28"/>
      <c r="YW48" s="28" t="s">
        <v>24</v>
      </c>
      <c r="YX48" s="28"/>
      <c r="YY48" s="28" t="s">
        <v>24</v>
      </c>
      <c r="YZ48" s="28"/>
      <c r="ZA48" s="28" t="s">
        <v>24</v>
      </c>
      <c r="ZB48" s="28"/>
      <c r="ZC48" s="28" t="s">
        <v>24</v>
      </c>
      <c r="ZD48" s="28"/>
      <c r="ZE48" s="28" t="s">
        <v>24</v>
      </c>
      <c r="ZF48" s="28"/>
      <c r="ZG48" s="28" t="s">
        <v>24</v>
      </c>
      <c r="ZH48" s="28"/>
      <c r="ZI48" s="28" t="s">
        <v>24</v>
      </c>
      <c r="ZJ48" s="28"/>
      <c r="ZK48" s="28" t="s">
        <v>24</v>
      </c>
      <c r="ZL48" s="28"/>
      <c r="ZM48" s="28" t="s">
        <v>24</v>
      </c>
      <c r="ZN48" s="28"/>
      <c r="ZO48" s="28" t="s">
        <v>24</v>
      </c>
      <c r="ZP48" s="28"/>
      <c r="ZQ48" s="28" t="s">
        <v>24</v>
      </c>
      <c r="ZR48" s="28"/>
      <c r="ZS48" s="28" t="s">
        <v>24</v>
      </c>
      <c r="ZT48" s="28"/>
      <c r="ZU48" s="28" t="s">
        <v>24</v>
      </c>
      <c r="ZV48" s="28"/>
      <c r="ZW48" s="28" t="s">
        <v>24</v>
      </c>
      <c r="ZX48" s="28"/>
      <c r="ZY48" s="28" t="s">
        <v>24</v>
      </c>
      <c r="ZZ48" s="28"/>
      <c r="AAA48" s="28" t="s">
        <v>24</v>
      </c>
      <c r="AAB48" s="28"/>
      <c r="AAC48" s="28" t="s">
        <v>24</v>
      </c>
      <c r="AAD48" s="28"/>
      <c r="AAE48" s="28" t="s">
        <v>24</v>
      </c>
      <c r="AAF48" s="28"/>
      <c r="AAG48" s="28" t="s">
        <v>24</v>
      </c>
      <c r="AAH48" s="28"/>
      <c r="AAI48" s="28" t="s">
        <v>24</v>
      </c>
      <c r="AAJ48" s="28"/>
      <c r="AAK48" s="28" t="s">
        <v>24</v>
      </c>
      <c r="AAL48" s="28"/>
      <c r="AAM48" s="28" t="s">
        <v>24</v>
      </c>
      <c r="AAN48" s="28"/>
      <c r="AAO48" s="28" t="s">
        <v>24</v>
      </c>
      <c r="AAP48" s="28"/>
      <c r="AAQ48" s="28" t="s">
        <v>24</v>
      </c>
      <c r="AAR48" s="28"/>
      <c r="AAS48" s="28" t="s">
        <v>24</v>
      </c>
      <c r="AAT48" s="28"/>
      <c r="AAU48" s="28" t="s">
        <v>24</v>
      </c>
      <c r="AAV48" s="28"/>
      <c r="AAW48" s="28" t="s">
        <v>24</v>
      </c>
      <c r="AAX48" s="28"/>
      <c r="AAY48" s="28" t="s">
        <v>24</v>
      </c>
      <c r="AAZ48" s="28"/>
      <c r="ABA48" s="28" t="s">
        <v>24</v>
      </c>
      <c r="ABB48" s="28"/>
      <c r="ABC48" s="28" t="s">
        <v>24</v>
      </c>
      <c r="ABD48" s="28"/>
      <c r="ABE48" s="28" t="s">
        <v>24</v>
      </c>
      <c r="ABF48" s="28"/>
      <c r="ABG48" s="28" t="s">
        <v>24</v>
      </c>
      <c r="ABH48" s="28"/>
      <c r="ABI48" s="28" t="s">
        <v>24</v>
      </c>
      <c r="ABJ48" s="28"/>
      <c r="ABK48" s="28" t="s">
        <v>24</v>
      </c>
      <c r="ABL48" s="28"/>
      <c r="ABM48" s="28" t="s">
        <v>24</v>
      </c>
      <c r="ABN48" s="28"/>
      <c r="ABO48" s="28" t="s">
        <v>24</v>
      </c>
      <c r="ABP48" s="28"/>
      <c r="ABQ48" s="28" t="s">
        <v>24</v>
      </c>
      <c r="ABR48" s="28"/>
      <c r="ABS48" s="28" t="s">
        <v>24</v>
      </c>
      <c r="ABT48" s="28"/>
      <c r="ABU48" s="28" t="s">
        <v>24</v>
      </c>
      <c r="ABV48" s="28"/>
      <c r="ABW48" s="28" t="s">
        <v>24</v>
      </c>
      <c r="ABX48" s="28"/>
      <c r="ABY48" s="28" t="s">
        <v>24</v>
      </c>
      <c r="ABZ48" s="28"/>
      <c r="ACA48" s="28" t="s">
        <v>24</v>
      </c>
      <c r="ACB48" s="28"/>
      <c r="ACC48" s="28" t="s">
        <v>24</v>
      </c>
      <c r="ACD48" s="28"/>
      <c r="ACE48" s="28" t="s">
        <v>24</v>
      </c>
      <c r="ACF48" s="28"/>
      <c r="ACG48" s="28" t="s">
        <v>24</v>
      </c>
      <c r="ACH48" s="28"/>
      <c r="ACI48" s="28" t="s">
        <v>24</v>
      </c>
      <c r="ACJ48" s="28"/>
      <c r="ACK48" s="28" t="s">
        <v>24</v>
      </c>
      <c r="ACL48" s="28"/>
      <c r="ACM48" s="28" t="s">
        <v>24</v>
      </c>
      <c r="ACN48" s="28"/>
      <c r="ACO48" s="28" t="s">
        <v>24</v>
      </c>
      <c r="ACP48" s="28"/>
      <c r="ACQ48" s="28" t="s">
        <v>24</v>
      </c>
      <c r="ACR48" s="28"/>
      <c r="ACS48" s="28" t="s">
        <v>24</v>
      </c>
      <c r="ACT48" s="28"/>
      <c r="ACU48" s="28" t="s">
        <v>24</v>
      </c>
      <c r="ACV48" s="28"/>
      <c r="ACW48" s="28" t="s">
        <v>24</v>
      </c>
      <c r="ACX48" s="28"/>
      <c r="ACY48" s="28" t="s">
        <v>24</v>
      </c>
      <c r="ACZ48" s="28"/>
      <c r="ADA48" s="28" t="s">
        <v>24</v>
      </c>
      <c r="ADB48" s="28"/>
      <c r="ADC48" s="28" t="s">
        <v>24</v>
      </c>
      <c r="ADD48" s="28"/>
      <c r="ADE48" s="28" t="s">
        <v>24</v>
      </c>
      <c r="ADF48" s="28"/>
      <c r="ADG48" s="28" t="s">
        <v>24</v>
      </c>
      <c r="ADH48" s="28"/>
      <c r="ADI48" s="28" t="s">
        <v>24</v>
      </c>
      <c r="ADJ48" s="28"/>
      <c r="ADK48" s="28" t="s">
        <v>24</v>
      </c>
      <c r="ADL48" s="28"/>
      <c r="ADM48" s="28" t="s">
        <v>24</v>
      </c>
      <c r="ADN48" s="28"/>
      <c r="ADO48" s="28" t="s">
        <v>24</v>
      </c>
      <c r="ADP48" s="28"/>
      <c r="ADQ48" s="28" t="s">
        <v>24</v>
      </c>
      <c r="ADR48" s="28"/>
      <c r="ADS48" s="28" t="s">
        <v>24</v>
      </c>
      <c r="ADT48" s="28"/>
      <c r="ADU48" s="28" t="s">
        <v>24</v>
      </c>
      <c r="ADV48" s="28"/>
      <c r="ADW48" s="28" t="s">
        <v>24</v>
      </c>
      <c r="ADX48" s="28"/>
      <c r="ADY48" s="28" t="s">
        <v>24</v>
      </c>
      <c r="ADZ48" s="28"/>
      <c r="AEA48" s="28" t="s">
        <v>24</v>
      </c>
      <c r="AEB48" s="28"/>
      <c r="AEC48" s="28" t="s">
        <v>24</v>
      </c>
      <c r="AED48" s="28"/>
      <c r="AEE48" s="28" t="s">
        <v>24</v>
      </c>
      <c r="AEF48" s="28"/>
      <c r="AEG48" s="28" t="s">
        <v>24</v>
      </c>
      <c r="AEH48" s="28"/>
      <c r="AEI48" s="28" t="s">
        <v>24</v>
      </c>
      <c r="AEJ48" s="28"/>
      <c r="AEK48" s="28" t="s">
        <v>24</v>
      </c>
      <c r="AEL48" s="28"/>
      <c r="AEM48" s="28" t="s">
        <v>24</v>
      </c>
      <c r="AEN48" s="28"/>
      <c r="AEO48" s="28" t="s">
        <v>24</v>
      </c>
      <c r="AEP48" s="28"/>
      <c r="AEQ48" s="28" t="s">
        <v>24</v>
      </c>
      <c r="AER48" s="28"/>
      <c r="AES48" s="28" t="s">
        <v>24</v>
      </c>
      <c r="AET48" s="28"/>
      <c r="AEU48" s="28" t="s">
        <v>24</v>
      </c>
      <c r="AEV48" s="28"/>
      <c r="AEW48" s="28" t="s">
        <v>24</v>
      </c>
      <c r="AEX48" s="28"/>
      <c r="AEY48" s="28" t="s">
        <v>24</v>
      </c>
      <c r="AEZ48" s="28"/>
      <c r="AFA48" s="28" t="s">
        <v>24</v>
      </c>
      <c r="AFB48" s="28"/>
      <c r="AFC48" s="28" t="s">
        <v>24</v>
      </c>
      <c r="AFD48" s="28"/>
      <c r="AFE48" s="28" t="s">
        <v>24</v>
      </c>
      <c r="AFF48" s="28"/>
      <c r="AFG48" s="28" t="s">
        <v>24</v>
      </c>
      <c r="AFH48" s="28"/>
      <c r="AFI48" s="28" t="s">
        <v>24</v>
      </c>
      <c r="AFJ48" s="28"/>
      <c r="AFK48" s="28" t="s">
        <v>24</v>
      </c>
      <c r="AFL48" s="28"/>
      <c r="AFM48" s="28" t="s">
        <v>24</v>
      </c>
      <c r="AFN48" s="28"/>
      <c r="AFO48" s="28" t="s">
        <v>24</v>
      </c>
      <c r="AFP48" s="28"/>
      <c r="AFQ48" s="28" t="s">
        <v>24</v>
      </c>
      <c r="AFR48" s="28"/>
      <c r="AFS48" s="28" t="s">
        <v>24</v>
      </c>
      <c r="AFT48" s="28"/>
      <c r="AFU48" s="28" t="s">
        <v>24</v>
      </c>
      <c r="AFV48" s="28"/>
      <c r="AFW48" s="28" t="s">
        <v>24</v>
      </c>
      <c r="AFX48" s="28"/>
      <c r="AFY48" s="28" t="s">
        <v>24</v>
      </c>
      <c r="AFZ48" s="28"/>
      <c r="AGA48" s="28" t="s">
        <v>24</v>
      </c>
      <c r="AGB48" s="28"/>
      <c r="AGC48" s="28" t="s">
        <v>24</v>
      </c>
      <c r="AGD48" s="28"/>
      <c r="AGE48" s="28" t="s">
        <v>24</v>
      </c>
      <c r="AGF48" s="28"/>
      <c r="AGG48" s="28" t="s">
        <v>24</v>
      </c>
      <c r="AGH48" s="28"/>
      <c r="AGI48" s="28" t="s">
        <v>24</v>
      </c>
      <c r="AGJ48" s="28"/>
      <c r="AGK48" s="28" t="s">
        <v>24</v>
      </c>
      <c r="AGL48" s="28"/>
      <c r="AGM48" s="28" t="s">
        <v>24</v>
      </c>
      <c r="AGN48" s="28"/>
      <c r="AGO48" s="28" t="s">
        <v>24</v>
      </c>
      <c r="AGP48" s="28"/>
      <c r="AGQ48" s="28" t="s">
        <v>24</v>
      </c>
      <c r="AGR48" s="28"/>
      <c r="AGS48" s="28" t="s">
        <v>24</v>
      </c>
      <c r="AGT48" s="28"/>
      <c r="AGU48" s="28" t="s">
        <v>24</v>
      </c>
      <c r="AGV48" s="28"/>
      <c r="AGW48" s="28" t="s">
        <v>24</v>
      </c>
      <c r="AGX48" s="28"/>
      <c r="AGY48" s="28" t="s">
        <v>24</v>
      </c>
      <c r="AGZ48" s="28"/>
      <c r="AHA48" s="28" t="s">
        <v>24</v>
      </c>
      <c r="AHB48" s="28"/>
      <c r="AHC48" s="28" t="s">
        <v>24</v>
      </c>
      <c r="AHD48" s="28"/>
      <c r="AHE48" s="28" t="s">
        <v>24</v>
      </c>
      <c r="AHF48" s="28"/>
      <c r="AHG48" s="28" t="s">
        <v>24</v>
      </c>
      <c r="AHH48" s="28"/>
      <c r="AHI48" s="28" t="s">
        <v>24</v>
      </c>
      <c r="AHJ48" s="28"/>
      <c r="AHK48" s="28" t="s">
        <v>24</v>
      </c>
      <c r="AHL48" s="28"/>
      <c r="AHM48" s="28" t="s">
        <v>24</v>
      </c>
      <c r="AHN48" s="28"/>
      <c r="AHO48" s="28" t="s">
        <v>24</v>
      </c>
      <c r="AHP48" s="28"/>
      <c r="AHQ48" s="28" t="s">
        <v>24</v>
      </c>
      <c r="AHR48" s="28"/>
      <c r="AHS48" s="28" t="s">
        <v>24</v>
      </c>
      <c r="AHT48" s="28"/>
      <c r="AHU48" s="28" t="s">
        <v>24</v>
      </c>
      <c r="AHV48" s="28"/>
      <c r="AHW48" s="28" t="s">
        <v>24</v>
      </c>
      <c r="AHX48" s="28"/>
      <c r="AHY48" s="28" t="s">
        <v>24</v>
      </c>
      <c r="AHZ48" s="28"/>
      <c r="AIA48" s="28" t="s">
        <v>24</v>
      </c>
      <c r="AIB48" s="28"/>
      <c r="AIC48" s="28" t="s">
        <v>24</v>
      </c>
      <c r="AID48" s="28"/>
      <c r="AIE48" s="28" t="s">
        <v>24</v>
      </c>
      <c r="AIF48" s="28"/>
      <c r="AIG48" s="28" t="s">
        <v>24</v>
      </c>
      <c r="AIH48" s="28"/>
      <c r="AII48" s="28" t="s">
        <v>24</v>
      </c>
      <c r="AIJ48" s="28"/>
      <c r="AIK48" s="28" t="s">
        <v>24</v>
      </c>
      <c r="AIL48" s="28"/>
      <c r="AIM48" s="28" t="s">
        <v>24</v>
      </c>
      <c r="AIN48" s="28"/>
      <c r="AIO48" s="28" t="s">
        <v>24</v>
      </c>
      <c r="AIP48" s="28"/>
      <c r="AIQ48" s="28" t="s">
        <v>24</v>
      </c>
      <c r="AIR48" s="28"/>
      <c r="AIS48" s="28" t="s">
        <v>24</v>
      </c>
      <c r="AIT48" s="28"/>
      <c r="AIU48" s="28" t="s">
        <v>24</v>
      </c>
      <c r="AIV48" s="28"/>
      <c r="AIW48" s="28" t="s">
        <v>24</v>
      </c>
      <c r="AIX48" s="28"/>
      <c r="AIY48" s="28" t="s">
        <v>24</v>
      </c>
      <c r="AIZ48" s="28"/>
      <c r="AJA48" s="28" t="s">
        <v>24</v>
      </c>
      <c r="AJB48" s="28"/>
      <c r="AJC48" s="28" t="s">
        <v>24</v>
      </c>
      <c r="AJD48" s="28"/>
      <c r="AJE48" s="28" t="s">
        <v>24</v>
      </c>
      <c r="AJF48" s="28"/>
      <c r="AJG48" s="28" t="s">
        <v>24</v>
      </c>
      <c r="AJH48" s="28"/>
      <c r="AJI48" s="28" t="s">
        <v>24</v>
      </c>
      <c r="AJJ48" s="28"/>
      <c r="AJK48" s="28" t="s">
        <v>24</v>
      </c>
      <c r="AJL48" s="28"/>
      <c r="AJM48" s="28" t="s">
        <v>24</v>
      </c>
      <c r="AJN48" s="28"/>
      <c r="AJO48" s="28" t="s">
        <v>24</v>
      </c>
      <c r="AJP48" s="28"/>
      <c r="AJQ48" s="28" t="s">
        <v>24</v>
      </c>
      <c r="AJR48" s="28"/>
      <c r="AJS48" s="28" t="s">
        <v>24</v>
      </c>
      <c r="AJT48" s="28"/>
      <c r="AJU48" s="28" t="s">
        <v>24</v>
      </c>
      <c r="AJV48" s="28"/>
      <c r="AJW48" s="28" t="s">
        <v>24</v>
      </c>
      <c r="AJX48" s="28"/>
      <c r="AJY48" s="28" t="s">
        <v>24</v>
      </c>
      <c r="AJZ48" s="28"/>
      <c r="AKA48" s="28" t="s">
        <v>24</v>
      </c>
      <c r="AKB48" s="28"/>
      <c r="AKC48" s="28" t="s">
        <v>24</v>
      </c>
      <c r="AKD48" s="28"/>
      <c r="AKE48" s="28" t="s">
        <v>24</v>
      </c>
      <c r="AKF48" s="28"/>
      <c r="AKG48" s="28" t="s">
        <v>24</v>
      </c>
      <c r="AKH48" s="28"/>
      <c r="AKI48" s="28" t="s">
        <v>24</v>
      </c>
      <c r="AKJ48" s="28"/>
      <c r="AKK48" s="28" t="s">
        <v>24</v>
      </c>
      <c r="AKL48" s="28"/>
      <c r="AKM48" s="28" t="s">
        <v>24</v>
      </c>
      <c r="AKN48" s="28"/>
      <c r="AKO48" s="28" t="s">
        <v>24</v>
      </c>
      <c r="AKP48" s="28"/>
      <c r="AKQ48" s="28" t="s">
        <v>24</v>
      </c>
      <c r="AKR48" s="28"/>
      <c r="AKS48" s="28" t="s">
        <v>24</v>
      </c>
      <c r="AKT48" s="28"/>
      <c r="AKU48" s="28" t="s">
        <v>24</v>
      </c>
      <c r="AKV48" s="28"/>
      <c r="AKW48" s="28" t="s">
        <v>24</v>
      </c>
      <c r="AKX48" s="28"/>
      <c r="AKY48" s="28" t="s">
        <v>24</v>
      </c>
      <c r="AKZ48" s="28"/>
      <c r="ALA48" s="28" t="s">
        <v>24</v>
      </c>
      <c r="ALB48" s="28"/>
      <c r="ALC48" s="28" t="s">
        <v>24</v>
      </c>
      <c r="ALD48" s="28"/>
      <c r="ALE48" s="28" t="s">
        <v>24</v>
      </c>
      <c r="ALF48" s="28"/>
      <c r="ALG48" s="28" t="s">
        <v>24</v>
      </c>
      <c r="ALH48" s="28"/>
      <c r="ALI48" s="28" t="s">
        <v>24</v>
      </c>
      <c r="ALJ48" s="28"/>
      <c r="ALK48" s="28" t="s">
        <v>24</v>
      </c>
      <c r="ALL48" s="28"/>
      <c r="ALM48" s="28" t="s">
        <v>24</v>
      </c>
      <c r="ALN48" s="28"/>
      <c r="ALO48" s="28" t="s">
        <v>24</v>
      </c>
      <c r="ALP48" s="28"/>
      <c r="ALQ48" s="28" t="s">
        <v>24</v>
      </c>
      <c r="ALR48" s="28"/>
      <c r="ALS48" s="28" t="s">
        <v>24</v>
      </c>
      <c r="ALT48" s="28"/>
      <c r="ALU48" s="28" t="s">
        <v>24</v>
      </c>
      <c r="ALV48" s="28"/>
      <c r="ALW48" s="28" t="s">
        <v>24</v>
      </c>
      <c r="ALX48" s="28"/>
      <c r="ALY48" s="28" t="s">
        <v>24</v>
      </c>
      <c r="ALZ48" s="28"/>
      <c r="AMA48" s="28" t="s">
        <v>24</v>
      </c>
      <c r="AMB48" s="28"/>
      <c r="AMC48" s="28" t="s">
        <v>24</v>
      </c>
      <c r="AMD48" s="28"/>
      <c r="AME48" s="28" t="s">
        <v>24</v>
      </c>
      <c r="AMF48" s="28"/>
      <c r="AMG48" s="28" t="s">
        <v>24</v>
      </c>
      <c r="AMH48" s="28"/>
      <c r="AMI48" s="28" t="s">
        <v>24</v>
      </c>
      <c r="AMJ48" s="28"/>
      <c r="AMK48" s="28" t="s">
        <v>24</v>
      </c>
      <c r="AML48" s="28"/>
      <c r="AMM48" s="28" t="s">
        <v>24</v>
      </c>
      <c r="AMN48" s="28"/>
      <c r="AMO48" s="28" t="s">
        <v>24</v>
      </c>
      <c r="AMP48" s="28"/>
      <c r="AMQ48" s="28" t="s">
        <v>24</v>
      </c>
      <c r="AMR48" s="28"/>
      <c r="AMS48" s="28" t="s">
        <v>24</v>
      </c>
      <c r="AMT48" s="28"/>
      <c r="AMU48" s="28" t="s">
        <v>24</v>
      </c>
      <c r="AMV48" s="28"/>
      <c r="AMW48" s="28" t="s">
        <v>24</v>
      </c>
      <c r="AMX48" s="28"/>
      <c r="AMY48" s="28" t="s">
        <v>24</v>
      </c>
      <c r="AMZ48" s="28"/>
      <c r="ANA48" s="28" t="s">
        <v>24</v>
      </c>
      <c r="ANB48" s="28"/>
      <c r="ANC48" s="28" t="s">
        <v>24</v>
      </c>
      <c r="AND48" s="28"/>
      <c r="ANE48" s="28" t="s">
        <v>24</v>
      </c>
      <c r="ANF48" s="28"/>
      <c r="ANG48" s="28" t="s">
        <v>24</v>
      </c>
      <c r="ANH48" s="28"/>
      <c r="ANI48" s="28" t="s">
        <v>24</v>
      </c>
      <c r="ANJ48" s="28"/>
      <c r="ANK48" s="28" t="s">
        <v>24</v>
      </c>
      <c r="ANL48" s="28"/>
      <c r="ANM48" s="28" t="s">
        <v>24</v>
      </c>
      <c r="ANN48" s="28"/>
      <c r="ANO48" s="28" t="s">
        <v>24</v>
      </c>
      <c r="ANP48" s="28"/>
      <c r="ANQ48" s="28" t="s">
        <v>24</v>
      </c>
      <c r="ANR48" s="28"/>
      <c r="ANS48" s="28" t="s">
        <v>24</v>
      </c>
      <c r="ANT48" s="28"/>
      <c r="ANU48" s="28" t="s">
        <v>24</v>
      </c>
      <c r="ANV48" s="28"/>
      <c r="ANW48" s="28" t="s">
        <v>24</v>
      </c>
      <c r="ANX48" s="28"/>
      <c r="ANY48" s="28" t="s">
        <v>24</v>
      </c>
      <c r="ANZ48" s="28"/>
      <c r="AOA48" s="28" t="s">
        <v>24</v>
      </c>
      <c r="AOB48" s="28"/>
      <c r="AOC48" s="28" t="s">
        <v>24</v>
      </c>
      <c r="AOD48" s="28"/>
      <c r="AOE48" s="28" t="s">
        <v>24</v>
      </c>
      <c r="AOF48" s="28"/>
      <c r="AOG48" s="28" t="s">
        <v>24</v>
      </c>
      <c r="AOH48" s="28"/>
      <c r="AOI48" s="28" t="s">
        <v>24</v>
      </c>
      <c r="AOJ48" s="28"/>
      <c r="AOK48" s="28" t="s">
        <v>24</v>
      </c>
      <c r="AOL48" s="28"/>
      <c r="AOM48" s="28" t="s">
        <v>24</v>
      </c>
      <c r="AON48" s="28"/>
      <c r="AOO48" s="28" t="s">
        <v>24</v>
      </c>
      <c r="AOP48" s="28"/>
      <c r="AOQ48" s="28" t="s">
        <v>24</v>
      </c>
      <c r="AOR48" s="28"/>
      <c r="AOS48" s="28" t="s">
        <v>24</v>
      </c>
      <c r="AOT48" s="28"/>
      <c r="AOU48" s="28" t="s">
        <v>24</v>
      </c>
      <c r="AOV48" s="28"/>
      <c r="AOW48" s="28" t="s">
        <v>24</v>
      </c>
      <c r="AOX48" s="28"/>
      <c r="AOY48" s="28" t="s">
        <v>24</v>
      </c>
      <c r="AOZ48" s="28"/>
      <c r="APA48" s="28" t="s">
        <v>24</v>
      </c>
      <c r="APB48" s="28"/>
      <c r="APC48" s="28" t="s">
        <v>24</v>
      </c>
      <c r="APD48" s="28"/>
      <c r="APE48" s="28" t="s">
        <v>24</v>
      </c>
      <c r="APF48" s="28"/>
      <c r="APG48" s="28" t="s">
        <v>24</v>
      </c>
      <c r="APH48" s="28"/>
      <c r="API48" s="28" t="s">
        <v>24</v>
      </c>
      <c r="APJ48" s="28"/>
      <c r="APK48" s="28" t="s">
        <v>24</v>
      </c>
      <c r="APL48" s="28"/>
      <c r="APM48" s="28" t="s">
        <v>24</v>
      </c>
      <c r="APN48" s="28"/>
      <c r="APO48" s="28" t="s">
        <v>24</v>
      </c>
      <c r="APP48" s="28"/>
      <c r="APQ48" s="28" t="s">
        <v>24</v>
      </c>
      <c r="APR48" s="28"/>
      <c r="APS48" s="28" t="s">
        <v>24</v>
      </c>
      <c r="APT48" s="28"/>
      <c r="APU48" s="28" t="s">
        <v>24</v>
      </c>
      <c r="APV48" s="28"/>
      <c r="APW48" s="28" t="s">
        <v>24</v>
      </c>
      <c r="APX48" s="28"/>
      <c r="APY48" s="28" t="s">
        <v>24</v>
      </c>
      <c r="APZ48" s="28"/>
      <c r="AQA48" s="28" t="s">
        <v>24</v>
      </c>
      <c r="AQB48" s="28"/>
      <c r="AQC48" s="28" t="s">
        <v>24</v>
      </c>
      <c r="AQD48" s="28"/>
      <c r="AQE48" s="28" t="s">
        <v>24</v>
      </c>
      <c r="AQF48" s="28"/>
      <c r="AQG48" s="28" t="s">
        <v>24</v>
      </c>
      <c r="AQH48" s="28"/>
      <c r="AQI48" s="28" t="s">
        <v>24</v>
      </c>
      <c r="AQJ48" s="28"/>
      <c r="AQK48" s="28" t="s">
        <v>24</v>
      </c>
      <c r="AQL48" s="28"/>
      <c r="AQM48" s="28" t="s">
        <v>24</v>
      </c>
      <c r="AQN48" s="28"/>
      <c r="AQO48" s="28" t="s">
        <v>24</v>
      </c>
      <c r="AQP48" s="28"/>
      <c r="AQQ48" s="28" t="s">
        <v>24</v>
      </c>
      <c r="AQR48" s="28"/>
      <c r="AQS48" s="28" t="s">
        <v>24</v>
      </c>
      <c r="AQT48" s="28"/>
      <c r="AQU48" s="28" t="s">
        <v>24</v>
      </c>
      <c r="AQV48" s="28"/>
      <c r="AQW48" s="28" t="s">
        <v>24</v>
      </c>
      <c r="AQX48" s="28"/>
      <c r="AQY48" s="28" t="s">
        <v>24</v>
      </c>
      <c r="AQZ48" s="28"/>
      <c r="ARA48" s="28" t="s">
        <v>24</v>
      </c>
      <c r="ARB48" s="28"/>
      <c r="ARC48" s="28" t="s">
        <v>24</v>
      </c>
      <c r="ARD48" s="28"/>
      <c r="ARE48" s="28" t="s">
        <v>24</v>
      </c>
      <c r="ARF48" s="28"/>
      <c r="ARG48" s="28" t="s">
        <v>24</v>
      </c>
      <c r="ARH48" s="28"/>
      <c r="ARI48" s="28" t="s">
        <v>24</v>
      </c>
      <c r="ARJ48" s="28"/>
      <c r="ARK48" s="28" t="s">
        <v>24</v>
      </c>
      <c r="ARL48" s="28"/>
      <c r="ARM48" s="28" t="s">
        <v>24</v>
      </c>
      <c r="ARN48" s="28"/>
      <c r="ARO48" s="28" t="s">
        <v>24</v>
      </c>
      <c r="ARP48" s="28"/>
      <c r="ARQ48" s="28" t="s">
        <v>24</v>
      </c>
      <c r="ARR48" s="28"/>
      <c r="ARS48" s="28" t="s">
        <v>24</v>
      </c>
      <c r="ART48" s="28"/>
      <c r="ARU48" s="28" t="s">
        <v>24</v>
      </c>
      <c r="ARV48" s="28"/>
      <c r="ARW48" s="28" t="s">
        <v>24</v>
      </c>
      <c r="ARX48" s="28"/>
      <c r="ARY48" s="28" t="s">
        <v>24</v>
      </c>
      <c r="ARZ48" s="28"/>
      <c r="ASA48" s="28" t="s">
        <v>24</v>
      </c>
      <c r="ASB48" s="28"/>
      <c r="ASC48" s="28" t="s">
        <v>24</v>
      </c>
      <c r="ASD48" s="28"/>
      <c r="ASE48" s="28" t="s">
        <v>24</v>
      </c>
      <c r="ASF48" s="28"/>
      <c r="ASG48" s="28" t="s">
        <v>24</v>
      </c>
      <c r="ASH48" s="28"/>
      <c r="ASI48" s="28" t="s">
        <v>24</v>
      </c>
      <c r="ASJ48" s="28"/>
      <c r="ASK48" s="28" t="s">
        <v>24</v>
      </c>
      <c r="ASL48" s="28"/>
      <c r="ASM48" s="28" t="s">
        <v>24</v>
      </c>
      <c r="ASN48" s="28"/>
      <c r="ASO48" s="28" t="s">
        <v>24</v>
      </c>
      <c r="ASP48" s="28"/>
      <c r="ASQ48" s="28" t="s">
        <v>24</v>
      </c>
      <c r="ASR48" s="28"/>
      <c r="ASS48" s="28" t="s">
        <v>24</v>
      </c>
      <c r="AST48" s="28"/>
      <c r="ASU48" s="28" t="s">
        <v>24</v>
      </c>
      <c r="ASV48" s="28"/>
      <c r="ASW48" s="28" t="s">
        <v>24</v>
      </c>
      <c r="ASX48" s="28"/>
      <c r="ASY48" s="28" t="s">
        <v>24</v>
      </c>
      <c r="ASZ48" s="28"/>
      <c r="ATA48" s="28" t="s">
        <v>24</v>
      </c>
      <c r="ATB48" s="28"/>
      <c r="ATC48" s="28" t="s">
        <v>24</v>
      </c>
      <c r="ATD48" s="28"/>
      <c r="ATE48" s="28" t="s">
        <v>24</v>
      </c>
      <c r="ATF48" s="28"/>
      <c r="ATG48" s="28" t="s">
        <v>24</v>
      </c>
      <c r="ATH48" s="28"/>
      <c r="ATI48" s="28" t="s">
        <v>24</v>
      </c>
      <c r="ATJ48" s="28"/>
      <c r="ATK48" s="28" t="s">
        <v>24</v>
      </c>
      <c r="ATL48" s="28"/>
      <c r="ATM48" s="28" t="s">
        <v>24</v>
      </c>
      <c r="ATN48" s="28"/>
      <c r="ATO48" s="28" t="s">
        <v>24</v>
      </c>
      <c r="ATP48" s="28"/>
      <c r="ATQ48" s="28" t="s">
        <v>24</v>
      </c>
      <c r="ATR48" s="28"/>
      <c r="ATS48" s="28" t="s">
        <v>24</v>
      </c>
      <c r="ATT48" s="28"/>
      <c r="ATU48" s="28" t="s">
        <v>24</v>
      </c>
      <c r="ATV48" s="28"/>
      <c r="ATW48" s="28" t="s">
        <v>24</v>
      </c>
      <c r="ATX48" s="28"/>
      <c r="ATY48" s="28" t="s">
        <v>24</v>
      </c>
      <c r="ATZ48" s="28"/>
      <c r="AUA48" s="28" t="s">
        <v>24</v>
      </c>
      <c r="AUB48" s="28"/>
      <c r="AUC48" s="28" t="s">
        <v>24</v>
      </c>
      <c r="AUD48" s="28"/>
      <c r="AUE48" s="28" t="s">
        <v>24</v>
      </c>
      <c r="AUF48" s="28"/>
      <c r="AUG48" s="28" t="s">
        <v>24</v>
      </c>
      <c r="AUH48" s="28"/>
      <c r="AUI48" s="28" t="s">
        <v>24</v>
      </c>
      <c r="AUJ48" s="28"/>
      <c r="AUK48" s="28" t="s">
        <v>24</v>
      </c>
      <c r="AUL48" s="28"/>
      <c r="AUM48" s="28" t="s">
        <v>24</v>
      </c>
      <c r="AUN48" s="28"/>
      <c r="AUO48" s="28" t="s">
        <v>24</v>
      </c>
      <c r="AUP48" s="28"/>
      <c r="AUQ48" s="28" t="s">
        <v>24</v>
      </c>
      <c r="AUR48" s="28"/>
      <c r="AUS48" s="28" t="s">
        <v>24</v>
      </c>
      <c r="AUT48" s="28"/>
      <c r="AUU48" s="28" t="s">
        <v>24</v>
      </c>
      <c r="AUV48" s="28"/>
      <c r="AUW48" s="28" t="s">
        <v>24</v>
      </c>
      <c r="AUX48" s="28"/>
      <c r="AUY48" s="28" t="s">
        <v>24</v>
      </c>
      <c r="AUZ48" s="28"/>
      <c r="AVA48" s="28" t="s">
        <v>24</v>
      </c>
      <c r="AVB48" s="28"/>
      <c r="AVC48" s="28" t="s">
        <v>24</v>
      </c>
      <c r="AVD48" s="28"/>
      <c r="AVE48" s="28" t="s">
        <v>24</v>
      </c>
      <c r="AVF48" s="28"/>
      <c r="AVG48" s="28" t="s">
        <v>24</v>
      </c>
      <c r="AVH48" s="28"/>
      <c r="AVI48" s="28" t="s">
        <v>24</v>
      </c>
      <c r="AVJ48" s="28"/>
      <c r="AVK48" s="28" t="s">
        <v>24</v>
      </c>
      <c r="AVL48" s="28"/>
      <c r="AVM48" s="28" t="s">
        <v>24</v>
      </c>
      <c r="AVN48" s="28"/>
      <c r="AVO48" s="28" t="s">
        <v>24</v>
      </c>
      <c r="AVP48" s="28"/>
      <c r="AVQ48" s="28" t="s">
        <v>24</v>
      </c>
      <c r="AVR48" s="28"/>
      <c r="AVS48" s="28" t="s">
        <v>24</v>
      </c>
      <c r="AVT48" s="28"/>
      <c r="AVU48" s="28" t="s">
        <v>24</v>
      </c>
      <c r="AVV48" s="28"/>
      <c r="AVW48" s="28" t="s">
        <v>24</v>
      </c>
      <c r="AVX48" s="28"/>
      <c r="AVY48" s="28" t="s">
        <v>24</v>
      </c>
      <c r="AVZ48" s="28"/>
      <c r="AWA48" s="28" t="s">
        <v>24</v>
      </c>
      <c r="AWB48" s="28"/>
      <c r="AWC48" s="28" t="s">
        <v>24</v>
      </c>
      <c r="AWD48" s="28"/>
      <c r="AWE48" s="28" t="s">
        <v>24</v>
      </c>
      <c r="AWF48" s="28"/>
      <c r="AWG48" s="28" t="s">
        <v>24</v>
      </c>
      <c r="AWH48" s="28"/>
      <c r="AWI48" s="28" t="s">
        <v>24</v>
      </c>
      <c r="AWJ48" s="28"/>
      <c r="AWK48" s="28" t="s">
        <v>24</v>
      </c>
      <c r="AWL48" s="28"/>
      <c r="AWM48" s="28" t="s">
        <v>24</v>
      </c>
      <c r="AWN48" s="28"/>
      <c r="AWO48" s="28" t="s">
        <v>24</v>
      </c>
      <c r="AWP48" s="28"/>
      <c r="AWQ48" s="28" t="s">
        <v>24</v>
      </c>
      <c r="AWR48" s="28"/>
      <c r="AWS48" s="28" t="s">
        <v>24</v>
      </c>
      <c r="AWT48" s="28"/>
      <c r="AWU48" s="28" t="s">
        <v>24</v>
      </c>
      <c r="AWV48" s="28"/>
      <c r="AWW48" s="28" t="s">
        <v>24</v>
      </c>
      <c r="AWX48" s="28"/>
      <c r="AWY48" s="28" t="s">
        <v>24</v>
      </c>
      <c r="AWZ48" s="28"/>
      <c r="AXA48" s="28" t="s">
        <v>24</v>
      </c>
      <c r="AXB48" s="28"/>
      <c r="AXC48" s="28" t="s">
        <v>24</v>
      </c>
      <c r="AXD48" s="28"/>
      <c r="AXE48" s="28" t="s">
        <v>24</v>
      </c>
      <c r="AXF48" s="28"/>
      <c r="AXG48" s="28" t="s">
        <v>24</v>
      </c>
      <c r="AXH48" s="28"/>
      <c r="AXI48" s="28" t="s">
        <v>24</v>
      </c>
      <c r="AXJ48" s="28"/>
      <c r="AXK48" s="28" t="s">
        <v>24</v>
      </c>
      <c r="AXL48" s="28"/>
      <c r="AXM48" s="28" t="s">
        <v>24</v>
      </c>
      <c r="AXN48" s="28"/>
      <c r="AXO48" s="28" t="s">
        <v>24</v>
      </c>
      <c r="AXP48" s="28"/>
      <c r="AXQ48" s="28" t="s">
        <v>24</v>
      </c>
      <c r="AXR48" s="28"/>
      <c r="AXS48" s="28" t="s">
        <v>24</v>
      </c>
      <c r="AXT48" s="28"/>
      <c r="AXU48" s="28" t="s">
        <v>24</v>
      </c>
      <c r="AXV48" s="28"/>
      <c r="AXW48" s="28" t="s">
        <v>24</v>
      </c>
      <c r="AXX48" s="28"/>
      <c r="AXY48" s="28" t="s">
        <v>24</v>
      </c>
      <c r="AXZ48" s="28"/>
      <c r="AYA48" s="28" t="s">
        <v>24</v>
      </c>
      <c r="AYB48" s="28"/>
      <c r="AYC48" s="28" t="s">
        <v>24</v>
      </c>
      <c r="AYD48" s="28"/>
      <c r="AYE48" s="28" t="s">
        <v>24</v>
      </c>
      <c r="AYF48" s="28"/>
      <c r="AYG48" s="28" t="s">
        <v>24</v>
      </c>
      <c r="AYH48" s="28"/>
      <c r="AYI48" s="28" t="s">
        <v>24</v>
      </c>
      <c r="AYJ48" s="28"/>
      <c r="AYK48" s="28" t="s">
        <v>24</v>
      </c>
      <c r="AYL48" s="28"/>
      <c r="AYM48" s="28" t="s">
        <v>24</v>
      </c>
      <c r="AYN48" s="28"/>
      <c r="AYO48" s="28" t="s">
        <v>24</v>
      </c>
      <c r="AYP48" s="28"/>
      <c r="AYQ48" s="28" t="s">
        <v>24</v>
      </c>
      <c r="AYR48" s="28"/>
      <c r="AYS48" s="28" t="s">
        <v>24</v>
      </c>
      <c r="AYT48" s="28"/>
      <c r="AYU48" s="28" t="s">
        <v>24</v>
      </c>
      <c r="AYV48" s="28"/>
      <c r="AYW48" s="28" t="s">
        <v>24</v>
      </c>
      <c r="AYX48" s="28"/>
      <c r="AYY48" s="28" t="s">
        <v>24</v>
      </c>
      <c r="AYZ48" s="28"/>
      <c r="AZA48" s="28" t="s">
        <v>24</v>
      </c>
      <c r="AZB48" s="28"/>
      <c r="AZC48" s="28" t="s">
        <v>24</v>
      </c>
      <c r="AZD48" s="28"/>
      <c r="AZE48" s="28" t="s">
        <v>24</v>
      </c>
      <c r="AZF48" s="28"/>
      <c r="AZG48" s="28" t="s">
        <v>24</v>
      </c>
      <c r="AZH48" s="28"/>
      <c r="AZI48" s="28" t="s">
        <v>24</v>
      </c>
      <c r="AZJ48" s="28"/>
      <c r="AZK48" s="28" t="s">
        <v>24</v>
      </c>
      <c r="AZL48" s="28"/>
      <c r="AZM48" s="28" t="s">
        <v>24</v>
      </c>
      <c r="AZN48" s="28"/>
      <c r="AZO48" s="28" t="s">
        <v>24</v>
      </c>
      <c r="AZP48" s="28"/>
      <c r="AZQ48" s="28" t="s">
        <v>24</v>
      </c>
      <c r="AZR48" s="28"/>
      <c r="AZS48" s="28" t="s">
        <v>24</v>
      </c>
      <c r="AZT48" s="28"/>
      <c r="AZU48" s="28" t="s">
        <v>24</v>
      </c>
      <c r="AZV48" s="28"/>
      <c r="AZW48" s="28" t="s">
        <v>24</v>
      </c>
      <c r="AZX48" s="28"/>
      <c r="AZY48" s="28" t="s">
        <v>24</v>
      </c>
      <c r="AZZ48" s="28"/>
      <c r="BAA48" s="28" t="s">
        <v>24</v>
      </c>
      <c r="BAB48" s="28"/>
      <c r="BAC48" s="28" t="s">
        <v>24</v>
      </c>
      <c r="BAD48" s="28"/>
      <c r="BAE48" s="28" t="s">
        <v>24</v>
      </c>
      <c r="BAF48" s="28"/>
      <c r="BAG48" s="28" t="s">
        <v>24</v>
      </c>
      <c r="BAH48" s="28"/>
      <c r="BAI48" s="28" t="s">
        <v>24</v>
      </c>
      <c r="BAJ48" s="28"/>
      <c r="BAK48" s="28" t="s">
        <v>24</v>
      </c>
      <c r="BAL48" s="28"/>
      <c r="BAM48" s="28" t="s">
        <v>24</v>
      </c>
      <c r="BAN48" s="28"/>
      <c r="BAO48" s="28" t="s">
        <v>24</v>
      </c>
      <c r="BAP48" s="28"/>
      <c r="BAQ48" s="28" t="s">
        <v>24</v>
      </c>
      <c r="BAR48" s="28"/>
      <c r="BAS48" s="28" t="s">
        <v>24</v>
      </c>
      <c r="BAT48" s="28"/>
      <c r="BAU48" s="28" t="s">
        <v>24</v>
      </c>
      <c r="BAV48" s="28"/>
      <c r="BAW48" s="28" t="s">
        <v>24</v>
      </c>
      <c r="BAX48" s="28"/>
      <c r="BAY48" s="28" t="s">
        <v>24</v>
      </c>
      <c r="BAZ48" s="28"/>
      <c r="BBA48" s="28" t="s">
        <v>24</v>
      </c>
      <c r="BBB48" s="28"/>
      <c r="BBC48" s="28" t="s">
        <v>24</v>
      </c>
      <c r="BBD48" s="28"/>
      <c r="BBE48" s="28" t="s">
        <v>24</v>
      </c>
      <c r="BBF48" s="28"/>
      <c r="BBG48" s="28" t="s">
        <v>24</v>
      </c>
      <c r="BBH48" s="28"/>
      <c r="BBI48" s="28" t="s">
        <v>24</v>
      </c>
      <c r="BBJ48" s="28"/>
      <c r="BBK48" s="28" t="s">
        <v>24</v>
      </c>
      <c r="BBL48" s="28"/>
      <c r="BBM48" s="28" t="s">
        <v>24</v>
      </c>
      <c r="BBN48" s="28"/>
      <c r="BBO48" s="28" t="s">
        <v>24</v>
      </c>
      <c r="BBP48" s="28"/>
      <c r="BBQ48" s="28" t="s">
        <v>24</v>
      </c>
      <c r="BBR48" s="28"/>
      <c r="BBS48" s="28" t="s">
        <v>24</v>
      </c>
      <c r="BBT48" s="28"/>
      <c r="BBU48" s="28" t="s">
        <v>24</v>
      </c>
      <c r="BBV48" s="28"/>
      <c r="BBW48" s="28" t="s">
        <v>24</v>
      </c>
      <c r="BBX48" s="28"/>
      <c r="BBY48" s="28" t="s">
        <v>24</v>
      </c>
      <c r="BBZ48" s="28"/>
      <c r="BCA48" s="28" t="s">
        <v>24</v>
      </c>
      <c r="BCB48" s="28"/>
      <c r="BCC48" s="28" t="s">
        <v>24</v>
      </c>
      <c r="BCD48" s="28"/>
      <c r="BCE48" s="28" t="s">
        <v>24</v>
      </c>
      <c r="BCF48" s="28"/>
      <c r="BCG48" s="28" t="s">
        <v>24</v>
      </c>
      <c r="BCH48" s="28"/>
      <c r="BCI48" s="28" t="s">
        <v>24</v>
      </c>
      <c r="BCJ48" s="28"/>
      <c r="BCK48" s="28" t="s">
        <v>24</v>
      </c>
      <c r="BCL48" s="28"/>
      <c r="BCM48" s="28" t="s">
        <v>24</v>
      </c>
      <c r="BCN48" s="28"/>
      <c r="BCO48" s="28" t="s">
        <v>24</v>
      </c>
      <c r="BCP48" s="28"/>
      <c r="BCQ48" s="28" t="s">
        <v>24</v>
      </c>
      <c r="BCR48" s="28"/>
      <c r="BCS48" s="28" t="s">
        <v>24</v>
      </c>
      <c r="BCT48" s="28"/>
      <c r="BCU48" s="28" t="s">
        <v>24</v>
      </c>
      <c r="BCV48" s="28"/>
      <c r="BCW48" s="28" t="s">
        <v>24</v>
      </c>
      <c r="BCX48" s="28"/>
      <c r="BCY48" s="28" t="s">
        <v>24</v>
      </c>
      <c r="BCZ48" s="28"/>
      <c r="BDA48" s="28" t="s">
        <v>24</v>
      </c>
      <c r="BDB48" s="28"/>
      <c r="BDC48" s="28" t="s">
        <v>24</v>
      </c>
      <c r="BDD48" s="28"/>
      <c r="BDE48" s="28" t="s">
        <v>24</v>
      </c>
      <c r="BDF48" s="28"/>
      <c r="BDG48" s="28" t="s">
        <v>24</v>
      </c>
      <c r="BDH48" s="28"/>
      <c r="BDI48" s="28" t="s">
        <v>24</v>
      </c>
      <c r="BDJ48" s="28"/>
      <c r="BDK48" s="28" t="s">
        <v>24</v>
      </c>
      <c r="BDL48" s="28"/>
      <c r="BDM48" s="28" t="s">
        <v>24</v>
      </c>
      <c r="BDN48" s="28"/>
      <c r="BDO48" s="28" t="s">
        <v>24</v>
      </c>
      <c r="BDP48" s="28"/>
      <c r="BDQ48" s="28" t="s">
        <v>24</v>
      </c>
      <c r="BDR48" s="28"/>
      <c r="BDS48" s="28" t="s">
        <v>24</v>
      </c>
      <c r="BDT48" s="28"/>
      <c r="BDU48" s="28" t="s">
        <v>24</v>
      </c>
      <c r="BDV48" s="28"/>
      <c r="BDW48" s="28" t="s">
        <v>24</v>
      </c>
      <c r="BDX48" s="28"/>
      <c r="BDY48" s="28" t="s">
        <v>24</v>
      </c>
      <c r="BDZ48" s="28"/>
      <c r="BEA48" s="28" t="s">
        <v>24</v>
      </c>
      <c r="BEB48" s="28"/>
      <c r="BEC48" s="28" t="s">
        <v>24</v>
      </c>
      <c r="BED48" s="28"/>
      <c r="BEE48" s="28" t="s">
        <v>24</v>
      </c>
      <c r="BEF48" s="28"/>
      <c r="BEG48" s="28" t="s">
        <v>24</v>
      </c>
      <c r="BEH48" s="28"/>
      <c r="BEI48" s="28" t="s">
        <v>24</v>
      </c>
      <c r="BEJ48" s="28"/>
      <c r="BEK48" s="28" t="s">
        <v>24</v>
      </c>
      <c r="BEL48" s="28"/>
      <c r="BEM48" s="28" t="s">
        <v>24</v>
      </c>
      <c r="BEN48" s="28"/>
      <c r="BEO48" s="28" t="s">
        <v>24</v>
      </c>
      <c r="BEP48" s="28"/>
      <c r="BEQ48" s="28" t="s">
        <v>24</v>
      </c>
      <c r="BER48" s="28"/>
      <c r="BES48" s="28" t="s">
        <v>24</v>
      </c>
      <c r="BET48" s="28"/>
      <c r="BEU48" s="28" t="s">
        <v>24</v>
      </c>
      <c r="BEV48" s="28"/>
      <c r="BEW48" s="28" t="s">
        <v>24</v>
      </c>
      <c r="BEX48" s="28"/>
      <c r="BEY48" s="28" t="s">
        <v>24</v>
      </c>
      <c r="BEZ48" s="28"/>
      <c r="BFA48" s="28" t="s">
        <v>24</v>
      </c>
      <c r="BFB48" s="28"/>
      <c r="BFC48" s="28" t="s">
        <v>24</v>
      </c>
      <c r="BFD48" s="28"/>
      <c r="BFE48" s="28" t="s">
        <v>24</v>
      </c>
      <c r="BFF48" s="28"/>
      <c r="BFG48" s="28" t="s">
        <v>24</v>
      </c>
      <c r="BFH48" s="28"/>
      <c r="BFI48" s="28" t="s">
        <v>24</v>
      </c>
      <c r="BFJ48" s="28"/>
      <c r="BFK48" s="28" t="s">
        <v>24</v>
      </c>
      <c r="BFL48" s="28"/>
      <c r="BFM48" s="28" t="s">
        <v>24</v>
      </c>
      <c r="BFN48" s="28"/>
      <c r="BFO48" s="28" t="s">
        <v>24</v>
      </c>
      <c r="BFP48" s="28"/>
      <c r="BFQ48" s="28" t="s">
        <v>24</v>
      </c>
      <c r="BFR48" s="28"/>
      <c r="BFS48" s="28" t="s">
        <v>24</v>
      </c>
      <c r="BFT48" s="28"/>
      <c r="BFU48" s="28" t="s">
        <v>24</v>
      </c>
      <c r="BFV48" s="28"/>
      <c r="BFW48" s="28" t="s">
        <v>24</v>
      </c>
      <c r="BFX48" s="28"/>
      <c r="BFY48" s="28" t="s">
        <v>24</v>
      </c>
      <c r="BFZ48" s="28"/>
      <c r="BGA48" s="28" t="s">
        <v>24</v>
      </c>
      <c r="BGB48" s="28"/>
      <c r="BGC48" s="28" t="s">
        <v>24</v>
      </c>
      <c r="BGD48" s="28"/>
      <c r="BGE48" s="28" t="s">
        <v>24</v>
      </c>
      <c r="BGF48" s="28"/>
      <c r="BGG48" s="28" t="s">
        <v>24</v>
      </c>
      <c r="BGH48" s="28"/>
      <c r="BGI48" s="28" t="s">
        <v>24</v>
      </c>
      <c r="BGJ48" s="28"/>
      <c r="BGK48" s="28" t="s">
        <v>24</v>
      </c>
      <c r="BGL48" s="28"/>
      <c r="BGM48" s="28" t="s">
        <v>24</v>
      </c>
      <c r="BGN48" s="28"/>
      <c r="BGO48" s="28" t="s">
        <v>24</v>
      </c>
      <c r="BGP48" s="28"/>
      <c r="BGQ48" s="28" t="s">
        <v>24</v>
      </c>
      <c r="BGR48" s="28"/>
      <c r="BGS48" s="28" t="s">
        <v>24</v>
      </c>
      <c r="BGT48" s="28"/>
      <c r="BGU48" s="28" t="s">
        <v>24</v>
      </c>
      <c r="BGV48" s="28"/>
      <c r="BGW48" s="28" t="s">
        <v>24</v>
      </c>
      <c r="BGX48" s="28"/>
      <c r="BGY48" s="28" t="s">
        <v>24</v>
      </c>
      <c r="BGZ48" s="28"/>
      <c r="BHA48" s="28" t="s">
        <v>24</v>
      </c>
      <c r="BHB48" s="28"/>
      <c r="BHC48" s="28" t="s">
        <v>24</v>
      </c>
      <c r="BHD48" s="28"/>
      <c r="BHE48" s="28" t="s">
        <v>24</v>
      </c>
      <c r="BHF48" s="28"/>
      <c r="BHG48" s="28" t="s">
        <v>24</v>
      </c>
      <c r="BHH48" s="28"/>
      <c r="BHI48" s="28" t="s">
        <v>24</v>
      </c>
      <c r="BHJ48" s="28"/>
      <c r="BHK48" s="28" t="s">
        <v>24</v>
      </c>
      <c r="BHL48" s="28"/>
      <c r="BHM48" s="28" t="s">
        <v>24</v>
      </c>
      <c r="BHN48" s="28"/>
      <c r="BHO48" s="28" t="s">
        <v>24</v>
      </c>
      <c r="BHP48" s="28"/>
      <c r="BHQ48" s="28" t="s">
        <v>24</v>
      </c>
      <c r="BHR48" s="28"/>
      <c r="BHS48" s="28" t="s">
        <v>24</v>
      </c>
      <c r="BHT48" s="28"/>
      <c r="BHU48" s="28" t="s">
        <v>24</v>
      </c>
      <c r="BHV48" s="28"/>
      <c r="BHW48" s="28" t="s">
        <v>24</v>
      </c>
      <c r="BHX48" s="28"/>
      <c r="BHY48" s="28" t="s">
        <v>24</v>
      </c>
      <c r="BHZ48" s="28"/>
      <c r="BIA48" s="28" t="s">
        <v>24</v>
      </c>
      <c r="BIB48" s="28"/>
      <c r="BIC48" s="28" t="s">
        <v>24</v>
      </c>
      <c r="BID48" s="28"/>
      <c r="BIE48" s="28" t="s">
        <v>24</v>
      </c>
      <c r="BIF48" s="28"/>
      <c r="BIG48" s="28" t="s">
        <v>24</v>
      </c>
      <c r="BIH48" s="28"/>
      <c r="BII48" s="28" t="s">
        <v>24</v>
      </c>
      <c r="BIJ48" s="28"/>
      <c r="BIK48" s="28" t="s">
        <v>24</v>
      </c>
      <c r="BIL48" s="28"/>
      <c r="BIM48" s="28" t="s">
        <v>24</v>
      </c>
      <c r="BIN48" s="28"/>
      <c r="BIO48" s="28" t="s">
        <v>24</v>
      </c>
      <c r="BIP48" s="28"/>
      <c r="BIQ48" s="28" t="s">
        <v>24</v>
      </c>
      <c r="BIR48" s="28"/>
      <c r="BIS48" s="28" t="s">
        <v>24</v>
      </c>
      <c r="BIT48" s="28"/>
      <c r="BIU48" s="28" t="s">
        <v>24</v>
      </c>
      <c r="BIV48" s="28"/>
      <c r="BIW48" s="28" t="s">
        <v>24</v>
      </c>
      <c r="BIX48" s="28"/>
      <c r="BIY48" s="28" t="s">
        <v>24</v>
      </c>
      <c r="BIZ48" s="28"/>
      <c r="BJA48" s="28" t="s">
        <v>24</v>
      </c>
      <c r="BJB48" s="28"/>
      <c r="BJC48" s="28" t="s">
        <v>24</v>
      </c>
      <c r="BJD48" s="28"/>
      <c r="BJE48" s="28" t="s">
        <v>24</v>
      </c>
      <c r="BJF48" s="28"/>
      <c r="BJG48" s="28" t="s">
        <v>24</v>
      </c>
      <c r="BJH48" s="28"/>
      <c r="BJI48" s="28" t="s">
        <v>24</v>
      </c>
      <c r="BJJ48" s="28"/>
      <c r="BJK48" s="28" t="s">
        <v>24</v>
      </c>
      <c r="BJL48" s="28"/>
      <c r="BJM48" s="28" t="s">
        <v>24</v>
      </c>
      <c r="BJN48" s="28"/>
      <c r="BJO48" s="28" t="s">
        <v>24</v>
      </c>
      <c r="BJP48" s="28"/>
      <c r="BJQ48" s="28" t="s">
        <v>24</v>
      </c>
      <c r="BJR48" s="28"/>
      <c r="BJS48" s="28" t="s">
        <v>24</v>
      </c>
      <c r="BJT48" s="28"/>
      <c r="BJU48" s="28" t="s">
        <v>24</v>
      </c>
      <c r="BJV48" s="28"/>
      <c r="BJW48" s="28" t="s">
        <v>24</v>
      </c>
      <c r="BJX48" s="28"/>
      <c r="BJY48" s="28" t="s">
        <v>24</v>
      </c>
      <c r="BJZ48" s="28"/>
      <c r="BKA48" s="28" t="s">
        <v>24</v>
      </c>
      <c r="BKB48" s="28"/>
      <c r="BKC48" s="28" t="s">
        <v>24</v>
      </c>
      <c r="BKD48" s="28"/>
      <c r="BKE48" s="28" t="s">
        <v>24</v>
      </c>
      <c r="BKF48" s="28"/>
      <c r="BKG48" s="28" t="s">
        <v>24</v>
      </c>
      <c r="BKH48" s="28"/>
      <c r="BKI48" s="28" t="s">
        <v>24</v>
      </c>
      <c r="BKJ48" s="28"/>
      <c r="BKK48" s="28" t="s">
        <v>24</v>
      </c>
      <c r="BKL48" s="28"/>
      <c r="BKM48" s="28" t="s">
        <v>24</v>
      </c>
      <c r="BKN48" s="28"/>
      <c r="BKO48" s="28" t="s">
        <v>24</v>
      </c>
      <c r="BKP48" s="28"/>
      <c r="BKQ48" s="28" t="s">
        <v>24</v>
      </c>
      <c r="BKR48" s="28"/>
      <c r="BKS48" s="28" t="s">
        <v>24</v>
      </c>
      <c r="BKT48" s="28"/>
      <c r="BKU48" s="28" t="s">
        <v>24</v>
      </c>
      <c r="BKV48" s="28"/>
      <c r="BKW48" s="28" t="s">
        <v>24</v>
      </c>
      <c r="BKX48" s="28"/>
      <c r="BKY48" s="28" t="s">
        <v>24</v>
      </c>
      <c r="BKZ48" s="28"/>
      <c r="BLA48" s="28" t="s">
        <v>24</v>
      </c>
      <c r="BLB48" s="28"/>
      <c r="BLC48" s="28" t="s">
        <v>24</v>
      </c>
      <c r="BLD48" s="28"/>
      <c r="BLE48" s="28" t="s">
        <v>24</v>
      </c>
      <c r="BLF48" s="28"/>
      <c r="BLG48" s="28" t="s">
        <v>24</v>
      </c>
      <c r="BLH48" s="28"/>
      <c r="BLI48" s="28" t="s">
        <v>24</v>
      </c>
      <c r="BLJ48" s="28"/>
      <c r="BLK48" s="28" t="s">
        <v>24</v>
      </c>
      <c r="BLL48" s="28"/>
      <c r="BLM48" s="28" t="s">
        <v>24</v>
      </c>
      <c r="BLN48" s="28"/>
      <c r="BLO48" s="28" t="s">
        <v>24</v>
      </c>
      <c r="BLP48" s="28"/>
      <c r="BLQ48" s="28" t="s">
        <v>24</v>
      </c>
      <c r="BLR48" s="28"/>
      <c r="BLS48" s="28" t="s">
        <v>24</v>
      </c>
      <c r="BLT48" s="28"/>
      <c r="BLU48" s="28" t="s">
        <v>24</v>
      </c>
      <c r="BLV48" s="28"/>
      <c r="BLW48" s="28" t="s">
        <v>24</v>
      </c>
      <c r="BLX48" s="28"/>
      <c r="BLY48" s="28" t="s">
        <v>24</v>
      </c>
      <c r="BLZ48" s="28"/>
      <c r="BMA48" s="28" t="s">
        <v>24</v>
      </c>
      <c r="BMB48" s="28"/>
      <c r="BMC48" s="28" t="s">
        <v>24</v>
      </c>
      <c r="BMD48" s="28"/>
      <c r="BME48" s="28" t="s">
        <v>24</v>
      </c>
      <c r="BMF48" s="28"/>
      <c r="BMG48" s="28" t="s">
        <v>24</v>
      </c>
      <c r="BMH48" s="28"/>
      <c r="BMI48" s="28" t="s">
        <v>24</v>
      </c>
      <c r="BMJ48" s="28"/>
      <c r="BMK48" s="28" t="s">
        <v>24</v>
      </c>
      <c r="BML48" s="28"/>
      <c r="BMM48" s="28" t="s">
        <v>24</v>
      </c>
      <c r="BMN48" s="28"/>
      <c r="BMO48" s="28" t="s">
        <v>24</v>
      </c>
      <c r="BMP48" s="28"/>
      <c r="BMQ48" s="28" t="s">
        <v>24</v>
      </c>
      <c r="BMR48" s="28"/>
      <c r="BMS48" s="28" t="s">
        <v>24</v>
      </c>
      <c r="BMT48" s="28"/>
      <c r="BMU48" s="28" t="s">
        <v>24</v>
      </c>
      <c r="BMV48" s="28"/>
      <c r="BMW48" s="28" t="s">
        <v>24</v>
      </c>
      <c r="BMX48" s="28"/>
      <c r="BMY48" s="28" t="s">
        <v>24</v>
      </c>
      <c r="BMZ48" s="28"/>
      <c r="BNA48" s="28" t="s">
        <v>24</v>
      </c>
      <c r="BNB48" s="28"/>
      <c r="BNC48" s="28" t="s">
        <v>24</v>
      </c>
      <c r="BND48" s="28"/>
      <c r="BNE48" s="28" t="s">
        <v>24</v>
      </c>
      <c r="BNF48" s="28"/>
      <c r="BNG48" s="28" t="s">
        <v>24</v>
      </c>
      <c r="BNH48" s="28"/>
      <c r="BNI48" s="28" t="s">
        <v>24</v>
      </c>
      <c r="BNJ48" s="28"/>
      <c r="BNK48" s="28" t="s">
        <v>24</v>
      </c>
      <c r="BNL48" s="28"/>
      <c r="BNM48" s="28" t="s">
        <v>24</v>
      </c>
      <c r="BNN48" s="28"/>
      <c r="BNO48" s="28" t="s">
        <v>24</v>
      </c>
      <c r="BNP48" s="28"/>
      <c r="BNQ48" s="28" t="s">
        <v>24</v>
      </c>
      <c r="BNR48" s="28"/>
      <c r="BNS48" s="28" t="s">
        <v>24</v>
      </c>
      <c r="BNT48" s="28"/>
      <c r="BNU48" s="28" t="s">
        <v>24</v>
      </c>
      <c r="BNV48" s="28"/>
      <c r="BNW48" s="28" t="s">
        <v>24</v>
      </c>
      <c r="BNX48" s="28"/>
      <c r="BNY48" s="28" t="s">
        <v>24</v>
      </c>
      <c r="BNZ48" s="28"/>
      <c r="BOA48" s="28" t="s">
        <v>24</v>
      </c>
      <c r="BOB48" s="28"/>
      <c r="BOC48" s="28" t="s">
        <v>24</v>
      </c>
      <c r="BOD48" s="28"/>
      <c r="BOE48" s="28" t="s">
        <v>24</v>
      </c>
      <c r="BOF48" s="28"/>
      <c r="BOG48" s="28" t="s">
        <v>24</v>
      </c>
      <c r="BOH48" s="28"/>
      <c r="BOI48" s="28" t="s">
        <v>24</v>
      </c>
      <c r="BOJ48" s="28"/>
      <c r="BOK48" s="28" t="s">
        <v>24</v>
      </c>
      <c r="BOL48" s="28"/>
      <c r="BOM48" s="28" t="s">
        <v>24</v>
      </c>
      <c r="BON48" s="28"/>
      <c r="BOO48" s="28" t="s">
        <v>24</v>
      </c>
      <c r="BOP48" s="28"/>
      <c r="BOQ48" s="28" t="s">
        <v>24</v>
      </c>
      <c r="BOR48" s="28"/>
      <c r="BOS48" s="28" t="s">
        <v>24</v>
      </c>
      <c r="BOT48" s="28"/>
      <c r="BOU48" s="28" t="s">
        <v>24</v>
      </c>
      <c r="BOV48" s="28"/>
      <c r="BOW48" s="28" t="s">
        <v>24</v>
      </c>
      <c r="BOX48" s="28"/>
      <c r="BOY48" s="28" t="s">
        <v>24</v>
      </c>
      <c r="BOZ48" s="28"/>
      <c r="BPA48" s="28" t="s">
        <v>24</v>
      </c>
      <c r="BPB48" s="28"/>
      <c r="BPC48" s="28" t="s">
        <v>24</v>
      </c>
      <c r="BPD48" s="28"/>
      <c r="BPE48" s="28" t="s">
        <v>24</v>
      </c>
      <c r="BPF48" s="28"/>
      <c r="BPG48" s="28" t="s">
        <v>24</v>
      </c>
      <c r="BPH48" s="28"/>
      <c r="BPI48" s="28" t="s">
        <v>24</v>
      </c>
      <c r="BPJ48" s="28"/>
      <c r="BPK48" s="28" t="s">
        <v>24</v>
      </c>
      <c r="BPL48" s="28"/>
      <c r="BPM48" s="28" t="s">
        <v>24</v>
      </c>
      <c r="BPN48" s="28"/>
      <c r="BPO48" s="28" t="s">
        <v>24</v>
      </c>
      <c r="BPP48" s="28"/>
      <c r="BPQ48" s="28" t="s">
        <v>24</v>
      </c>
      <c r="BPR48" s="28"/>
      <c r="BPS48" s="28" t="s">
        <v>24</v>
      </c>
      <c r="BPT48" s="28"/>
      <c r="BPU48" s="28" t="s">
        <v>24</v>
      </c>
      <c r="BPV48" s="28"/>
      <c r="BPW48" s="28" t="s">
        <v>24</v>
      </c>
      <c r="BPX48" s="28"/>
      <c r="BPY48" s="28" t="s">
        <v>24</v>
      </c>
      <c r="BPZ48" s="28"/>
      <c r="BQA48" s="28" t="s">
        <v>24</v>
      </c>
      <c r="BQB48" s="28"/>
      <c r="BQC48" s="28" t="s">
        <v>24</v>
      </c>
      <c r="BQD48" s="28"/>
      <c r="BQE48" s="28" t="s">
        <v>24</v>
      </c>
      <c r="BQF48" s="28"/>
      <c r="BQG48" s="28" t="s">
        <v>24</v>
      </c>
      <c r="BQH48" s="28"/>
      <c r="BQI48" s="28" t="s">
        <v>24</v>
      </c>
      <c r="BQJ48" s="28"/>
      <c r="BQK48" s="28" t="s">
        <v>24</v>
      </c>
      <c r="BQL48" s="28"/>
      <c r="BQM48" s="28" t="s">
        <v>24</v>
      </c>
      <c r="BQN48" s="28"/>
      <c r="BQO48" s="28" t="s">
        <v>24</v>
      </c>
      <c r="BQP48" s="28"/>
      <c r="BQQ48" s="28" t="s">
        <v>24</v>
      </c>
      <c r="BQR48" s="28"/>
      <c r="BQS48" s="28" t="s">
        <v>24</v>
      </c>
      <c r="BQT48" s="28"/>
      <c r="BQU48" s="28" t="s">
        <v>24</v>
      </c>
      <c r="BQV48" s="28"/>
      <c r="BQW48" s="28" t="s">
        <v>24</v>
      </c>
      <c r="BQX48" s="28"/>
      <c r="BQY48" s="28" t="s">
        <v>24</v>
      </c>
      <c r="BQZ48" s="28"/>
      <c r="BRA48" s="28" t="s">
        <v>24</v>
      </c>
      <c r="BRB48" s="28"/>
      <c r="BRC48" s="28" t="s">
        <v>24</v>
      </c>
      <c r="BRD48" s="28"/>
      <c r="BRE48" s="28" t="s">
        <v>24</v>
      </c>
      <c r="BRF48" s="28"/>
      <c r="BRG48" s="28" t="s">
        <v>24</v>
      </c>
      <c r="BRH48" s="28"/>
      <c r="BRI48" s="28" t="s">
        <v>24</v>
      </c>
      <c r="BRJ48" s="28"/>
      <c r="BRK48" s="28" t="s">
        <v>24</v>
      </c>
      <c r="BRL48" s="28"/>
      <c r="BRM48" s="28" t="s">
        <v>24</v>
      </c>
      <c r="BRN48" s="28"/>
      <c r="BRO48" s="28" t="s">
        <v>24</v>
      </c>
      <c r="BRP48" s="28"/>
      <c r="BRQ48" s="28" t="s">
        <v>24</v>
      </c>
      <c r="BRR48" s="28"/>
      <c r="BRS48" s="28" t="s">
        <v>24</v>
      </c>
      <c r="BRT48" s="28"/>
      <c r="BRU48" s="28" t="s">
        <v>24</v>
      </c>
      <c r="BRV48" s="28"/>
      <c r="BRW48" s="28" t="s">
        <v>24</v>
      </c>
      <c r="BRX48" s="28"/>
      <c r="BRY48" s="28" t="s">
        <v>24</v>
      </c>
      <c r="BRZ48" s="28"/>
      <c r="BSA48" s="28" t="s">
        <v>24</v>
      </c>
      <c r="BSB48" s="28"/>
      <c r="BSC48" s="28" t="s">
        <v>24</v>
      </c>
      <c r="BSD48" s="28"/>
      <c r="BSE48" s="28" t="s">
        <v>24</v>
      </c>
      <c r="BSF48" s="28"/>
      <c r="BSG48" s="28" t="s">
        <v>24</v>
      </c>
      <c r="BSH48" s="28"/>
      <c r="BSI48" s="28" t="s">
        <v>24</v>
      </c>
      <c r="BSJ48" s="28"/>
      <c r="BSK48" s="28" t="s">
        <v>24</v>
      </c>
      <c r="BSL48" s="28"/>
      <c r="BSM48" s="28" t="s">
        <v>24</v>
      </c>
      <c r="BSN48" s="28"/>
      <c r="BSO48" s="28" t="s">
        <v>24</v>
      </c>
      <c r="BSP48" s="28"/>
      <c r="BSQ48" s="28" t="s">
        <v>24</v>
      </c>
      <c r="BSR48" s="28"/>
      <c r="BSS48" s="28" t="s">
        <v>24</v>
      </c>
      <c r="BST48" s="28"/>
      <c r="BSU48" s="28" t="s">
        <v>24</v>
      </c>
      <c r="BSV48" s="28"/>
      <c r="BSW48" s="28" t="s">
        <v>24</v>
      </c>
      <c r="BSX48" s="28"/>
      <c r="BSY48" s="28" t="s">
        <v>24</v>
      </c>
      <c r="BSZ48" s="28"/>
      <c r="BTA48" s="28" t="s">
        <v>24</v>
      </c>
      <c r="BTB48" s="28"/>
      <c r="BTC48" s="28" t="s">
        <v>24</v>
      </c>
      <c r="BTD48" s="28"/>
      <c r="BTE48" s="28" t="s">
        <v>24</v>
      </c>
      <c r="BTF48" s="28"/>
      <c r="BTG48" s="28" t="s">
        <v>24</v>
      </c>
      <c r="BTH48" s="28"/>
      <c r="BTI48" s="28" t="s">
        <v>24</v>
      </c>
      <c r="BTJ48" s="28"/>
      <c r="BTK48" s="28" t="s">
        <v>24</v>
      </c>
      <c r="BTL48" s="28"/>
      <c r="BTM48" s="28" t="s">
        <v>24</v>
      </c>
      <c r="BTN48" s="28"/>
      <c r="BTO48" s="28" t="s">
        <v>24</v>
      </c>
      <c r="BTP48" s="28"/>
      <c r="BTQ48" s="28" t="s">
        <v>24</v>
      </c>
      <c r="BTR48" s="28"/>
      <c r="BTS48" s="28" t="s">
        <v>24</v>
      </c>
      <c r="BTT48" s="28"/>
      <c r="BTU48" s="28" t="s">
        <v>24</v>
      </c>
      <c r="BTV48" s="28"/>
      <c r="BTW48" s="28" t="s">
        <v>24</v>
      </c>
      <c r="BTX48" s="28"/>
      <c r="BTY48" s="28" t="s">
        <v>24</v>
      </c>
      <c r="BTZ48" s="28"/>
      <c r="BUA48" s="28" t="s">
        <v>24</v>
      </c>
      <c r="BUB48" s="28"/>
      <c r="BUC48" s="28" t="s">
        <v>24</v>
      </c>
      <c r="BUD48" s="28"/>
      <c r="BUE48" s="28" t="s">
        <v>24</v>
      </c>
      <c r="BUF48" s="28"/>
      <c r="BUG48" s="28" t="s">
        <v>24</v>
      </c>
      <c r="BUH48" s="28"/>
      <c r="BUI48" s="28" t="s">
        <v>24</v>
      </c>
      <c r="BUJ48" s="28"/>
      <c r="BUK48" s="28" t="s">
        <v>24</v>
      </c>
      <c r="BUL48" s="28"/>
      <c r="BUM48" s="28" t="s">
        <v>24</v>
      </c>
      <c r="BUN48" s="28"/>
      <c r="BUO48" s="28" t="s">
        <v>24</v>
      </c>
      <c r="BUP48" s="28"/>
      <c r="BUQ48" s="28" t="s">
        <v>24</v>
      </c>
      <c r="BUR48" s="28"/>
      <c r="BUS48" s="28" t="s">
        <v>24</v>
      </c>
      <c r="BUT48" s="28"/>
      <c r="BUU48" s="28" t="s">
        <v>24</v>
      </c>
      <c r="BUV48" s="28"/>
      <c r="BUW48" s="28" t="s">
        <v>24</v>
      </c>
      <c r="BUX48" s="28"/>
      <c r="BUY48" s="28" t="s">
        <v>24</v>
      </c>
      <c r="BUZ48" s="28"/>
      <c r="BVA48" s="28" t="s">
        <v>24</v>
      </c>
      <c r="BVB48" s="28"/>
      <c r="BVC48" s="28" t="s">
        <v>24</v>
      </c>
      <c r="BVD48" s="28"/>
      <c r="BVE48" s="28" t="s">
        <v>24</v>
      </c>
      <c r="BVF48" s="28"/>
      <c r="BVG48" s="28" t="s">
        <v>24</v>
      </c>
      <c r="BVH48" s="28"/>
      <c r="BVI48" s="28" t="s">
        <v>24</v>
      </c>
      <c r="BVJ48" s="28"/>
      <c r="BVK48" s="28" t="s">
        <v>24</v>
      </c>
      <c r="BVL48" s="28"/>
      <c r="BVM48" s="28" t="s">
        <v>24</v>
      </c>
      <c r="BVN48" s="28"/>
      <c r="BVO48" s="28" t="s">
        <v>24</v>
      </c>
      <c r="BVP48" s="28"/>
      <c r="BVQ48" s="28" t="s">
        <v>24</v>
      </c>
      <c r="BVR48" s="28"/>
      <c r="BVS48" s="28" t="s">
        <v>24</v>
      </c>
      <c r="BVT48" s="28"/>
      <c r="BVU48" s="28" t="s">
        <v>24</v>
      </c>
      <c r="BVV48" s="28"/>
      <c r="BVW48" s="28" t="s">
        <v>24</v>
      </c>
      <c r="BVX48" s="28"/>
      <c r="BVY48" s="28" t="s">
        <v>24</v>
      </c>
      <c r="BVZ48" s="28"/>
      <c r="BWA48" s="28" t="s">
        <v>24</v>
      </c>
      <c r="BWB48" s="28"/>
      <c r="BWC48" s="28" t="s">
        <v>24</v>
      </c>
      <c r="BWD48" s="28"/>
      <c r="BWE48" s="28" t="s">
        <v>24</v>
      </c>
      <c r="BWF48" s="28"/>
      <c r="BWG48" s="28" t="s">
        <v>24</v>
      </c>
      <c r="BWH48" s="28"/>
      <c r="BWI48" s="28" t="s">
        <v>24</v>
      </c>
      <c r="BWJ48" s="28"/>
      <c r="BWK48" s="28" t="s">
        <v>24</v>
      </c>
      <c r="BWL48" s="28"/>
      <c r="BWM48" s="28" t="s">
        <v>24</v>
      </c>
      <c r="BWN48" s="28"/>
      <c r="BWO48" s="28" t="s">
        <v>24</v>
      </c>
      <c r="BWP48" s="28"/>
      <c r="BWQ48" s="28" t="s">
        <v>24</v>
      </c>
      <c r="BWR48" s="28"/>
      <c r="BWS48" s="28" t="s">
        <v>24</v>
      </c>
      <c r="BWT48" s="28"/>
      <c r="BWU48" s="28" t="s">
        <v>24</v>
      </c>
      <c r="BWV48" s="28"/>
      <c r="BWW48" s="28" t="s">
        <v>24</v>
      </c>
      <c r="BWX48" s="28"/>
      <c r="BWY48" s="28" t="s">
        <v>24</v>
      </c>
      <c r="BWZ48" s="28"/>
      <c r="BXA48" s="28" t="s">
        <v>24</v>
      </c>
      <c r="BXB48" s="28"/>
      <c r="BXC48" s="28" t="s">
        <v>24</v>
      </c>
      <c r="BXD48" s="28"/>
      <c r="BXE48" s="28" t="s">
        <v>24</v>
      </c>
      <c r="BXF48" s="28"/>
      <c r="BXG48" s="28" t="s">
        <v>24</v>
      </c>
      <c r="BXH48" s="28"/>
      <c r="BXI48" s="28" t="s">
        <v>24</v>
      </c>
      <c r="BXJ48" s="28"/>
      <c r="BXK48" s="28" t="s">
        <v>24</v>
      </c>
      <c r="BXL48" s="28"/>
      <c r="BXM48" s="28" t="s">
        <v>24</v>
      </c>
      <c r="BXN48" s="28"/>
      <c r="BXO48" s="28" t="s">
        <v>24</v>
      </c>
      <c r="BXP48" s="28"/>
      <c r="BXQ48" s="28" t="s">
        <v>24</v>
      </c>
      <c r="BXR48" s="28"/>
      <c r="BXS48" s="28" t="s">
        <v>24</v>
      </c>
      <c r="BXT48" s="28"/>
      <c r="BXU48" s="28" t="s">
        <v>24</v>
      </c>
      <c r="BXV48" s="28"/>
      <c r="BXW48" s="28" t="s">
        <v>24</v>
      </c>
      <c r="BXX48" s="28"/>
      <c r="BXY48" s="28" t="s">
        <v>24</v>
      </c>
      <c r="BXZ48" s="28"/>
      <c r="BYA48" s="28" t="s">
        <v>24</v>
      </c>
      <c r="BYB48" s="28"/>
      <c r="BYC48" s="28" t="s">
        <v>24</v>
      </c>
      <c r="BYD48" s="28"/>
      <c r="BYE48" s="28" t="s">
        <v>24</v>
      </c>
      <c r="BYF48" s="28"/>
      <c r="BYG48" s="28" t="s">
        <v>24</v>
      </c>
      <c r="BYH48" s="28"/>
      <c r="BYI48" s="28" t="s">
        <v>24</v>
      </c>
      <c r="BYJ48" s="28"/>
      <c r="BYK48" s="28" t="s">
        <v>24</v>
      </c>
      <c r="BYL48" s="28"/>
      <c r="BYM48" s="28" t="s">
        <v>24</v>
      </c>
      <c r="BYN48" s="28"/>
      <c r="BYO48" s="28" t="s">
        <v>24</v>
      </c>
      <c r="BYP48" s="28"/>
      <c r="BYQ48" s="28" t="s">
        <v>24</v>
      </c>
      <c r="BYR48" s="28"/>
      <c r="BYS48" s="28" t="s">
        <v>24</v>
      </c>
      <c r="BYT48" s="28"/>
      <c r="BYU48" s="28" t="s">
        <v>24</v>
      </c>
      <c r="BYV48" s="28"/>
      <c r="BYW48" s="28" t="s">
        <v>24</v>
      </c>
      <c r="BYX48" s="28"/>
      <c r="BYY48" s="28" t="s">
        <v>24</v>
      </c>
      <c r="BYZ48" s="28"/>
      <c r="BZA48" s="28" t="s">
        <v>24</v>
      </c>
      <c r="BZB48" s="28"/>
      <c r="BZC48" s="28" t="s">
        <v>24</v>
      </c>
      <c r="BZD48" s="28"/>
      <c r="BZE48" s="28" t="s">
        <v>24</v>
      </c>
      <c r="BZF48" s="28"/>
      <c r="BZG48" s="28" t="s">
        <v>24</v>
      </c>
      <c r="BZH48" s="28"/>
      <c r="BZI48" s="28" t="s">
        <v>24</v>
      </c>
      <c r="BZJ48" s="28"/>
      <c r="BZK48" s="28" t="s">
        <v>24</v>
      </c>
      <c r="BZL48" s="28"/>
      <c r="BZM48" s="28" t="s">
        <v>24</v>
      </c>
      <c r="BZN48" s="28"/>
      <c r="BZO48" s="28" t="s">
        <v>24</v>
      </c>
      <c r="BZP48" s="28"/>
      <c r="BZQ48" s="28" t="s">
        <v>24</v>
      </c>
      <c r="BZR48" s="28"/>
      <c r="BZS48" s="28" t="s">
        <v>24</v>
      </c>
      <c r="BZT48" s="28"/>
      <c r="BZU48" s="28" t="s">
        <v>24</v>
      </c>
      <c r="BZV48" s="28"/>
      <c r="BZW48" s="28" t="s">
        <v>24</v>
      </c>
      <c r="BZX48" s="28"/>
      <c r="BZY48" s="28" t="s">
        <v>24</v>
      </c>
      <c r="BZZ48" s="28"/>
      <c r="CAA48" s="28" t="s">
        <v>24</v>
      </c>
      <c r="CAB48" s="28"/>
      <c r="CAC48" s="28" t="s">
        <v>24</v>
      </c>
      <c r="CAD48" s="28"/>
      <c r="CAE48" s="28" t="s">
        <v>24</v>
      </c>
      <c r="CAF48" s="28"/>
      <c r="CAG48" s="28" t="s">
        <v>24</v>
      </c>
      <c r="CAH48" s="28"/>
      <c r="CAI48" s="28" t="s">
        <v>24</v>
      </c>
      <c r="CAJ48" s="28"/>
      <c r="CAK48" s="28" t="s">
        <v>24</v>
      </c>
      <c r="CAL48" s="28"/>
      <c r="CAM48" s="28" t="s">
        <v>24</v>
      </c>
      <c r="CAN48" s="28"/>
      <c r="CAO48" s="28" t="s">
        <v>24</v>
      </c>
      <c r="CAP48" s="28"/>
      <c r="CAQ48" s="28" t="s">
        <v>24</v>
      </c>
      <c r="CAR48" s="28"/>
      <c r="CAS48" s="28" t="s">
        <v>24</v>
      </c>
      <c r="CAT48" s="28"/>
      <c r="CAU48" s="28" t="s">
        <v>24</v>
      </c>
      <c r="CAV48" s="28"/>
      <c r="CAW48" s="28" t="s">
        <v>24</v>
      </c>
      <c r="CAX48" s="28"/>
      <c r="CAY48" s="28" t="s">
        <v>24</v>
      </c>
      <c r="CAZ48" s="28"/>
      <c r="CBA48" s="28" t="s">
        <v>24</v>
      </c>
      <c r="CBB48" s="28"/>
      <c r="CBC48" s="28" t="s">
        <v>24</v>
      </c>
      <c r="CBD48" s="28"/>
      <c r="CBE48" s="28" t="s">
        <v>24</v>
      </c>
      <c r="CBF48" s="28"/>
      <c r="CBG48" s="28" t="s">
        <v>24</v>
      </c>
      <c r="CBH48" s="28"/>
      <c r="CBI48" s="28" t="s">
        <v>24</v>
      </c>
      <c r="CBJ48" s="28"/>
      <c r="CBK48" s="28" t="s">
        <v>24</v>
      </c>
      <c r="CBL48" s="28"/>
      <c r="CBM48" s="28" t="s">
        <v>24</v>
      </c>
      <c r="CBN48" s="28"/>
      <c r="CBO48" s="28" t="s">
        <v>24</v>
      </c>
      <c r="CBP48" s="28"/>
      <c r="CBQ48" s="28" t="s">
        <v>24</v>
      </c>
      <c r="CBR48" s="28"/>
      <c r="CBS48" s="28" t="s">
        <v>24</v>
      </c>
      <c r="CBT48" s="28"/>
      <c r="CBU48" s="28" t="s">
        <v>24</v>
      </c>
      <c r="CBV48" s="28"/>
      <c r="CBW48" s="28" t="s">
        <v>24</v>
      </c>
      <c r="CBX48" s="28"/>
      <c r="CBY48" s="28" t="s">
        <v>24</v>
      </c>
      <c r="CBZ48" s="28"/>
      <c r="CCA48" s="28" t="s">
        <v>24</v>
      </c>
      <c r="CCB48" s="28"/>
      <c r="CCC48" s="28" t="s">
        <v>24</v>
      </c>
      <c r="CCD48" s="28"/>
      <c r="CCE48" s="28" t="s">
        <v>24</v>
      </c>
      <c r="CCF48" s="28"/>
      <c r="CCG48" s="28" t="s">
        <v>24</v>
      </c>
      <c r="CCH48" s="28"/>
      <c r="CCI48" s="28" t="s">
        <v>24</v>
      </c>
      <c r="CCJ48" s="28"/>
      <c r="CCK48" s="28" t="s">
        <v>24</v>
      </c>
      <c r="CCL48" s="28"/>
      <c r="CCM48" s="28" t="s">
        <v>24</v>
      </c>
      <c r="CCN48" s="28"/>
      <c r="CCO48" s="28" t="s">
        <v>24</v>
      </c>
      <c r="CCP48" s="28"/>
      <c r="CCQ48" s="28" t="s">
        <v>24</v>
      </c>
      <c r="CCR48" s="28"/>
      <c r="CCS48" s="28" t="s">
        <v>24</v>
      </c>
      <c r="CCT48" s="28"/>
      <c r="CCU48" s="28" t="s">
        <v>24</v>
      </c>
      <c r="CCV48" s="28"/>
      <c r="CCW48" s="28" t="s">
        <v>24</v>
      </c>
      <c r="CCX48" s="28"/>
      <c r="CCY48" s="28" t="s">
        <v>24</v>
      </c>
      <c r="CCZ48" s="28"/>
      <c r="CDA48" s="28" t="s">
        <v>24</v>
      </c>
      <c r="CDB48" s="28"/>
      <c r="CDC48" s="28" t="s">
        <v>24</v>
      </c>
      <c r="CDD48" s="28"/>
      <c r="CDE48" s="28" t="s">
        <v>24</v>
      </c>
      <c r="CDF48" s="28"/>
      <c r="CDG48" s="28" t="s">
        <v>24</v>
      </c>
      <c r="CDH48" s="28"/>
      <c r="CDI48" s="28" t="s">
        <v>24</v>
      </c>
      <c r="CDJ48" s="28"/>
      <c r="CDK48" s="28" t="s">
        <v>24</v>
      </c>
      <c r="CDL48" s="28"/>
      <c r="CDM48" s="28" t="s">
        <v>24</v>
      </c>
      <c r="CDN48" s="28"/>
      <c r="CDO48" s="28" t="s">
        <v>24</v>
      </c>
      <c r="CDP48" s="28"/>
      <c r="CDQ48" s="28" t="s">
        <v>24</v>
      </c>
      <c r="CDR48" s="28"/>
      <c r="CDS48" s="28" t="s">
        <v>24</v>
      </c>
      <c r="CDT48" s="28"/>
      <c r="CDU48" s="28" t="s">
        <v>24</v>
      </c>
      <c r="CDV48" s="28"/>
      <c r="CDW48" s="28" t="s">
        <v>24</v>
      </c>
      <c r="CDX48" s="28"/>
      <c r="CDY48" s="28" t="s">
        <v>24</v>
      </c>
      <c r="CDZ48" s="28"/>
      <c r="CEA48" s="28" t="s">
        <v>24</v>
      </c>
      <c r="CEB48" s="28"/>
      <c r="CEC48" s="28" t="s">
        <v>24</v>
      </c>
      <c r="CED48" s="28"/>
      <c r="CEE48" s="28" t="s">
        <v>24</v>
      </c>
      <c r="CEF48" s="28"/>
      <c r="CEG48" s="28" t="s">
        <v>24</v>
      </c>
      <c r="CEH48" s="28"/>
      <c r="CEI48" s="28" t="s">
        <v>24</v>
      </c>
      <c r="CEJ48" s="28"/>
      <c r="CEK48" s="28" t="s">
        <v>24</v>
      </c>
      <c r="CEL48" s="28"/>
      <c r="CEM48" s="28" t="s">
        <v>24</v>
      </c>
      <c r="CEN48" s="28"/>
      <c r="CEO48" s="28" t="s">
        <v>24</v>
      </c>
      <c r="CEP48" s="28"/>
      <c r="CEQ48" s="28" t="s">
        <v>24</v>
      </c>
      <c r="CER48" s="28"/>
      <c r="CES48" s="28" t="s">
        <v>24</v>
      </c>
      <c r="CET48" s="28"/>
      <c r="CEU48" s="28" t="s">
        <v>24</v>
      </c>
      <c r="CEV48" s="28"/>
      <c r="CEW48" s="28" t="s">
        <v>24</v>
      </c>
      <c r="CEX48" s="28"/>
      <c r="CEY48" s="28" t="s">
        <v>24</v>
      </c>
      <c r="CEZ48" s="28"/>
      <c r="CFA48" s="28" t="s">
        <v>24</v>
      </c>
      <c r="CFB48" s="28"/>
      <c r="CFC48" s="28" t="s">
        <v>24</v>
      </c>
      <c r="CFD48" s="28"/>
      <c r="CFE48" s="28" t="s">
        <v>24</v>
      </c>
      <c r="CFF48" s="28"/>
      <c r="CFG48" s="28" t="s">
        <v>24</v>
      </c>
      <c r="CFH48" s="28"/>
      <c r="CFI48" s="28" t="s">
        <v>24</v>
      </c>
      <c r="CFJ48" s="28"/>
      <c r="CFK48" s="28" t="s">
        <v>24</v>
      </c>
      <c r="CFL48" s="28"/>
      <c r="CFM48" s="28" t="s">
        <v>24</v>
      </c>
      <c r="CFN48" s="28"/>
      <c r="CFO48" s="28" t="s">
        <v>24</v>
      </c>
      <c r="CFP48" s="28"/>
      <c r="CFQ48" s="28" t="s">
        <v>24</v>
      </c>
      <c r="CFR48" s="28"/>
      <c r="CFS48" s="28" t="s">
        <v>24</v>
      </c>
      <c r="CFT48" s="28"/>
      <c r="CFU48" s="28" t="s">
        <v>24</v>
      </c>
      <c r="CFV48" s="28"/>
      <c r="CFW48" s="28" t="s">
        <v>24</v>
      </c>
      <c r="CFX48" s="28"/>
      <c r="CFY48" s="28" t="s">
        <v>24</v>
      </c>
      <c r="CFZ48" s="28"/>
      <c r="CGA48" s="28" t="s">
        <v>24</v>
      </c>
      <c r="CGB48" s="28"/>
      <c r="CGC48" s="28" t="s">
        <v>24</v>
      </c>
      <c r="CGD48" s="28"/>
      <c r="CGE48" s="28" t="s">
        <v>24</v>
      </c>
      <c r="CGF48" s="28"/>
      <c r="CGG48" s="28" t="s">
        <v>24</v>
      </c>
      <c r="CGH48" s="28"/>
      <c r="CGI48" s="28" t="s">
        <v>24</v>
      </c>
      <c r="CGJ48" s="28"/>
      <c r="CGK48" s="28" t="s">
        <v>24</v>
      </c>
      <c r="CGL48" s="28"/>
      <c r="CGM48" s="28" t="s">
        <v>24</v>
      </c>
      <c r="CGN48" s="28"/>
      <c r="CGO48" s="28" t="s">
        <v>24</v>
      </c>
      <c r="CGP48" s="28"/>
      <c r="CGQ48" s="28" t="s">
        <v>24</v>
      </c>
      <c r="CGR48" s="28"/>
      <c r="CGS48" s="28" t="s">
        <v>24</v>
      </c>
      <c r="CGT48" s="28"/>
      <c r="CGU48" s="28" t="s">
        <v>24</v>
      </c>
      <c r="CGV48" s="28"/>
      <c r="CGW48" s="28" t="s">
        <v>24</v>
      </c>
      <c r="CGX48" s="28"/>
      <c r="CGY48" s="28" t="s">
        <v>24</v>
      </c>
      <c r="CGZ48" s="28"/>
      <c r="CHA48" s="28" t="s">
        <v>24</v>
      </c>
      <c r="CHB48" s="28"/>
      <c r="CHC48" s="28" t="s">
        <v>24</v>
      </c>
      <c r="CHD48" s="28"/>
      <c r="CHE48" s="28" t="s">
        <v>24</v>
      </c>
      <c r="CHF48" s="28"/>
      <c r="CHG48" s="28" t="s">
        <v>24</v>
      </c>
      <c r="CHH48" s="28"/>
      <c r="CHI48" s="28" t="s">
        <v>24</v>
      </c>
      <c r="CHJ48" s="28"/>
      <c r="CHK48" s="28" t="s">
        <v>24</v>
      </c>
      <c r="CHL48" s="28"/>
      <c r="CHM48" s="28" t="s">
        <v>24</v>
      </c>
      <c r="CHN48" s="28"/>
      <c r="CHO48" s="28" t="s">
        <v>24</v>
      </c>
      <c r="CHP48" s="28"/>
      <c r="CHQ48" s="28" t="s">
        <v>24</v>
      </c>
      <c r="CHR48" s="28"/>
      <c r="CHS48" s="28" t="s">
        <v>24</v>
      </c>
      <c r="CHT48" s="28"/>
      <c r="CHU48" s="28" t="s">
        <v>24</v>
      </c>
      <c r="CHV48" s="28"/>
      <c r="CHW48" s="28" t="s">
        <v>24</v>
      </c>
      <c r="CHX48" s="28"/>
      <c r="CHY48" s="28" t="s">
        <v>24</v>
      </c>
      <c r="CHZ48" s="28"/>
      <c r="CIA48" s="28" t="s">
        <v>24</v>
      </c>
      <c r="CIB48" s="28"/>
      <c r="CIC48" s="28" t="s">
        <v>24</v>
      </c>
      <c r="CID48" s="28"/>
      <c r="CIE48" s="28" t="s">
        <v>24</v>
      </c>
      <c r="CIF48" s="28"/>
      <c r="CIG48" s="28" t="s">
        <v>24</v>
      </c>
      <c r="CIH48" s="28"/>
      <c r="CII48" s="28" t="s">
        <v>24</v>
      </c>
      <c r="CIJ48" s="28"/>
      <c r="CIK48" s="28" t="s">
        <v>24</v>
      </c>
      <c r="CIL48" s="28"/>
      <c r="CIM48" s="28" t="s">
        <v>24</v>
      </c>
      <c r="CIN48" s="28"/>
      <c r="CIO48" s="28" t="s">
        <v>24</v>
      </c>
      <c r="CIP48" s="28"/>
      <c r="CIQ48" s="28" t="s">
        <v>24</v>
      </c>
      <c r="CIR48" s="28"/>
      <c r="CIS48" s="28" t="s">
        <v>24</v>
      </c>
      <c r="CIT48" s="28"/>
      <c r="CIU48" s="28" t="s">
        <v>24</v>
      </c>
      <c r="CIV48" s="28"/>
      <c r="CIW48" s="28" t="s">
        <v>24</v>
      </c>
      <c r="CIX48" s="28"/>
      <c r="CIY48" s="28" t="s">
        <v>24</v>
      </c>
      <c r="CIZ48" s="28"/>
      <c r="CJA48" s="28" t="s">
        <v>24</v>
      </c>
      <c r="CJB48" s="28"/>
      <c r="CJC48" s="28" t="s">
        <v>24</v>
      </c>
      <c r="CJD48" s="28"/>
      <c r="CJE48" s="28" t="s">
        <v>24</v>
      </c>
      <c r="CJF48" s="28"/>
      <c r="CJG48" s="28" t="s">
        <v>24</v>
      </c>
      <c r="CJH48" s="28"/>
      <c r="CJI48" s="28" t="s">
        <v>24</v>
      </c>
      <c r="CJJ48" s="28"/>
      <c r="CJK48" s="28" t="s">
        <v>24</v>
      </c>
      <c r="CJL48" s="28"/>
      <c r="CJM48" s="28" t="s">
        <v>24</v>
      </c>
      <c r="CJN48" s="28"/>
      <c r="CJO48" s="28" t="s">
        <v>24</v>
      </c>
      <c r="CJP48" s="28"/>
      <c r="CJQ48" s="28" t="s">
        <v>24</v>
      </c>
      <c r="CJR48" s="28"/>
      <c r="CJS48" s="28" t="s">
        <v>24</v>
      </c>
      <c r="CJT48" s="28"/>
      <c r="CJU48" s="28" t="s">
        <v>24</v>
      </c>
      <c r="CJV48" s="28"/>
      <c r="CJW48" s="28" t="s">
        <v>24</v>
      </c>
      <c r="CJX48" s="28"/>
      <c r="CJY48" s="28" t="s">
        <v>24</v>
      </c>
      <c r="CJZ48" s="28"/>
      <c r="CKA48" s="28" t="s">
        <v>24</v>
      </c>
      <c r="CKB48" s="28"/>
      <c r="CKC48" s="28" t="s">
        <v>24</v>
      </c>
      <c r="CKD48" s="28"/>
      <c r="CKE48" s="28" t="s">
        <v>24</v>
      </c>
      <c r="CKF48" s="28"/>
      <c r="CKG48" s="28" t="s">
        <v>24</v>
      </c>
      <c r="CKH48" s="28"/>
      <c r="CKI48" s="28" t="s">
        <v>24</v>
      </c>
      <c r="CKJ48" s="28"/>
      <c r="CKK48" s="28" t="s">
        <v>24</v>
      </c>
      <c r="CKL48" s="28"/>
      <c r="CKM48" s="28" t="s">
        <v>24</v>
      </c>
      <c r="CKN48" s="28"/>
      <c r="CKO48" s="28" t="s">
        <v>24</v>
      </c>
      <c r="CKP48" s="28"/>
      <c r="CKQ48" s="28" t="s">
        <v>24</v>
      </c>
      <c r="CKR48" s="28"/>
      <c r="CKS48" s="28" t="s">
        <v>24</v>
      </c>
      <c r="CKT48" s="28"/>
      <c r="CKU48" s="28" t="s">
        <v>24</v>
      </c>
      <c r="CKV48" s="28"/>
      <c r="CKW48" s="28" t="s">
        <v>24</v>
      </c>
      <c r="CKX48" s="28"/>
      <c r="CKY48" s="28" t="s">
        <v>24</v>
      </c>
      <c r="CKZ48" s="28"/>
      <c r="CLA48" s="28" t="s">
        <v>24</v>
      </c>
      <c r="CLB48" s="28"/>
      <c r="CLC48" s="28" t="s">
        <v>24</v>
      </c>
      <c r="CLD48" s="28"/>
      <c r="CLE48" s="28" t="s">
        <v>24</v>
      </c>
      <c r="CLF48" s="28"/>
      <c r="CLG48" s="28" t="s">
        <v>24</v>
      </c>
      <c r="CLH48" s="28"/>
      <c r="CLI48" s="28" t="s">
        <v>24</v>
      </c>
      <c r="CLJ48" s="28"/>
      <c r="CLK48" s="28" t="s">
        <v>24</v>
      </c>
      <c r="CLL48" s="28"/>
      <c r="CLM48" s="28" t="s">
        <v>24</v>
      </c>
      <c r="CLN48" s="28"/>
      <c r="CLO48" s="28" t="s">
        <v>24</v>
      </c>
      <c r="CLP48" s="28"/>
      <c r="CLQ48" s="28" t="s">
        <v>24</v>
      </c>
      <c r="CLR48" s="28"/>
      <c r="CLS48" s="28" t="s">
        <v>24</v>
      </c>
      <c r="CLT48" s="28"/>
      <c r="CLU48" s="28" t="s">
        <v>24</v>
      </c>
      <c r="CLV48" s="28"/>
      <c r="CLW48" s="28" t="s">
        <v>24</v>
      </c>
      <c r="CLX48" s="28"/>
      <c r="CLY48" s="28" t="s">
        <v>24</v>
      </c>
      <c r="CLZ48" s="28"/>
      <c r="CMA48" s="28" t="s">
        <v>24</v>
      </c>
      <c r="CMB48" s="28"/>
      <c r="CMC48" s="28" t="s">
        <v>24</v>
      </c>
      <c r="CMD48" s="28"/>
      <c r="CME48" s="28" t="s">
        <v>24</v>
      </c>
      <c r="CMF48" s="28"/>
      <c r="CMG48" s="28" t="s">
        <v>24</v>
      </c>
      <c r="CMH48" s="28"/>
      <c r="CMI48" s="28" t="s">
        <v>24</v>
      </c>
      <c r="CMJ48" s="28"/>
      <c r="CMK48" s="28" t="s">
        <v>24</v>
      </c>
      <c r="CML48" s="28"/>
      <c r="CMM48" s="28" t="s">
        <v>24</v>
      </c>
      <c r="CMN48" s="28"/>
      <c r="CMO48" s="28" t="s">
        <v>24</v>
      </c>
      <c r="CMP48" s="28"/>
      <c r="CMQ48" s="28" t="s">
        <v>24</v>
      </c>
      <c r="CMR48" s="28"/>
      <c r="CMS48" s="28" t="s">
        <v>24</v>
      </c>
      <c r="CMT48" s="28"/>
      <c r="CMU48" s="28" t="s">
        <v>24</v>
      </c>
      <c r="CMV48" s="28"/>
      <c r="CMW48" s="28" t="s">
        <v>24</v>
      </c>
      <c r="CMX48" s="28"/>
      <c r="CMY48" s="28" t="s">
        <v>24</v>
      </c>
      <c r="CMZ48" s="28"/>
      <c r="CNA48" s="28" t="s">
        <v>24</v>
      </c>
      <c r="CNB48" s="28"/>
      <c r="CNC48" s="28" t="s">
        <v>24</v>
      </c>
      <c r="CND48" s="28"/>
      <c r="CNE48" s="28" t="s">
        <v>24</v>
      </c>
      <c r="CNF48" s="28"/>
      <c r="CNG48" s="28" t="s">
        <v>24</v>
      </c>
      <c r="CNH48" s="28"/>
      <c r="CNI48" s="28" t="s">
        <v>24</v>
      </c>
      <c r="CNJ48" s="28"/>
      <c r="CNK48" s="28" t="s">
        <v>24</v>
      </c>
      <c r="CNL48" s="28"/>
      <c r="CNM48" s="28" t="s">
        <v>24</v>
      </c>
      <c r="CNN48" s="28"/>
      <c r="CNO48" s="28" t="s">
        <v>24</v>
      </c>
      <c r="CNP48" s="28"/>
      <c r="CNQ48" s="28" t="s">
        <v>24</v>
      </c>
      <c r="CNR48" s="28"/>
      <c r="CNS48" s="28" t="s">
        <v>24</v>
      </c>
      <c r="CNT48" s="28"/>
      <c r="CNU48" s="28" t="s">
        <v>24</v>
      </c>
      <c r="CNV48" s="28"/>
      <c r="CNW48" s="28" t="s">
        <v>24</v>
      </c>
      <c r="CNX48" s="28"/>
      <c r="CNY48" s="28" t="s">
        <v>24</v>
      </c>
      <c r="CNZ48" s="28"/>
      <c r="COA48" s="28" t="s">
        <v>24</v>
      </c>
      <c r="COB48" s="28"/>
      <c r="COC48" s="28" t="s">
        <v>24</v>
      </c>
      <c r="COD48" s="28"/>
      <c r="COE48" s="28" t="s">
        <v>24</v>
      </c>
      <c r="COF48" s="28"/>
      <c r="COG48" s="28" t="s">
        <v>24</v>
      </c>
      <c r="COH48" s="28"/>
      <c r="COI48" s="28" t="s">
        <v>24</v>
      </c>
      <c r="COJ48" s="28"/>
      <c r="COK48" s="28" t="s">
        <v>24</v>
      </c>
      <c r="COL48" s="28"/>
      <c r="COM48" s="28" t="s">
        <v>24</v>
      </c>
      <c r="CON48" s="28"/>
      <c r="COO48" s="28" t="s">
        <v>24</v>
      </c>
      <c r="COP48" s="28"/>
      <c r="COQ48" s="28" t="s">
        <v>24</v>
      </c>
      <c r="COR48" s="28"/>
      <c r="COS48" s="28" t="s">
        <v>24</v>
      </c>
      <c r="COT48" s="28"/>
      <c r="COU48" s="28" t="s">
        <v>24</v>
      </c>
      <c r="COV48" s="28"/>
      <c r="COW48" s="28" t="s">
        <v>24</v>
      </c>
      <c r="COX48" s="28"/>
      <c r="COY48" s="28" t="s">
        <v>24</v>
      </c>
      <c r="COZ48" s="28"/>
      <c r="CPA48" s="28" t="s">
        <v>24</v>
      </c>
      <c r="CPB48" s="28"/>
      <c r="CPC48" s="28" t="s">
        <v>24</v>
      </c>
      <c r="CPD48" s="28"/>
      <c r="CPE48" s="28" t="s">
        <v>24</v>
      </c>
      <c r="CPF48" s="28"/>
      <c r="CPG48" s="28" t="s">
        <v>24</v>
      </c>
      <c r="CPH48" s="28"/>
      <c r="CPI48" s="28" t="s">
        <v>24</v>
      </c>
      <c r="CPJ48" s="28"/>
      <c r="CPK48" s="28" t="s">
        <v>24</v>
      </c>
      <c r="CPL48" s="28"/>
      <c r="CPM48" s="28" t="s">
        <v>24</v>
      </c>
      <c r="CPN48" s="28"/>
      <c r="CPO48" s="28" t="s">
        <v>24</v>
      </c>
      <c r="CPP48" s="28"/>
      <c r="CPQ48" s="28" t="s">
        <v>24</v>
      </c>
      <c r="CPR48" s="28"/>
      <c r="CPS48" s="28" t="s">
        <v>24</v>
      </c>
      <c r="CPT48" s="28"/>
      <c r="CPU48" s="28" t="s">
        <v>24</v>
      </c>
      <c r="CPV48" s="28"/>
      <c r="CPW48" s="28" t="s">
        <v>24</v>
      </c>
      <c r="CPX48" s="28"/>
      <c r="CPY48" s="28" t="s">
        <v>24</v>
      </c>
      <c r="CPZ48" s="28"/>
      <c r="CQA48" s="28" t="s">
        <v>24</v>
      </c>
      <c r="CQB48" s="28"/>
      <c r="CQC48" s="28" t="s">
        <v>24</v>
      </c>
      <c r="CQD48" s="28"/>
      <c r="CQE48" s="28" t="s">
        <v>24</v>
      </c>
      <c r="CQF48" s="28"/>
      <c r="CQG48" s="28" t="s">
        <v>24</v>
      </c>
      <c r="CQH48" s="28"/>
      <c r="CQI48" s="28" t="s">
        <v>24</v>
      </c>
      <c r="CQJ48" s="28"/>
      <c r="CQK48" s="28" t="s">
        <v>24</v>
      </c>
      <c r="CQL48" s="28"/>
      <c r="CQM48" s="28" t="s">
        <v>24</v>
      </c>
      <c r="CQN48" s="28"/>
      <c r="CQO48" s="28" t="s">
        <v>24</v>
      </c>
      <c r="CQP48" s="28"/>
      <c r="CQQ48" s="28" t="s">
        <v>24</v>
      </c>
      <c r="CQR48" s="28"/>
      <c r="CQS48" s="28" t="s">
        <v>24</v>
      </c>
      <c r="CQT48" s="28"/>
      <c r="CQU48" s="28" t="s">
        <v>24</v>
      </c>
      <c r="CQV48" s="28"/>
      <c r="CQW48" s="28" t="s">
        <v>24</v>
      </c>
      <c r="CQX48" s="28"/>
      <c r="CQY48" s="28" t="s">
        <v>24</v>
      </c>
      <c r="CQZ48" s="28"/>
      <c r="CRA48" s="28" t="s">
        <v>24</v>
      </c>
      <c r="CRB48" s="28"/>
      <c r="CRC48" s="28" t="s">
        <v>24</v>
      </c>
      <c r="CRD48" s="28"/>
      <c r="CRE48" s="28" t="s">
        <v>24</v>
      </c>
      <c r="CRF48" s="28"/>
      <c r="CRG48" s="28" t="s">
        <v>24</v>
      </c>
      <c r="CRH48" s="28"/>
      <c r="CRI48" s="28" t="s">
        <v>24</v>
      </c>
      <c r="CRJ48" s="28"/>
      <c r="CRK48" s="28" t="s">
        <v>24</v>
      </c>
      <c r="CRL48" s="28"/>
      <c r="CRM48" s="28" t="s">
        <v>24</v>
      </c>
      <c r="CRN48" s="28"/>
      <c r="CRO48" s="28" t="s">
        <v>24</v>
      </c>
      <c r="CRP48" s="28"/>
      <c r="CRQ48" s="28" t="s">
        <v>24</v>
      </c>
      <c r="CRR48" s="28"/>
      <c r="CRS48" s="28" t="s">
        <v>24</v>
      </c>
      <c r="CRT48" s="28"/>
      <c r="CRU48" s="28" t="s">
        <v>24</v>
      </c>
      <c r="CRV48" s="28"/>
      <c r="CRW48" s="28" t="s">
        <v>24</v>
      </c>
      <c r="CRX48" s="28"/>
      <c r="CRY48" s="28" t="s">
        <v>24</v>
      </c>
      <c r="CRZ48" s="28"/>
      <c r="CSA48" s="28" t="s">
        <v>24</v>
      </c>
      <c r="CSB48" s="28"/>
      <c r="CSC48" s="28" t="s">
        <v>24</v>
      </c>
      <c r="CSD48" s="28"/>
      <c r="CSE48" s="28" t="s">
        <v>24</v>
      </c>
      <c r="CSF48" s="28"/>
      <c r="CSG48" s="28" t="s">
        <v>24</v>
      </c>
      <c r="CSH48" s="28"/>
      <c r="CSI48" s="28" t="s">
        <v>24</v>
      </c>
      <c r="CSJ48" s="28"/>
      <c r="CSK48" s="28" t="s">
        <v>24</v>
      </c>
      <c r="CSL48" s="28"/>
      <c r="CSM48" s="28" t="s">
        <v>24</v>
      </c>
      <c r="CSN48" s="28"/>
      <c r="CSO48" s="28" t="s">
        <v>24</v>
      </c>
      <c r="CSP48" s="28"/>
      <c r="CSQ48" s="28" t="s">
        <v>24</v>
      </c>
      <c r="CSR48" s="28"/>
      <c r="CSS48" s="28" t="s">
        <v>24</v>
      </c>
      <c r="CST48" s="28"/>
      <c r="CSU48" s="28" t="s">
        <v>24</v>
      </c>
      <c r="CSV48" s="28"/>
      <c r="CSW48" s="28" t="s">
        <v>24</v>
      </c>
      <c r="CSX48" s="28"/>
      <c r="CSY48" s="28" t="s">
        <v>24</v>
      </c>
      <c r="CSZ48" s="28"/>
      <c r="CTA48" s="28" t="s">
        <v>24</v>
      </c>
      <c r="CTB48" s="28"/>
      <c r="CTC48" s="28" t="s">
        <v>24</v>
      </c>
      <c r="CTD48" s="28"/>
      <c r="CTE48" s="28" t="s">
        <v>24</v>
      </c>
      <c r="CTF48" s="28"/>
      <c r="CTG48" s="28" t="s">
        <v>24</v>
      </c>
      <c r="CTH48" s="28"/>
      <c r="CTI48" s="28" t="s">
        <v>24</v>
      </c>
      <c r="CTJ48" s="28"/>
      <c r="CTK48" s="28" t="s">
        <v>24</v>
      </c>
      <c r="CTL48" s="28"/>
      <c r="CTM48" s="28" t="s">
        <v>24</v>
      </c>
      <c r="CTN48" s="28"/>
      <c r="CTO48" s="28" t="s">
        <v>24</v>
      </c>
      <c r="CTP48" s="28"/>
      <c r="CTQ48" s="28" t="s">
        <v>24</v>
      </c>
      <c r="CTR48" s="28"/>
      <c r="CTS48" s="28" t="s">
        <v>24</v>
      </c>
      <c r="CTT48" s="28"/>
      <c r="CTU48" s="28" t="s">
        <v>24</v>
      </c>
      <c r="CTV48" s="28"/>
      <c r="CTW48" s="28" t="s">
        <v>24</v>
      </c>
      <c r="CTX48" s="28"/>
      <c r="CTY48" s="28" t="s">
        <v>24</v>
      </c>
      <c r="CTZ48" s="28"/>
      <c r="CUA48" s="28" t="s">
        <v>24</v>
      </c>
      <c r="CUB48" s="28"/>
      <c r="CUC48" s="28" t="s">
        <v>24</v>
      </c>
      <c r="CUD48" s="28"/>
      <c r="CUE48" s="28" t="s">
        <v>24</v>
      </c>
      <c r="CUF48" s="28"/>
      <c r="CUG48" s="28" t="s">
        <v>24</v>
      </c>
      <c r="CUH48" s="28"/>
      <c r="CUI48" s="28" t="s">
        <v>24</v>
      </c>
      <c r="CUJ48" s="28"/>
      <c r="CUK48" s="28" t="s">
        <v>24</v>
      </c>
      <c r="CUL48" s="28"/>
      <c r="CUM48" s="28" t="s">
        <v>24</v>
      </c>
      <c r="CUN48" s="28"/>
      <c r="CUO48" s="28" t="s">
        <v>24</v>
      </c>
      <c r="CUP48" s="28"/>
      <c r="CUQ48" s="28" t="s">
        <v>24</v>
      </c>
      <c r="CUR48" s="28"/>
      <c r="CUS48" s="28" t="s">
        <v>24</v>
      </c>
      <c r="CUT48" s="28"/>
      <c r="CUU48" s="28" t="s">
        <v>24</v>
      </c>
      <c r="CUV48" s="28"/>
      <c r="CUW48" s="28" t="s">
        <v>24</v>
      </c>
      <c r="CUX48" s="28"/>
      <c r="CUY48" s="28" t="s">
        <v>24</v>
      </c>
      <c r="CUZ48" s="28"/>
      <c r="CVA48" s="28" t="s">
        <v>24</v>
      </c>
      <c r="CVB48" s="28"/>
      <c r="CVC48" s="28" t="s">
        <v>24</v>
      </c>
      <c r="CVD48" s="28"/>
      <c r="CVE48" s="28" t="s">
        <v>24</v>
      </c>
      <c r="CVF48" s="28"/>
      <c r="CVG48" s="28" t="s">
        <v>24</v>
      </c>
      <c r="CVH48" s="28"/>
      <c r="CVI48" s="28" t="s">
        <v>24</v>
      </c>
      <c r="CVJ48" s="28"/>
      <c r="CVK48" s="28" t="s">
        <v>24</v>
      </c>
      <c r="CVL48" s="28"/>
      <c r="CVM48" s="28" t="s">
        <v>24</v>
      </c>
      <c r="CVN48" s="28"/>
      <c r="CVO48" s="28" t="s">
        <v>24</v>
      </c>
      <c r="CVP48" s="28"/>
      <c r="CVQ48" s="28" t="s">
        <v>24</v>
      </c>
      <c r="CVR48" s="28"/>
      <c r="CVS48" s="28" t="s">
        <v>24</v>
      </c>
      <c r="CVT48" s="28"/>
      <c r="CVU48" s="28" t="s">
        <v>24</v>
      </c>
      <c r="CVV48" s="28"/>
      <c r="CVW48" s="28" t="s">
        <v>24</v>
      </c>
      <c r="CVX48" s="28"/>
      <c r="CVY48" s="28" t="s">
        <v>24</v>
      </c>
      <c r="CVZ48" s="28"/>
      <c r="CWA48" s="28" t="s">
        <v>24</v>
      </c>
      <c r="CWB48" s="28"/>
      <c r="CWC48" s="28" t="s">
        <v>24</v>
      </c>
      <c r="CWD48" s="28"/>
      <c r="CWE48" s="28" t="s">
        <v>24</v>
      </c>
      <c r="CWF48" s="28"/>
      <c r="CWG48" s="28" t="s">
        <v>24</v>
      </c>
      <c r="CWH48" s="28"/>
      <c r="CWI48" s="28" t="s">
        <v>24</v>
      </c>
      <c r="CWJ48" s="28"/>
      <c r="CWK48" s="28" t="s">
        <v>24</v>
      </c>
      <c r="CWL48" s="28"/>
      <c r="CWM48" s="28" t="s">
        <v>24</v>
      </c>
      <c r="CWN48" s="28"/>
      <c r="CWO48" s="28" t="s">
        <v>24</v>
      </c>
      <c r="CWP48" s="28"/>
      <c r="CWQ48" s="28" t="s">
        <v>24</v>
      </c>
      <c r="CWR48" s="28"/>
      <c r="CWS48" s="28" t="s">
        <v>24</v>
      </c>
      <c r="CWT48" s="28"/>
      <c r="CWU48" s="28" t="s">
        <v>24</v>
      </c>
      <c r="CWV48" s="28"/>
      <c r="CWW48" s="28" t="s">
        <v>24</v>
      </c>
      <c r="CWX48" s="28"/>
      <c r="CWY48" s="28" t="s">
        <v>24</v>
      </c>
      <c r="CWZ48" s="28"/>
      <c r="CXA48" s="28" t="s">
        <v>24</v>
      </c>
      <c r="CXB48" s="28"/>
      <c r="CXC48" s="28" t="s">
        <v>24</v>
      </c>
      <c r="CXD48" s="28"/>
      <c r="CXE48" s="28" t="s">
        <v>24</v>
      </c>
      <c r="CXF48" s="28"/>
      <c r="CXG48" s="28" t="s">
        <v>24</v>
      </c>
      <c r="CXH48" s="28"/>
      <c r="CXI48" s="28" t="s">
        <v>24</v>
      </c>
      <c r="CXJ48" s="28"/>
      <c r="CXK48" s="28" t="s">
        <v>24</v>
      </c>
      <c r="CXL48" s="28"/>
      <c r="CXM48" s="28" t="s">
        <v>24</v>
      </c>
      <c r="CXN48" s="28"/>
      <c r="CXO48" s="28" t="s">
        <v>24</v>
      </c>
      <c r="CXP48" s="28"/>
      <c r="CXQ48" s="28" t="s">
        <v>24</v>
      </c>
      <c r="CXR48" s="28"/>
      <c r="CXS48" s="28" t="s">
        <v>24</v>
      </c>
      <c r="CXT48" s="28"/>
      <c r="CXU48" s="28" t="s">
        <v>24</v>
      </c>
      <c r="CXV48" s="28"/>
      <c r="CXW48" s="28" t="s">
        <v>24</v>
      </c>
      <c r="CXX48" s="28"/>
      <c r="CXY48" s="28" t="s">
        <v>24</v>
      </c>
      <c r="CXZ48" s="28"/>
      <c r="CYA48" s="28" t="s">
        <v>24</v>
      </c>
      <c r="CYB48" s="28"/>
      <c r="CYC48" s="28" t="s">
        <v>24</v>
      </c>
      <c r="CYD48" s="28"/>
      <c r="CYE48" s="28" t="s">
        <v>24</v>
      </c>
      <c r="CYF48" s="28"/>
      <c r="CYG48" s="28" t="s">
        <v>24</v>
      </c>
      <c r="CYH48" s="28"/>
      <c r="CYI48" s="28" t="s">
        <v>24</v>
      </c>
      <c r="CYJ48" s="28"/>
      <c r="CYK48" s="28" t="s">
        <v>24</v>
      </c>
      <c r="CYL48" s="28"/>
      <c r="CYM48" s="28" t="s">
        <v>24</v>
      </c>
      <c r="CYN48" s="28"/>
      <c r="CYO48" s="28" t="s">
        <v>24</v>
      </c>
      <c r="CYP48" s="28"/>
      <c r="CYQ48" s="28" t="s">
        <v>24</v>
      </c>
      <c r="CYR48" s="28"/>
      <c r="CYS48" s="28" t="s">
        <v>24</v>
      </c>
      <c r="CYT48" s="28"/>
      <c r="CYU48" s="28" t="s">
        <v>24</v>
      </c>
      <c r="CYV48" s="28"/>
      <c r="CYW48" s="28" t="s">
        <v>24</v>
      </c>
      <c r="CYX48" s="28"/>
      <c r="CYY48" s="28" t="s">
        <v>24</v>
      </c>
      <c r="CYZ48" s="28"/>
      <c r="CZA48" s="28" t="s">
        <v>24</v>
      </c>
      <c r="CZB48" s="28"/>
      <c r="CZC48" s="28" t="s">
        <v>24</v>
      </c>
      <c r="CZD48" s="28"/>
      <c r="CZE48" s="28" t="s">
        <v>24</v>
      </c>
      <c r="CZF48" s="28"/>
      <c r="CZG48" s="28" t="s">
        <v>24</v>
      </c>
      <c r="CZH48" s="28"/>
      <c r="CZI48" s="28" t="s">
        <v>24</v>
      </c>
      <c r="CZJ48" s="28"/>
      <c r="CZK48" s="28" t="s">
        <v>24</v>
      </c>
      <c r="CZL48" s="28"/>
      <c r="CZM48" s="28" t="s">
        <v>24</v>
      </c>
      <c r="CZN48" s="28"/>
      <c r="CZO48" s="28" t="s">
        <v>24</v>
      </c>
      <c r="CZP48" s="28"/>
      <c r="CZQ48" s="28" t="s">
        <v>24</v>
      </c>
      <c r="CZR48" s="28"/>
      <c r="CZS48" s="28" t="s">
        <v>24</v>
      </c>
      <c r="CZT48" s="28"/>
      <c r="CZU48" s="28" t="s">
        <v>24</v>
      </c>
      <c r="CZV48" s="28"/>
      <c r="CZW48" s="28" t="s">
        <v>24</v>
      </c>
      <c r="CZX48" s="28"/>
      <c r="CZY48" s="28" t="s">
        <v>24</v>
      </c>
      <c r="CZZ48" s="28"/>
      <c r="DAA48" s="28" t="s">
        <v>24</v>
      </c>
      <c r="DAB48" s="28"/>
      <c r="DAC48" s="28" t="s">
        <v>24</v>
      </c>
      <c r="DAD48" s="28"/>
      <c r="DAE48" s="28" t="s">
        <v>24</v>
      </c>
      <c r="DAF48" s="28"/>
      <c r="DAG48" s="28" t="s">
        <v>24</v>
      </c>
      <c r="DAH48" s="28"/>
      <c r="DAI48" s="28" t="s">
        <v>24</v>
      </c>
      <c r="DAJ48" s="28"/>
      <c r="DAK48" s="28" t="s">
        <v>24</v>
      </c>
      <c r="DAL48" s="28"/>
      <c r="DAM48" s="28" t="s">
        <v>24</v>
      </c>
      <c r="DAN48" s="28"/>
      <c r="DAO48" s="28" t="s">
        <v>24</v>
      </c>
      <c r="DAP48" s="28"/>
      <c r="DAQ48" s="28" t="s">
        <v>24</v>
      </c>
      <c r="DAR48" s="28"/>
      <c r="DAS48" s="28" t="s">
        <v>24</v>
      </c>
      <c r="DAT48" s="28"/>
      <c r="DAU48" s="28" t="s">
        <v>24</v>
      </c>
      <c r="DAV48" s="28"/>
      <c r="DAW48" s="28" t="s">
        <v>24</v>
      </c>
      <c r="DAX48" s="28"/>
      <c r="DAY48" s="28" t="s">
        <v>24</v>
      </c>
      <c r="DAZ48" s="28"/>
      <c r="DBA48" s="28" t="s">
        <v>24</v>
      </c>
      <c r="DBB48" s="28"/>
      <c r="DBC48" s="28" t="s">
        <v>24</v>
      </c>
      <c r="DBD48" s="28"/>
      <c r="DBE48" s="28" t="s">
        <v>24</v>
      </c>
      <c r="DBF48" s="28"/>
      <c r="DBG48" s="28" t="s">
        <v>24</v>
      </c>
      <c r="DBH48" s="28"/>
      <c r="DBI48" s="28" t="s">
        <v>24</v>
      </c>
      <c r="DBJ48" s="28"/>
      <c r="DBK48" s="28" t="s">
        <v>24</v>
      </c>
      <c r="DBL48" s="28"/>
      <c r="DBM48" s="28" t="s">
        <v>24</v>
      </c>
      <c r="DBN48" s="28"/>
      <c r="DBO48" s="28" t="s">
        <v>24</v>
      </c>
      <c r="DBP48" s="28"/>
      <c r="DBQ48" s="28" t="s">
        <v>24</v>
      </c>
      <c r="DBR48" s="28"/>
      <c r="DBS48" s="28" t="s">
        <v>24</v>
      </c>
      <c r="DBT48" s="28"/>
      <c r="DBU48" s="28" t="s">
        <v>24</v>
      </c>
      <c r="DBV48" s="28"/>
      <c r="DBW48" s="28" t="s">
        <v>24</v>
      </c>
      <c r="DBX48" s="28"/>
      <c r="DBY48" s="28" t="s">
        <v>24</v>
      </c>
      <c r="DBZ48" s="28"/>
      <c r="DCA48" s="28" t="s">
        <v>24</v>
      </c>
      <c r="DCB48" s="28"/>
      <c r="DCC48" s="28" t="s">
        <v>24</v>
      </c>
      <c r="DCD48" s="28"/>
      <c r="DCE48" s="28" t="s">
        <v>24</v>
      </c>
      <c r="DCF48" s="28"/>
      <c r="DCG48" s="28" t="s">
        <v>24</v>
      </c>
      <c r="DCH48" s="28"/>
      <c r="DCI48" s="28" t="s">
        <v>24</v>
      </c>
      <c r="DCJ48" s="28"/>
      <c r="DCK48" s="28" t="s">
        <v>24</v>
      </c>
      <c r="DCL48" s="28"/>
      <c r="DCM48" s="28" t="s">
        <v>24</v>
      </c>
      <c r="DCN48" s="28"/>
      <c r="DCO48" s="28" t="s">
        <v>24</v>
      </c>
      <c r="DCP48" s="28"/>
      <c r="DCQ48" s="28" t="s">
        <v>24</v>
      </c>
      <c r="DCR48" s="28"/>
      <c r="DCS48" s="28" t="s">
        <v>24</v>
      </c>
      <c r="DCT48" s="28"/>
      <c r="DCU48" s="28" t="s">
        <v>24</v>
      </c>
      <c r="DCV48" s="28"/>
      <c r="DCW48" s="28" t="s">
        <v>24</v>
      </c>
      <c r="DCX48" s="28"/>
      <c r="DCY48" s="28" t="s">
        <v>24</v>
      </c>
      <c r="DCZ48" s="28"/>
      <c r="DDA48" s="28" t="s">
        <v>24</v>
      </c>
      <c r="DDB48" s="28"/>
      <c r="DDC48" s="28" t="s">
        <v>24</v>
      </c>
      <c r="DDD48" s="28"/>
      <c r="DDE48" s="28" t="s">
        <v>24</v>
      </c>
      <c r="DDF48" s="28"/>
      <c r="DDG48" s="28" t="s">
        <v>24</v>
      </c>
      <c r="DDH48" s="28"/>
      <c r="DDI48" s="28" t="s">
        <v>24</v>
      </c>
      <c r="DDJ48" s="28"/>
      <c r="DDK48" s="28" t="s">
        <v>24</v>
      </c>
      <c r="DDL48" s="28"/>
      <c r="DDM48" s="28" t="s">
        <v>24</v>
      </c>
      <c r="DDN48" s="28"/>
      <c r="DDO48" s="28" t="s">
        <v>24</v>
      </c>
      <c r="DDP48" s="28"/>
      <c r="DDQ48" s="28" t="s">
        <v>24</v>
      </c>
      <c r="DDR48" s="28"/>
      <c r="DDS48" s="28" t="s">
        <v>24</v>
      </c>
      <c r="DDT48" s="28"/>
      <c r="DDU48" s="28" t="s">
        <v>24</v>
      </c>
      <c r="DDV48" s="28"/>
      <c r="DDW48" s="28" t="s">
        <v>24</v>
      </c>
      <c r="DDX48" s="28"/>
      <c r="DDY48" s="28" t="s">
        <v>24</v>
      </c>
      <c r="DDZ48" s="28"/>
      <c r="DEA48" s="28" t="s">
        <v>24</v>
      </c>
      <c r="DEB48" s="28"/>
      <c r="DEC48" s="28" t="s">
        <v>24</v>
      </c>
      <c r="DED48" s="28"/>
      <c r="DEE48" s="28" t="s">
        <v>24</v>
      </c>
      <c r="DEF48" s="28"/>
      <c r="DEG48" s="28" t="s">
        <v>24</v>
      </c>
      <c r="DEH48" s="28"/>
      <c r="DEI48" s="28" t="s">
        <v>24</v>
      </c>
      <c r="DEJ48" s="28"/>
      <c r="DEK48" s="28" t="s">
        <v>24</v>
      </c>
      <c r="DEL48" s="28"/>
      <c r="DEM48" s="28" t="s">
        <v>24</v>
      </c>
      <c r="DEN48" s="28"/>
      <c r="DEO48" s="28" t="s">
        <v>24</v>
      </c>
      <c r="DEP48" s="28"/>
      <c r="DEQ48" s="28" t="s">
        <v>24</v>
      </c>
      <c r="DER48" s="28"/>
      <c r="DES48" s="28" t="s">
        <v>24</v>
      </c>
      <c r="DET48" s="28"/>
      <c r="DEU48" s="28" t="s">
        <v>24</v>
      </c>
      <c r="DEV48" s="28"/>
      <c r="DEW48" s="28" t="s">
        <v>24</v>
      </c>
      <c r="DEX48" s="28"/>
      <c r="DEY48" s="28" t="s">
        <v>24</v>
      </c>
      <c r="DEZ48" s="28"/>
      <c r="DFA48" s="28" t="s">
        <v>24</v>
      </c>
      <c r="DFB48" s="28"/>
      <c r="DFC48" s="28" t="s">
        <v>24</v>
      </c>
      <c r="DFD48" s="28"/>
      <c r="DFE48" s="28" t="s">
        <v>24</v>
      </c>
      <c r="DFF48" s="28"/>
      <c r="DFG48" s="28" t="s">
        <v>24</v>
      </c>
      <c r="DFH48" s="28"/>
      <c r="DFI48" s="28" t="s">
        <v>24</v>
      </c>
      <c r="DFJ48" s="28"/>
      <c r="DFK48" s="28" t="s">
        <v>24</v>
      </c>
      <c r="DFL48" s="28"/>
      <c r="DFM48" s="28" t="s">
        <v>24</v>
      </c>
      <c r="DFN48" s="28"/>
      <c r="DFO48" s="28" t="s">
        <v>24</v>
      </c>
      <c r="DFP48" s="28"/>
      <c r="DFQ48" s="28" t="s">
        <v>24</v>
      </c>
      <c r="DFR48" s="28"/>
      <c r="DFS48" s="28" t="s">
        <v>24</v>
      </c>
      <c r="DFT48" s="28"/>
      <c r="DFU48" s="28" t="s">
        <v>24</v>
      </c>
      <c r="DFV48" s="28"/>
      <c r="DFW48" s="28" t="s">
        <v>24</v>
      </c>
      <c r="DFX48" s="28"/>
      <c r="DFY48" s="28" t="s">
        <v>24</v>
      </c>
      <c r="DFZ48" s="28"/>
      <c r="DGA48" s="28" t="s">
        <v>24</v>
      </c>
      <c r="DGB48" s="28"/>
      <c r="DGC48" s="28" t="s">
        <v>24</v>
      </c>
      <c r="DGD48" s="28"/>
      <c r="DGE48" s="28" t="s">
        <v>24</v>
      </c>
      <c r="DGF48" s="28"/>
      <c r="DGG48" s="28" t="s">
        <v>24</v>
      </c>
      <c r="DGH48" s="28"/>
      <c r="DGI48" s="28" t="s">
        <v>24</v>
      </c>
      <c r="DGJ48" s="28"/>
      <c r="DGK48" s="28" t="s">
        <v>24</v>
      </c>
      <c r="DGL48" s="28"/>
      <c r="DGM48" s="28" t="s">
        <v>24</v>
      </c>
      <c r="DGN48" s="28"/>
      <c r="DGO48" s="28" t="s">
        <v>24</v>
      </c>
      <c r="DGP48" s="28"/>
      <c r="DGQ48" s="28" t="s">
        <v>24</v>
      </c>
      <c r="DGR48" s="28"/>
      <c r="DGS48" s="28" t="s">
        <v>24</v>
      </c>
      <c r="DGT48" s="28"/>
      <c r="DGU48" s="28" t="s">
        <v>24</v>
      </c>
      <c r="DGV48" s="28"/>
      <c r="DGW48" s="28" t="s">
        <v>24</v>
      </c>
      <c r="DGX48" s="28"/>
      <c r="DGY48" s="28" t="s">
        <v>24</v>
      </c>
      <c r="DGZ48" s="28"/>
      <c r="DHA48" s="28" t="s">
        <v>24</v>
      </c>
      <c r="DHB48" s="28"/>
      <c r="DHC48" s="28" t="s">
        <v>24</v>
      </c>
      <c r="DHD48" s="28"/>
      <c r="DHE48" s="28" t="s">
        <v>24</v>
      </c>
      <c r="DHF48" s="28"/>
      <c r="DHG48" s="28" t="s">
        <v>24</v>
      </c>
      <c r="DHH48" s="28"/>
      <c r="DHI48" s="28" t="s">
        <v>24</v>
      </c>
      <c r="DHJ48" s="28"/>
      <c r="DHK48" s="28" t="s">
        <v>24</v>
      </c>
      <c r="DHL48" s="28"/>
      <c r="DHM48" s="28" t="s">
        <v>24</v>
      </c>
      <c r="DHN48" s="28"/>
      <c r="DHO48" s="28" t="s">
        <v>24</v>
      </c>
      <c r="DHP48" s="28"/>
      <c r="DHQ48" s="28" t="s">
        <v>24</v>
      </c>
      <c r="DHR48" s="28"/>
      <c r="DHS48" s="28" t="s">
        <v>24</v>
      </c>
      <c r="DHT48" s="28"/>
      <c r="DHU48" s="28" t="s">
        <v>24</v>
      </c>
      <c r="DHV48" s="28"/>
      <c r="DHW48" s="28" t="s">
        <v>24</v>
      </c>
      <c r="DHX48" s="28"/>
      <c r="DHY48" s="28" t="s">
        <v>24</v>
      </c>
      <c r="DHZ48" s="28"/>
      <c r="DIA48" s="28" t="s">
        <v>24</v>
      </c>
      <c r="DIB48" s="28"/>
      <c r="DIC48" s="28" t="s">
        <v>24</v>
      </c>
      <c r="DID48" s="28"/>
      <c r="DIE48" s="28" t="s">
        <v>24</v>
      </c>
      <c r="DIF48" s="28"/>
      <c r="DIG48" s="28" t="s">
        <v>24</v>
      </c>
      <c r="DIH48" s="28"/>
      <c r="DII48" s="28" t="s">
        <v>24</v>
      </c>
      <c r="DIJ48" s="28"/>
      <c r="DIK48" s="28" t="s">
        <v>24</v>
      </c>
      <c r="DIL48" s="28"/>
      <c r="DIM48" s="28" t="s">
        <v>24</v>
      </c>
      <c r="DIN48" s="28"/>
      <c r="DIO48" s="28" t="s">
        <v>24</v>
      </c>
      <c r="DIP48" s="28"/>
      <c r="DIQ48" s="28" t="s">
        <v>24</v>
      </c>
      <c r="DIR48" s="28"/>
      <c r="DIS48" s="28" t="s">
        <v>24</v>
      </c>
      <c r="DIT48" s="28"/>
      <c r="DIU48" s="28" t="s">
        <v>24</v>
      </c>
      <c r="DIV48" s="28"/>
      <c r="DIW48" s="28" t="s">
        <v>24</v>
      </c>
      <c r="DIX48" s="28"/>
      <c r="DIY48" s="28" t="s">
        <v>24</v>
      </c>
      <c r="DIZ48" s="28"/>
      <c r="DJA48" s="28" t="s">
        <v>24</v>
      </c>
      <c r="DJB48" s="28"/>
      <c r="DJC48" s="28" t="s">
        <v>24</v>
      </c>
      <c r="DJD48" s="28"/>
      <c r="DJE48" s="28" t="s">
        <v>24</v>
      </c>
      <c r="DJF48" s="28"/>
      <c r="DJG48" s="28" t="s">
        <v>24</v>
      </c>
      <c r="DJH48" s="28"/>
      <c r="DJI48" s="28" t="s">
        <v>24</v>
      </c>
      <c r="DJJ48" s="28"/>
      <c r="DJK48" s="28" t="s">
        <v>24</v>
      </c>
      <c r="DJL48" s="28"/>
      <c r="DJM48" s="28" t="s">
        <v>24</v>
      </c>
      <c r="DJN48" s="28"/>
      <c r="DJO48" s="28" t="s">
        <v>24</v>
      </c>
      <c r="DJP48" s="28"/>
      <c r="DJQ48" s="28" t="s">
        <v>24</v>
      </c>
      <c r="DJR48" s="28"/>
      <c r="DJS48" s="28" t="s">
        <v>24</v>
      </c>
      <c r="DJT48" s="28"/>
      <c r="DJU48" s="28" t="s">
        <v>24</v>
      </c>
      <c r="DJV48" s="28"/>
      <c r="DJW48" s="28" t="s">
        <v>24</v>
      </c>
      <c r="DJX48" s="28"/>
      <c r="DJY48" s="28" t="s">
        <v>24</v>
      </c>
      <c r="DJZ48" s="28"/>
      <c r="DKA48" s="28" t="s">
        <v>24</v>
      </c>
      <c r="DKB48" s="28"/>
      <c r="DKC48" s="28" t="s">
        <v>24</v>
      </c>
      <c r="DKD48" s="28"/>
      <c r="DKE48" s="28" t="s">
        <v>24</v>
      </c>
      <c r="DKF48" s="28"/>
      <c r="DKG48" s="28" t="s">
        <v>24</v>
      </c>
      <c r="DKH48" s="28"/>
      <c r="DKI48" s="28" t="s">
        <v>24</v>
      </c>
      <c r="DKJ48" s="28"/>
      <c r="DKK48" s="28" t="s">
        <v>24</v>
      </c>
      <c r="DKL48" s="28"/>
      <c r="DKM48" s="28" t="s">
        <v>24</v>
      </c>
      <c r="DKN48" s="28"/>
      <c r="DKO48" s="28" t="s">
        <v>24</v>
      </c>
      <c r="DKP48" s="28"/>
      <c r="DKQ48" s="28" t="s">
        <v>24</v>
      </c>
      <c r="DKR48" s="28"/>
      <c r="DKS48" s="28" t="s">
        <v>24</v>
      </c>
      <c r="DKT48" s="28"/>
      <c r="DKU48" s="28" t="s">
        <v>24</v>
      </c>
      <c r="DKV48" s="28"/>
      <c r="DKW48" s="28" t="s">
        <v>24</v>
      </c>
      <c r="DKX48" s="28"/>
      <c r="DKY48" s="28" t="s">
        <v>24</v>
      </c>
      <c r="DKZ48" s="28"/>
      <c r="DLA48" s="28" t="s">
        <v>24</v>
      </c>
      <c r="DLB48" s="28"/>
      <c r="DLC48" s="28" t="s">
        <v>24</v>
      </c>
      <c r="DLD48" s="28"/>
      <c r="DLE48" s="28" t="s">
        <v>24</v>
      </c>
      <c r="DLF48" s="28"/>
      <c r="DLG48" s="28" t="s">
        <v>24</v>
      </c>
      <c r="DLH48" s="28"/>
      <c r="DLI48" s="28" t="s">
        <v>24</v>
      </c>
      <c r="DLJ48" s="28"/>
      <c r="DLK48" s="28" t="s">
        <v>24</v>
      </c>
      <c r="DLL48" s="28"/>
      <c r="DLM48" s="28" t="s">
        <v>24</v>
      </c>
      <c r="DLN48" s="28"/>
      <c r="DLO48" s="28" t="s">
        <v>24</v>
      </c>
      <c r="DLP48" s="28"/>
      <c r="DLQ48" s="28" t="s">
        <v>24</v>
      </c>
      <c r="DLR48" s="28"/>
      <c r="DLS48" s="28" t="s">
        <v>24</v>
      </c>
      <c r="DLT48" s="28"/>
      <c r="DLU48" s="28" t="s">
        <v>24</v>
      </c>
      <c r="DLV48" s="28"/>
      <c r="DLW48" s="28" t="s">
        <v>24</v>
      </c>
      <c r="DLX48" s="28"/>
      <c r="DLY48" s="28" t="s">
        <v>24</v>
      </c>
      <c r="DLZ48" s="28"/>
      <c r="DMA48" s="28" t="s">
        <v>24</v>
      </c>
      <c r="DMB48" s="28"/>
      <c r="DMC48" s="28" t="s">
        <v>24</v>
      </c>
      <c r="DMD48" s="28"/>
      <c r="DME48" s="28" t="s">
        <v>24</v>
      </c>
      <c r="DMF48" s="28"/>
      <c r="DMG48" s="28" t="s">
        <v>24</v>
      </c>
      <c r="DMH48" s="28"/>
      <c r="DMI48" s="28" t="s">
        <v>24</v>
      </c>
      <c r="DMJ48" s="28"/>
      <c r="DMK48" s="28" t="s">
        <v>24</v>
      </c>
      <c r="DML48" s="28"/>
      <c r="DMM48" s="28" t="s">
        <v>24</v>
      </c>
      <c r="DMN48" s="28"/>
      <c r="DMO48" s="28" t="s">
        <v>24</v>
      </c>
      <c r="DMP48" s="28"/>
      <c r="DMQ48" s="28" t="s">
        <v>24</v>
      </c>
      <c r="DMR48" s="28"/>
      <c r="DMS48" s="28" t="s">
        <v>24</v>
      </c>
      <c r="DMT48" s="28"/>
      <c r="DMU48" s="28" t="s">
        <v>24</v>
      </c>
      <c r="DMV48" s="28"/>
      <c r="DMW48" s="28" t="s">
        <v>24</v>
      </c>
      <c r="DMX48" s="28"/>
      <c r="DMY48" s="28" t="s">
        <v>24</v>
      </c>
      <c r="DMZ48" s="28"/>
      <c r="DNA48" s="28" t="s">
        <v>24</v>
      </c>
      <c r="DNB48" s="28"/>
      <c r="DNC48" s="28" t="s">
        <v>24</v>
      </c>
      <c r="DND48" s="28"/>
      <c r="DNE48" s="28" t="s">
        <v>24</v>
      </c>
      <c r="DNF48" s="28"/>
      <c r="DNG48" s="28" t="s">
        <v>24</v>
      </c>
      <c r="DNH48" s="28"/>
      <c r="DNI48" s="28" t="s">
        <v>24</v>
      </c>
      <c r="DNJ48" s="28"/>
      <c r="DNK48" s="28" t="s">
        <v>24</v>
      </c>
      <c r="DNL48" s="28"/>
      <c r="DNM48" s="28" t="s">
        <v>24</v>
      </c>
      <c r="DNN48" s="28"/>
      <c r="DNO48" s="28" t="s">
        <v>24</v>
      </c>
      <c r="DNP48" s="28"/>
      <c r="DNQ48" s="28" t="s">
        <v>24</v>
      </c>
      <c r="DNR48" s="28"/>
      <c r="DNS48" s="28" t="s">
        <v>24</v>
      </c>
      <c r="DNT48" s="28"/>
      <c r="DNU48" s="28" t="s">
        <v>24</v>
      </c>
      <c r="DNV48" s="28"/>
      <c r="DNW48" s="28" t="s">
        <v>24</v>
      </c>
      <c r="DNX48" s="28"/>
      <c r="DNY48" s="28" t="s">
        <v>24</v>
      </c>
      <c r="DNZ48" s="28"/>
      <c r="DOA48" s="28" t="s">
        <v>24</v>
      </c>
      <c r="DOB48" s="28"/>
      <c r="DOC48" s="28" t="s">
        <v>24</v>
      </c>
      <c r="DOD48" s="28"/>
      <c r="DOE48" s="28" t="s">
        <v>24</v>
      </c>
      <c r="DOF48" s="28"/>
      <c r="DOG48" s="28" t="s">
        <v>24</v>
      </c>
      <c r="DOH48" s="28"/>
      <c r="DOI48" s="28" t="s">
        <v>24</v>
      </c>
      <c r="DOJ48" s="28"/>
      <c r="DOK48" s="28" t="s">
        <v>24</v>
      </c>
      <c r="DOL48" s="28"/>
      <c r="DOM48" s="28" t="s">
        <v>24</v>
      </c>
      <c r="DON48" s="28"/>
      <c r="DOO48" s="28" t="s">
        <v>24</v>
      </c>
      <c r="DOP48" s="28"/>
      <c r="DOQ48" s="28" t="s">
        <v>24</v>
      </c>
      <c r="DOR48" s="28"/>
      <c r="DOS48" s="28" t="s">
        <v>24</v>
      </c>
      <c r="DOT48" s="28"/>
      <c r="DOU48" s="28" t="s">
        <v>24</v>
      </c>
      <c r="DOV48" s="28"/>
      <c r="DOW48" s="28" t="s">
        <v>24</v>
      </c>
      <c r="DOX48" s="28"/>
      <c r="DOY48" s="28" t="s">
        <v>24</v>
      </c>
      <c r="DOZ48" s="28"/>
      <c r="DPA48" s="28" t="s">
        <v>24</v>
      </c>
      <c r="DPB48" s="28"/>
      <c r="DPC48" s="28" t="s">
        <v>24</v>
      </c>
      <c r="DPD48" s="28"/>
      <c r="DPE48" s="28" t="s">
        <v>24</v>
      </c>
      <c r="DPF48" s="28"/>
      <c r="DPG48" s="28" t="s">
        <v>24</v>
      </c>
      <c r="DPH48" s="28"/>
      <c r="DPI48" s="28" t="s">
        <v>24</v>
      </c>
      <c r="DPJ48" s="28"/>
      <c r="DPK48" s="28" t="s">
        <v>24</v>
      </c>
      <c r="DPL48" s="28"/>
      <c r="DPM48" s="28" t="s">
        <v>24</v>
      </c>
      <c r="DPN48" s="28"/>
      <c r="DPO48" s="28" t="s">
        <v>24</v>
      </c>
      <c r="DPP48" s="28"/>
      <c r="DPQ48" s="28" t="s">
        <v>24</v>
      </c>
      <c r="DPR48" s="28"/>
      <c r="DPS48" s="28" t="s">
        <v>24</v>
      </c>
      <c r="DPT48" s="28"/>
      <c r="DPU48" s="28" t="s">
        <v>24</v>
      </c>
      <c r="DPV48" s="28"/>
      <c r="DPW48" s="28" t="s">
        <v>24</v>
      </c>
      <c r="DPX48" s="28"/>
      <c r="DPY48" s="28" t="s">
        <v>24</v>
      </c>
      <c r="DPZ48" s="28"/>
      <c r="DQA48" s="28" t="s">
        <v>24</v>
      </c>
      <c r="DQB48" s="28"/>
      <c r="DQC48" s="28" t="s">
        <v>24</v>
      </c>
      <c r="DQD48" s="28"/>
      <c r="DQE48" s="28" t="s">
        <v>24</v>
      </c>
      <c r="DQF48" s="28"/>
      <c r="DQG48" s="28" t="s">
        <v>24</v>
      </c>
      <c r="DQH48" s="28"/>
      <c r="DQI48" s="28" t="s">
        <v>24</v>
      </c>
      <c r="DQJ48" s="28"/>
      <c r="DQK48" s="28" t="s">
        <v>24</v>
      </c>
      <c r="DQL48" s="28"/>
      <c r="DQM48" s="28" t="s">
        <v>24</v>
      </c>
      <c r="DQN48" s="28"/>
      <c r="DQO48" s="28" t="s">
        <v>24</v>
      </c>
      <c r="DQP48" s="28"/>
      <c r="DQQ48" s="28" t="s">
        <v>24</v>
      </c>
      <c r="DQR48" s="28"/>
      <c r="DQS48" s="28" t="s">
        <v>24</v>
      </c>
      <c r="DQT48" s="28"/>
      <c r="DQU48" s="28" t="s">
        <v>24</v>
      </c>
      <c r="DQV48" s="28"/>
      <c r="DQW48" s="28" t="s">
        <v>24</v>
      </c>
      <c r="DQX48" s="28"/>
      <c r="DQY48" s="28" t="s">
        <v>24</v>
      </c>
      <c r="DQZ48" s="28"/>
      <c r="DRA48" s="28" t="s">
        <v>24</v>
      </c>
      <c r="DRB48" s="28"/>
      <c r="DRC48" s="28" t="s">
        <v>24</v>
      </c>
      <c r="DRD48" s="28"/>
      <c r="DRE48" s="28" t="s">
        <v>24</v>
      </c>
      <c r="DRF48" s="28"/>
      <c r="DRG48" s="28" t="s">
        <v>24</v>
      </c>
      <c r="DRH48" s="28"/>
      <c r="DRI48" s="28" t="s">
        <v>24</v>
      </c>
      <c r="DRJ48" s="28"/>
      <c r="DRK48" s="28" t="s">
        <v>24</v>
      </c>
      <c r="DRL48" s="28"/>
      <c r="DRM48" s="28" t="s">
        <v>24</v>
      </c>
      <c r="DRN48" s="28"/>
      <c r="DRO48" s="28" t="s">
        <v>24</v>
      </c>
      <c r="DRP48" s="28"/>
      <c r="DRQ48" s="28" t="s">
        <v>24</v>
      </c>
      <c r="DRR48" s="28"/>
      <c r="DRS48" s="28" t="s">
        <v>24</v>
      </c>
      <c r="DRT48" s="28"/>
      <c r="DRU48" s="28" t="s">
        <v>24</v>
      </c>
      <c r="DRV48" s="28"/>
      <c r="DRW48" s="28" t="s">
        <v>24</v>
      </c>
      <c r="DRX48" s="28"/>
      <c r="DRY48" s="28" t="s">
        <v>24</v>
      </c>
      <c r="DRZ48" s="28"/>
      <c r="DSA48" s="28" t="s">
        <v>24</v>
      </c>
      <c r="DSB48" s="28"/>
      <c r="DSC48" s="28" t="s">
        <v>24</v>
      </c>
      <c r="DSD48" s="28"/>
      <c r="DSE48" s="28" t="s">
        <v>24</v>
      </c>
      <c r="DSF48" s="28"/>
      <c r="DSG48" s="28" t="s">
        <v>24</v>
      </c>
      <c r="DSH48" s="28"/>
      <c r="DSI48" s="28" t="s">
        <v>24</v>
      </c>
      <c r="DSJ48" s="28"/>
      <c r="DSK48" s="28" t="s">
        <v>24</v>
      </c>
      <c r="DSL48" s="28"/>
      <c r="DSM48" s="28" t="s">
        <v>24</v>
      </c>
      <c r="DSN48" s="28"/>
      <c r="DSO48" s="28" t="s">
        <v>24</v>
      </c>
      <c r="DSP48" s="28"/>
      <c r="DSQ48" s="28" t="s">
        <v>24</v>
      </c>
      <c r="DSR48" s="28"/>
      <c r="DSS48" s="28" t="s">
        <v>24</v>
      </c>
      <c r="DST48" s="28"/>
      <c r="DSU48" s="28" t="s">
        <v>24</v>
      </c>
      <c r="DSV48" s="28"/>
      <c r="DSW48" s="28" t="s">
        <v>24</v>
      </c>
      <c r="DSX48" s="28"/>
      <c r="DSY48" s="28" t="s">
        <v>24</v>
      </c>
      <c r="DSZ48" s="28"/>
      <c r="DTA48" s="28" t="s">
        <v>24</v>
      </c>
      <c r="DTB48" s="28"/>
      <c r="DTC48" s="28" t="s">
        <v>24</v>
      </c>
      <c r="DTD48" s="28"/>
      <c r="DTE48" s="28" t="s">
        <v>24</v>
      </c>
      <c r="DTF48" s="28"/>
      <c r="DTG48" s="28" t="s">
        <v>24</v>
      </c>
      <c r="DTH48" s="28"/>
      <c r="DTI48" s="28" t="s">
        <v>24</v>
      </c>
      <c r="DTJ48" s="28"/>
      <c r="DTK48" s="28" t="s">
        <v>24</v>
      </c>
      <c r="DTL48" s="28"/>
      <c r="DTM48" s="28" t="s">
        <v>24</v>
      </c>
      <c r="DTN48" s="28"/>
      <c r="DTO48" s="28" t="s">
        <v>24</v>
      </c>
      <c r="DTP48" s="28"/>
      <c r="DTQ48" s="28" t="s">
        <v>24</v>
      </c>
      <c r="DTR48" s="28"/>
      <c r="DTS48" s="28" t="s">
        <v>24</v>
      </c>
      <c r="DTT48" s="28"/>
      <c r="DTU48" s="28" t="s">
        <v>24</v>
      </c>
      <c r="DTV48" s="28"/>
      <c r="DTW48" s="28" t="s">
        <v>24</v>
      </c>
      <c r="DTX48" s="28"/>
      <c r="DTY48" s="28" t="s">
        <v>24</v>
      </c>
      <c r="DTZ48" s="28"/>
      <c r="DUA48" s="28" t="s">
        <v>24</v>
      </c>
      <c r="DUB48" s="28"/>
      <c r="DUC48" s="28" t="s">
        <v>24</v>
      </c>
      <c r="DUD48" s="28"/>
      <c r="DUE48" s="28" t="s">
        <v>24</v>
      </c>
      <c r="DUF48" s="28"/>
      <c r="DUG48" s="28" t="s">
        <v>24</v>
      </c>
      <c r="DUH48" s="28"/>
      <c r="DUI48" s="28" t="s">
        <v>24</v>
      </c>
      <c r="DUJ48" s="28"/>
      <c r="DUK48" s="28" t="s">
        <v>24</v>
      </c>
      <c r="DUL48" s="28"/>
      <c r="DUM48" s="28" t="s">
        <v>24</v>
      </c>
      <c r="DUN48" s="28"/>
      <c r="DUO48" s="28" t="s">
        <v>24</v>
      </c>
      <c r="DUP48" s="28"/>
      <c r="DUQ48" s="28" t="s">
        <v>24</v>
      </c>
      <c r="DUR48" s="28"/>
      <c r="DUS48" s="28" t="s">
        <v>24</v>
      </c>
      <c r="DUT48" s="28"/>
      <c r="DUU48" s="28" t="s">
        <v>24</v>
      </c>
      <c r="DUV48" s="28"/>
      <c r="DUW48" s="28" t="s">
        <v>24</v>
      </c>
      <c r="DUX48" s="28"/>
      <c r="DUY48" s="28" t="s">
        <v>24</v>
      </c>
      <c r="DUZ48" s="28"/>
      <c r="DVA48" s="28" t="s">
        <v>24</v>
      </c>
      <c r="DVB48" s="28"/>
      <c r="DVC48" s="28" t="s">
        <v>24</v>
      </c>
      <c r="DVD48" s="28"/>
      <c r="DVE48" s="28" t="s">
        <v>24</v>
      </c>
      <c r="DVF48" s="28"/>
      <c r="DVG48" s="28" t="s">
        <v>24</v>
      </c>
      <c r="DVH48" s="28"/>
      <c r="DVI48" s="28" t="s">
        <v>24</v>
      </c>
      <c r="DVJ48" s="28"/>
      <c r="DVK48" s="28" t="s">
        <v>24</v>
      </c>
      <c r="DVL48" s="28"/>
      <c r="DVM48" s="28" t="s">
        <v>24</v>
      </c>
      <c r="DVN48" s="28"/>
      <c r="DVO48" s="28" t="s">
        <v>24</v>
      </c>
      <c r="DVP48" s="28"/>
      <c r="DVQ48" s="28" t="s">
        <v>24</v>
      </c>
      <c r="DVR48" s="28"/>
      <c r="DVS48" s="28" t="s">
        <v>24</v>
      </c>
      <c r="DVT48" s="28"/>
      <c r="DVU48" s="28" t="s">
        <v>24</v>
      </c>
      <c r="DVV48" s="28"/>
      <c r="DVW48" s="28" t="s">
        <v>24</v>
      </c>
      <c r="DVX48" s="28"/>
      <c r="DVY48" s="28" t="s">
        <v>24</v>
      </c>
      <c r="DVZ48" s="28"/>
      <c r="DWA48" s="28" t="s">
        <v>24</v>
      </c>
      <c r="DWB48" s="28"/>
      <c r="DWC48" s="28" t="s">
        <v>24</v>
      </c>
      <c r="DWD48" s="28"/>
      <c r="DWE48" s="28" t="s">
        <v>24</v>
      </c>
      <c r="DWF48" s="28"/>
      <c r="DWG48" s="28" t="s">
        <v>24</v>
      </c>
      <c r="DWH48" s="28"/>
      <c r="DWI48" s="28" t="s">
        <v>24</v>
      </c>
      <c r="DWJ48" s="28"/>
      <c r="DWK48" s="28" t="s">
        <v>24</v>
      </c>
      <c r="DWL48" s="28"/>
      <c r="DWM48" s="28" t="s">
        <v>24</v>
      </c>
      <c r="DWN48" s="28"/>
      <c r="DWO48" s="28" t="s">
        <v>24</v>
      </c>
      <c r="DWP48" s="28"/>
      <c r="DWQ48" s="28" t="s">
        <v>24</v>
      </c>
      <c r="DWR48" s="28"/>
      <c r="DWS48" s="28" t="s">
        <v>24</v>
      </c>
      <c r="DWT48" s="28"/>
      <c r="DWU48" s="28" t="s">
        <v>24</v>
      </c>
      <c r="DWV48" s="28"/>
      <c r="DWW48" s="28" t="s">
        <v>24</v>
      </c>
      <c r="DWX48" s="28"/>
      <c r="DWY48" s="28" t="s">
        <v>24</v>
      </c>
      <c r="DWZ48" s="28"/>
      <c r="DXA48" s="28" t="s">
        <v>24</v>
      </c>
      <c r="DXB48" s="28"/>
      <c r="DXC48" s="28" t="s">
        <v>24</v>
      </c>
      <c r="DXD48" s="28"/>
      <c r="DXE48" s="28" t="s">
        <v>24</v>
      </c>
      <c r="DXF48" s="28"/>
      <c r="DXG48" s="28" t="s">
        <v>24</v>
      </c>
      <c r="DXH48" s="28"/>
      <c r="DXI48" s="28" t="s">
        <v>24</v>
      </c>
      <c r="DXJ48" s="28"/>
      <c r="DXK48" s="28" t="s">
        <v>24</v>
      </c>
      <c r="DXL48" s="28"/>
      <c r="DXM48" s="28" t="s">
        <v>24</v>
      </c>
      <c r="DXN48" s="28"/>
      <c r="DXO48" s="28" t="s">
        <v>24</v>
      </c>
      <c r="DXP48" s="28"/>
      <c r="DXQ48" s="28" t="s">
        <v>24</v>
      </c>
      <c r="DXR48" s="28"/>
      <c r="DXS48" s="28" t="s">
        <v>24</v>
      </c>
      <c r="DXT48" s="28"/>
      <c r="DXU48" s="28" t="s">
        <v>24</v>
      </c>
      <c r="DXV48" s="28"/>
      <c r="DXW48" s="28" t="s">
        <v>24</v>
      </c>
      <c r="DXX48" s="28"/>
      <c r="DXY48" s="28" t="s">
        <v>24</v>
      </c>
      <c r="DXZ48" s="28"/>
      <c r="DYA48" s="28" t="s">
        <v>24</v>
      </c>
      <c r="DYB48" s="28"/>
      <c r="DYC48" s="28" t="s">
        <v>24</v>
      </c>
      <c r="DYD48" s="28"/>
      <c r="DYE48" s="28" t="s">
        <v>24</v>
      </c>
      <c r="DYF48" s="28"/>
      <c r="DYG48" s="28" t="s">
        <v>24</v>
      </c>
      <c r="DYH48" s="28"/>
      <c r="DYI48" s="28" t="s">
        <v>24</v>
      </c>
      <c r="DYJ48" s="28"/>
      <c r="DYK48" s="28" t="s">
        <v>24</v>
      </c>
      <c r="DYL48" s="28"/>
      <c r="DYM48" s="28" t="s">
        <v>24</v>
      </c>
      <c r="DYN48" s="28"/>
      <c r="DYO48" s="28" t="s">
        <v>24</v>
      </c>
      <c r="DYP48" s="28"/>
      <c r="DYQ48" s="28" t="s">
        <v>24</v>
      </c>
      <c r="DYR48" s="28"/>
      <c r="DYS48" s="28" t="s">
        <v>24</v>
      </c>
      <c r="DYT48" s="28"/>
      <c r="DYU48" s="28" t="s">
        <v>24</v>
      </c>
      <c r="DYV48" s="28"/>
      <c r="DYW48" s="28" t="s">
        <v>24</v>
      </c>
      <c r="DYX48" s="28"/>
      <c r="DYY48" s="28" t="s">
        <v>24</v>
      </c>
      <c r="DYZ48" s="28"/>
      <c r="DZA48" s="28" t="s">
        <v>24</v>
      </c>
      <c r="DZB48" s="28"/>
      <c r="DZC48" s="28" t="s">
        <v>24</v>
      </c>
      <c r="DZD48" s="28"/>
      <c r="DZE48" s="28" t="s">
        <v>24</v>
      </c>
      <c r="DZF48" s="28"/>
      <c r="DZG48" s="28" t="s">
        <v>24</v>
      </c>
      <c r="DZH48" s="28"/>
      <c r="DZI48" s="28" t="s">
        <v>24</v>
      </c>
      <c r="DZJ48" s="28"/>
      <c r="DZK48" s="28" t="s">
        <v>24</v>
      </c>
      <c r="DZL48" s="28"/>
      <c r="DZM48" s="28" t="s">
        <v>24</v>
      </c>
      <c r="DZN48" s="28"/>
      <c r="DZO48" s="28" t="s">
        <v>24</v>
      </c>
      <c r="DZP48" s="28"/>
      <c r="DZQ48" s="28" t="s">
        <v>24</v>
      </c>
      <c r="DZR48" s="28"/>
      <c r="DZS48" s="28" t="s">
        <v>24</v>
      </c>
      <c r="DZT48" s="28"/>
      <c r="DZU48" s="28" t="s">
        <v>24</v>
      </c>
      <c r="DZV48" s="28"/>
      <c r="DZW48" s="28" t="s">
        <v>24</v>
      </c>
      <c r="DZX48" s="28"/>
      <c r="DZY48" s="28" t="s">
        <v>24</v>
      </c>
      <c r="DZZ48" s="28"/>
      <c r="EAA48" s="28" t="s">
        <v>24</v>
      </c>
      <c r="EAB48" s="28"/>
      <c r="EAC48" s="28" t="s">
        <v>24</v>
      </c>
      <c r="EAD48" s="28"/>
      <c r="EAE48" s="28" t="s">
        <v>24</v>
      </c>
      <c r="EAF48" s="28"/>
      <c r="EAG48" s="28" t="s">
        <v>24</v>
      </c>
      <c r="EAH48" s="28"/>
      <c r="EAI48" s="28" t="s">
        <v>24</v>
      </c>
      <c r="EAJ48" s="28"/>
      <c r="EAK48" s="28" t="s">
        <v>24</v>
      </c>
      <c r="EAL48" s="28"/>
      <c r="EAM48" s="28" t="s">
        <v>24</v>
      </c>
      <c r="EAN48" s="28"/>
      <c r="EAO48" s="28" t="s">
        <v>24</v>
      </c>
      <c r="EAP48" s="28"/>
      <c r="EAQ48" s="28" t="s">
        <v>24</v>
      </c>
      <c r="EAR48" s="28"/>
      <c r="EAS48" s="28" t="s">
        <v>24</v>
      </c>
      <c r="EAT48" s="28"/>
      <c r="EAU48" s="28" t="s">
        <v>24</v>
      </c>
      <c r="EAV48" s="28"/>
      <c r="EAW48" s="28" t="s">
        <v>24</v>
      </c>
      <c r="EAX48" s="28"/>
      <c r="EAY48" s="28" t="s">
        <v>24</v>
      </c>
      <c r="EAZ48" s="28"/>
      <c r="EBA48" s="28" t="s">
        <v>24</v>
      </c>
      <c r="EBB48" s="28"/>
      <c r="EBC48" s="28" t="s">
        <v>24</v>
      </c>
      <c r="EBD48" s="28"/>
      <c r="EBE48" s="28" t="s">
        <v>24</v>
      </c>
      <c r="EBF48" s="28"/>
      <c r="EBG48" s="28" t="s">
        <v>24</v>
      </c>
      <c r="EBH48" s="28"/>
      <c r="EBI48" s="28" t="s">
        <v>24</v>
      </c>
      <c r="EBJ48" s="28"/>
      <c r="EBK48" s="28" t="s">
        <v>24</v>
      </c>
      <c r="EBL48" s="28"/>
      <c r="EBM48" s="28" t="s">
        <v>24</v>
      </c>
      <c r="EBN48" s="28"/>
      <c r="EBO48" s="28" t="s">
        <v>24</v>
      </c>
      <c r="EBP48" s="28"/>
      <c r="EBQ48" s="28" t="s">
        <v>24</v>
      </c>
      <c r="EBR48" s="28"/>
      <c r="EBS48" s="28" t="s">
        <v>24</v>
      </c>
      <c r="EBT48" s="28"/>
      <c r="EBU48" s="28" t="s">
        <v>24</v>
      </c>
      <c r="EBV48" s="28"/>
      <c r="EBW48" s="28" t="s">
        <v>24</v>
      </c>
      <c r="EBX48" s="28"/>
      <c r="EBY48" s="28" t="s">
        <v>24</v>
      </c>
      <c r="EBZ48" s="28"/>
      <c r="ECA48" s="28" t="s">
        <v>24</v>
      </c>
      <c r="ECB48" s="28"/>
      <c r="ECC48" s="28" t="s">
        <v>24</v>
      </c>
      <c r="ECD48" s="28"/>
      <c r="ECE48" s="28" t="s">
        <v>24</v>
      </c>
      <c r="ECF48" s="28"/>
      <c r="ECG48" s="28" t="s">
        <v>24</v>
      </c>
      <c r="ECH48" s="28"/>
      <c r="ECI48" s="28" t="s">
        <v>24</v>
      </c>
      <c r="ECJ48" s="28"/>
      <c r="ECK48" s="28" t="s">
        <v>24</v>
      </c>
      <c r="ECL48" s="28"/>
      <c r="ECM48" s="28" t="s">
        <v>24</v>
      </c>
      <c r="ECN48" s="28"/>
      <c r="ECO48" s="28" t="s">
        <v>24</v>
      </c>
      <c r="ECP48" s="28"/>
      <c r="ECQ48" s="28" t="s">
        <v>24</v>
      </c>
      <c r="ECR48" s="28"/>
      <c r="ECS48" s="28" t="s">
        <v>24</v>
      </c>
      <c r="ECT48" s="28"/>
      <c r="ECU48" s="28" t="s">
        <v>24</v>
      </c>
      <c r="ECV48" s="28"/>
      <c r="ECW48" s="28" t="s">
        <v>24</v>
      </c>
      <c r="ECX48" s="28"/>
      <c r="ECY48" s="28" t="s">
        <v>24</v>
      </c>
      <c r="ECZ48" s="28"/>
      <c r="EDA48" s="28" t="s">
        <v>24</v>
      </c>
      <c r="EDB48" s="28"/>
      <c r="EDC48" s="28" t="s">
        <v>24</v>
      </c>
      <c r="EDD48" s="28"/>
      <c r="EDE48" s="28" t="s">
        <v>24</v>
      </c>
      <c r="EDF48" s="28"/>
      <c r="EDG48" s="28" t="s">
        <v>24</v>
      </c>
      <c r="EDH48" s="28"/>
      <c r="EDI48" s="28" t="s">
        <v>24</v>
      </c>
      <c r="EDJ48" s="28"/>
      <c r="EDK48" s="28" t="s">
        <v>24</v>
      </c>
      <c r="EDL48" s="28"/>
      <c r="EDM48" s="28" t="s">
        <v>24</v>
      </c>
      <c r="EDN48" s="28"/>
      <c r="EDO48" s="28" t="s">
        <v>24</v>
      </c>
      <c r="EDP48" s="28"/>
      <c r="EDQ48" s="28" t="s">
        <v>24</v>
      </c>
      <c r="EDR48" s="28"/>
      <c r="EDS48" s="28" t="s">
        <v>24</v>
      </c>
      <c r="EDT48" s="28"/>
      <c r="EDU48" s="28" t="s">
        <v>24</v>
      </c>
      <c r="EDV48" s="28"/>
      <c r="EDW48" s="28" t="s">
        <v>24</v>
      </c>
      <c r="EDX48" s="28"/>
      <c r="EDY48" s="28" t="s">
        <v>24</v>
      </c>
      <c r="EDZ48" s="28"/>
      <c r="EEA48" s="28" t="s">
        <v>24</v>
      </c>
      <c r="EEB48" s="28"/>
      <c r="EEC48" s="28" t="s">
        <v>24</v>
      </c>
      <c r="EED48" s="28"/>
      <c r="EEE48" s="28" t="s">
        <v>24</v>
      </c>
      <c r="EEF48" s="28"/>
      <c r="EEG48" s="28" t="s">
        <v>24</v>
      </c>
      <c r="EEH48" s="28"/>
      <c r="EEI48" s="28" t="s">
        <v>24</v>
      </c>
      <c r="EEJ48" s="28"/>
      <c r="EEK48" s="28" t="s">
        <v>24</v>
      </c>
      <c r="EEL48" s="28"/>
      <c r="EEM48" s="28" t="s">
        <v>24</v>
      </c>
      <c r="EEN48" s="28"/>
      <c r="EEO48" s="28" t="s">
        <v>24</v>
      </c>
      <c r="EEP48" s="28"/>
      <c r="EEQ48" s="28" t="s">
        <v>24</v>
      </c>
      <c r="EER48" s="28"/>
      <c r="EES48" s="28" t="s">
        <v>24</v>
      </c>
      <c r="EET48" s="28"/>
      <c r="EEU48" s="28" t="s">
        <v>24</v>
      </c>
      <c r="EEV48" s="28"/>
      <c r="EEW48" s="28" t="s">
        <v>24</v>
      </c>
      <c r="EEX48" s="28"/>
      <c r="EEY48" s="28" t="s">
        <v>24</v>
      </c>
      <c r="EEZ48" s="28"/>
      <c r="EFA48" s="28" t="s">
        <v>24</v>
      </c>
      <c r="EFB48" s="28"/>
      <c r="EFC48" s="28" t="s">
        <v>24</v>
      </c>
      <c r="EFD48" s="28"/>
      <c r="EFE48" s="28" t="s">
        <v>24</v>
      </c>
      <c r="EFF48" s="28"/>
      <c r="EFG48" s="28" t="s">
        <v>24</v>
      </c>
      <c r="EFH48" s="28"/>
      <c r="EFI48" s="28" t="s">
        <v>24</v>
      </c>
      <c r="EFJ48" s="28"/>
      <c r="EFK48" s="28" t="s">
        <v>24</v>
      </c>
      <c r="EFL48" s="28"/>
      <c r="EFM48" s="28" t="s">
        <v>24</v>
      </c>
      <c r="EFN48" s="28"/>
      <c r="EFO48" s="28" t="s">
        <v>24</v>
      </c>
      <c r="EFP48" s="28"/>
      <c r="EFQ48" s="28" t="s">
        <v>24</v>
      </c>
      <c r="EFR48" s="28"/>
      <c r="EFS48" s="28" t="s">
        <v>24</v>
      </c>
      <c r="EFT48" s="28"/>
      <c r="EFU48" s="28" t="s">
        <v>24</v>
      </c>
      <c r="EFV48" s="28"/>
      <c r="EFW48" s="28" t="s">
        <v>24</v>
      </c>
      <c r="EFX48" s="28"/>
      <c r="EFY48" s="28" t="s">
        <v>24</v>
      </c>
      <c r="EFZ48" s="28"/>
      <c r="EGA48" s="28" t="s">
        <v>24</v>
      </c>
      <c r="EGB48" s="28"/>
      <c r="EGC48" s="28" t="s">
        <v>24</v>
      </c>
      <c r="EGD48" s="28"/>
      <c r="EGE48" s="28" t="s">
        <v>24</v>
      </c>
      <c r="EGF48" s="28"/>
      <c r="EGG48" s="28" t="s">
        <v>24</v>
      </c>
      <c r="EGH48" s="28"/>
      <c r="EGI48" s="28" t="s">
        <v>24</v>
      </c>
      <c r="EGJ48" s="28"/>
      <c r="EGK48" s="28" t="s">
        <v>24</v>
      </c>
      <c r="EGL48" s="28"/>
      <c r="EGM48" s="28" t="s">
        <v>24</v>
      </c>
      <c r="EGN48" s="28"/>
      <c r="EGO48" s="28" t="s">
        <v>24</v>
      </c>
      <c r="EGP48" s="28"/>
      <c r="EGQ48" s="28" t="s">
        <v>24</v>
      </c>
      <c r="EGR48" s="28"/>
      <c r="EGS48" s="28" t="s">
        <v>24</v>
      </c>
      <c r="EGT48" s="28"/>
      <c r="EGU48" s="28" t="s">
        <v>24</v>
      </c>
      <c r="EGV48" s="28"/>
      <c r="EGW48" s="28" t="s">
        <v>24</v>
      </c>
      <c r="EGX48" s="28"/>
      <c r="EGY48" s="28" t="s">
        <v>24</v>
      </c>
      <c r="EGZ48" s="28"/>
      <c r="EHA48" s="28" t="s">
        <v>24</v>
      </c>
      <c r="EHB48" s="28"/>
      <c r="EHC48" s="28" t="s">
        <v>24</v>
      </c>
      <c r="EHD48" s="28"/>
      <c r="EHE48" s="28" t="s">
        <v>24</v>
      </c>
      <c r="EHF48" s="28"/>
      <c r="EHG48" s="28" t="s">
        <v>24</v>
      </c>
      <c r="EHH48" s="28"/>
      <c r="EHI48" s="28" t="s">
        <v>24</v>
      </c>
      <c r="EHJ48" s="28"/>
      <c r="EHK48" s="28" t="s">
        <v>24</v>
      </c>
      <c r="EHL48" s="28"/>
      <c r="EHM48" s="28" t="s">
        <v>24</v>
      </c>
      <c r="EHN48" s="28"/>
      <c r="EHO48" s="28" t="s">
        <v>24</v>
      </c>
      <c r="EHP48" s="28"/>
      <c r="EHQ48" s="28" t="s">
        <v>24</v>
      </c>
      <c r="EHR48" s="28"/>
      <c r="EHS48" s="28" t="s">
        <v>24</v>
      </c>
      <c r="EHT48" s="28"/>
      <c r="EHU48" s="28" t="s">
        <v>24</v>
      </c>
      <c r="EHV48" s="28"/>
      <c r="EHW48" s="28" t="s">
        <v>24</v>
      </c>
      <c r="EHX48" s="28"/>
      <c r="EHY48" s="28" t="s">
        <v>24</v>
      </c>
      <c r="EHZ48" s="28"/>
      <c r="EIA48" s="28" t="s">
        <v>24</v>
      </c>
      <c r="EIB48" s="28"/>
      <c r="EIC48" s="28" t="s">
        <v>24</v>
      </c>
      <c r="EID48" s="28"/>
      <c r="EIE48" s="28" t="s">
        <v>24</v>
      </c>
      <c r="EIF48" s="28"/>
      <c r="EIG48" s="28" t="s">
        <v>24</v>
      </c>
      <c r="EIH48" s="28"/>
      <c r="EII48" s="28" t="s">
        <v>24</v>
      </c>
      <c r="EIJ48" s="28"/>
      <c r="EIK48" s="28" t="s">
        <v>24</v>
      </c>
      <c r="EIL48" s="28"/>
      <c r="EIM48" s="28" t="s">
        <v>24</v>
      </c>
      <c r="EIN48" s="28"/>
      <c r="EIO48" s="28" t="s">
        <v>24</v>
      </c>
      <c r="EIP48" s="28"/>
      <c r="EIQ48" s="28" t="s">
        <v>24</v>
      </c>
      <c r="EIR48" s="28"/>
      <c r="EIS48" s="28" t="s">
        <v>24</v>
      </c>
      <c r="EIT48" s="28"/>
      <c r="EIU48" s="28" t="s">
        <v>24</v>
      </c>
      <c r="EIV48" s="28"/>
      <c r="EIW48" s="28" t="s">
        <v>24</v>
      </c>
      <c r="EIX48" s="28"/>
      <c r="EIY48" s="28" t="s">
        <v>24</v>
      </c>
      <c r="EIZ48" s="28"/>
      <c r="EJA48" s="28" t="s">
        <v>24</v>
      </c>
      <c r="EJB48" s="28"/>
      <c r="EJC48" s="28" t="s">
        <v>24</v>
      </c>
      <c r="EJD48" s="28"/>
      <c r="EJE48" s="28" t="s">
        <v>24</v>
      </c>
      <c r="EJF48" s="28"/>
      <c r="EJG48" s="28" t="s">
        <v>24</v>
      </c>
      <c r="EJH48" s="28"/>
      <c r="EJI48" s="28" t="s">
        <v>24</v>
      </c>
      <c r="EJJ48" s="28"/>
      <c r="EJK48" s="28" t="s">
        <v>24</v>
      </c>
      <c r="EJL48" s="28"/>
      <c r="EJM48" s="28" t="s">
        <v>24</v>
      </c>
      <c r="EJN48" s="28"/>
      <c r="EJO48" s="28" t="s">
        <v>24</v>
      </c>
      <c r="EJP48" s="28"/>
      <c r="EJQ48" s="28" t="s">
        <v>24</v>
      </c>
      <c r="EJR48" s="28"/>
      <c r="EJS48" s="28" t="s">
        <v>24</v>
      </c>
      <c r="EJT48" s="28"/>
      <c r="EJU48" s="28" t="s">
        <v>24</v>
      </c>
      <c r="EJV48" s="28"/>
      <c r="EJW48" s="28" t="s">
        <v>24</v>
      </c>
      <c r="EJX48" s="28"/>
      <c r="EJY48" s="28" t="s">
        <v>24</v>
      </c>
      <c r="EJZ48" s="28"/>
      <c r="EKA48" s="28" t="s">
        <v>24</v>
      </c>
      <c r="EKB48" s="28"/>
      <c r="EKC48" s="28" t="s">
        <v>24</v>
      </c>
      <c r="EKD48" s="28"/>
      <c r="EKE48" s="28" t="s">
        <v>24</v>
      </c>
      <c r="EKF48" s="28"/>
      <c r="EKG48" s="28" t="s">
        <v>24</v>
      </c>
      <c r="EKH48" s="28"/>
      <c r="EKI48" s="28" t="s">
        <v>24</v>
      </c>
      <c r="EKJ48" s="28"/>
      <c r="EKK48" s="28" t="s">
        <v>24</v>
      </c>
      <c r="EKL48" s="28"/>
      <c r="EKM48" s="28" t="s">
        <v>24</v>
      </c>
      <c r="EKN48" s="28"/>
      <c r="EKO48" s="28" t="s">
        <v>24</v>
      </c>
      <c r="EKP48" s="28"/>
      <c r="EKQ48" s="28" t="s">
        <v>24</v>
      </c>
      <c r="EKR48" s="28"/>
      <c r="EKS48" s="28" t="s">
        <v>24</v>
      </c>
      <c r="EKT48" s="28"/>
      <c r="EKU48" s="28" t="s">
        <v>24</v>
      </c>
      <c r="EKV48" s="28"/>
      <c r="EKW48" s="28" t="s">
        <v>24</v>
      </c>
      <c r="EKX48" s="28"/>
      <c r="EKY48" s="28" t="s">
        <v>24</v>
      </c>
      <c r="EKZ48" s="28"/>
      <c r="ELA48" s="28" t="s">
        <v>24</v>
      </c>
      <c r="ELB48" s="28"/>
      <c r="ELC48" s="28" t="s">
        <v>24</v>
      </c>
      <c r="ELD48" s="28"/>
      <c r="ELE48" s="28" t="s">
        <v>24</v>
      </c>
      <c r="ELF48" s="28"/>
      <c r="ELG48" s="28" t="s">
        <v>24</v>
      </c>
      <c r="ELH48" s="28"/>
      <c r="ELI48" s="28" t="s">
        <v>24</v>
      </c>
      <c r="ELJ48" s="28"/>
      <c r="ELK48" s="28" t="s">
        <v>24</v>
      </c>
      <c r="ELL48" s="28"/>
      <c r="ELM48" s="28" t="s">
        <v>24</v>
      </c>
      <c r="ELN48" s="28"/>
      <c r="ELO48" s="28" t="s">
        <v>24</v>
      </c>
      <c r="ELP48" s="28"/>
      <c r="ELQ48" s="28" t="s">
        <v>24</v>
      </c>
      <c r="ELR48" s="28"/>
      <c r="ELS48" s="28" t="s">
        <v>24</v>
      </c>
      <c r="ELT48" s="28"/>
      <c r="ELU48" s="28" t="s">
        <v>24</v>
      </c>
      <c r="ELV48" s="28"/>
      <c r="ELW48" s="28" t="s">
        <v>24</v>
      </c>
      <c r="ELX48" s="28"/>
      <c r="ELY48" s="28" t="s">
        <v>24</v>
      </c>
      <c r="ELZ48" s="28"/>
      <c r="EMA48" s="28" t="s">
        <v>24</v>
      </c>
      <c r="EMB48" s="28"/>
      <c r="EMC48" s="28" t="s">
        <v>24</v>
      </c>
      <c r="EMD48" s="28"/>
      <c r="EME48" s="28" t="s">
        <v>24</v>
      </c>
      <c r="EMF48" s="28"/>
      <c r="EMG48" s="28" t="s">
        <v>24</v>
      </c>
      <c r="EMH48" s="28"/>
      <c r="EMI48" s="28" t="s">
        <v>24</v>
      </c>
      <c r="EMJ48" s="28"/>
      <c r="EMK48" s="28" t="s">
        <v>24</v>
      </c>
      <c r="EML48" s="28"/>
      <c r="EMM48" s="28" t="s">
        <v>24</v>
      </c>
      <c r="EMN48" s="28"/>
      <c r="EMO48" s="28" t="s">
        <v>24</v>
      </c>
      <c r="EMP48" s="28"/>
      <c r="EMQ48" s="28" t="s">
        <v>24</v>
      </c>
      <c r="EMR48" s="28"/>
      <c r="EMS48" s="28" t="s">
        <v>24</v>
      </c>
      <c r="EMT48" s="28"/>
      <c r="EMU48" s="28" t="s">
        <v>24</v>
      </c>
      <c r="EMV48" s="28"/>
      <c r="EMW48" s="28" t="s">
        <v>24</v>
      </c>
      <c r="EMX48" s="28"/>
      <c r="EMY48" s="28" t="s">
        <v>24</v>
      </c>
      <c r="EMZ48" s="28"/>
      <c r="ENA48" s="28" t="s">
        <v>24</v>
      </c>
      <c r="ENB48" s="28"/>
      <c r="ENC48" s="28" t="s">
        <v>24</v>
      </c>
      <c r="END48" s="28"/>
      <c r="ENE48" s="28" t="s">
        <v>24</v>
      </c>
      <c r="ENF48" s="28"/>
      <c r="ENG48" s="28" t="s">
        <v>24</v>
      </c>
      <c r="ENH48" s="28"/>
      <c r="ENI48" s="28" t="s">
        <v>24</v>
      </c>
      <c r="ENJ48" s="28"/>
      <c r="ENK48" s="28" t="s">
        <v>24</v>
      </c>
      <c r="ENL48" s="28"/>
      <c r="ENM48" s="28" t="s">
        <v>24</v>
      </c>
      <c r="ENN48" s="28"/>
      <c r="ENO48" s="28" t="s">
        <v>24</v>
      </c>
      <c r="ENP48" s="28"/>
      <c r="ENQ48" s="28" t="s">
        <v>24</v>
      </c>
      <c r="ENR48" s="28"/>
      <c r="ENS48" s="28" t="s">
        <v>24</v>
      </c>
      <c r="ENT48" s="28"/>
      <c r="ENU48" s="28" t="s">
        <v>24</v>
      </c>
      <c r="ENV48" s="28"/>
      <c r="ENW48" s="28" t="s">
        <v>24</v>
      </c>
      <c r="ENX48" s="28"/>
      <c r="ENY48" s="28" t="s">
        <v>24</v>
      </c>
      <c r="ENZ48" s="28"/>
      <c r="EOA48" s="28" t="s">
        <v>24</v>
      </c>
      <c r="EOB48" s="28"/>
      <c r="EOC48" s="28" t="s">
        <v>24</v>
      </c>
      <c r="EOD48" s="28"/>
      <c r="EOE48" s="28" t="s">
        <v>24</v>
      </c>
      <c r="EOF48" s="28"/>
      <c r="EOG48" s="28" t="s">
        <v>24</v>
      </c>
      <c r="EOH48" s="28"/>
      <c r="EOI48" s="28" t="s">
        <v>24</v>
      </c>
      <c r="EOJ48" s="28"/>
      <c r="EOK48" s="28" t="s">
        <v>24</v>
      </c>
      <c r="EOL48" s="28"/>
      <c r="EOM48" s="28" t="s">
        <v>24</v>
      </c>
      <c r="EON48" s="28"/>
      <c r="EOO48" s="28" t="s">
        <v>24</v>
      </c>
      <c r="EOP48" s="28"/>
      <c r="EOQ48" s="28" t="s">
        <v>24</v>
      </c>
      <c r="EOR48" s="28"/>
      <c r="EOS48" s="28" t="s">
        <v>24</v>
      </c>
      <c r="EOT48" s="28"/>
      <c r="EOU48" s="28" t="s">
        <v>24</v>
      </c>
      <c r="EOV48" s="28"/>
      <c r="EOW48" s="28" t="s">
        <v>24</v>
      </c>
      <c r="EOX48" s="28"/>
      <c r="EOY48" s="28" t="s">
        <v>24</v>
      </c>
      <c r="EOZ48" s="28"/>
      <c r="EPA48" s="28" t="s">
        <v>24</v>
      </c>
      <c r="EPB48" s="28"/>
      <c r="EPC48" s="28" t="s">
        <v>24</v>
      </c>
      <c r="EPD48" s="28"/>
      <c r="EPE48" s="28" t="s">
        <v>24</v>
      </c>
      <c r="EPF48" s="28"/>
      <c r="EPG48" s="28" t="s">
        <v>24</v>
      </c>
      <c r="EPH48" s="28"/>
      <c r="EPI48" s="28" t="s">
        <v>24</v>
      </c>
      <c r="EPJ48" s="28"/>
      <c r="EPK48" s="28" t="s">
        <v>24</v>
      </c>
      <c r="EPL48" s="28"/>
      <c r="EPM48" s="28" t="s">
        <v>24</v>
      </c>
      <c r="EPN48" s="28"/>
      <c r="EPO48" s="28" t="s">
        <v>24</v>
      </c>
      <c r="EPP48" s="28"/>
      <c r="EPQ48" s="28" t="s">
        <v>24</v>
      </c>
      <c r="EPR48" s="28"/>
      <c r="EPS48" s="28" t="s">
        <v>24</v>
      </c>
      <c r="EPT48" s="28"/>
      <c r="EPU48" s="28" t="s">
        <v>24</v>
      </c>
      <c r="EPV48" s="28"/>
      <c r="EPW48" s="28" t="s">
        <v>24</v>
      </c>
      <c r="EPX48" s="28"/>
      <c r="EPY48" s="28" t="s">
        <v>24</v>
      </c>
      <c r="EPZ48" s="28"/>
      <c r="EQA48" s="28" t="s">
        <v>24</v>
      </c>
      <c r="EQB48" s="28"/>
      <c r="EQC48" s="28" t="s">
        <v>24</v>
      </c>
      <c r="EQD48" s="28"/>
      <c r="EQE48" s="28" t="s">
        <v>24</v>
      </c>
      <c r="EQF48" s="28"/>
      <c r="EQG48" s="28" t="s">
        <v>24</v>
      </c>
      <c r="EQH48" s="28"/>
      <c r="EQI48" s="28" t="s">
        <v>24</v>
      </c>
      <c r="EQJ48" s="28"/>
      <c r="EQK48" s="28" t="s">
        <v>24</v>
      </c>
      <c r="EQL48" s="28"/>
      <c r="EQM48" s="28" t="s">
        <v>24</v>
      </c>
      <c r="EQN48" s="28"/>
      <c r="EQO48" s="28" t="s">
        <v>24</v>
      </c>
      <c r="EQP48" s="28"/>
      <c r="EQQ48" s="28" t="s">
        <v>24</v>
      </c>
      <c r="EQR48" s="28"/>
      <c r="EQS48" s="28" t="s">
        <v>24</v>
      </c>
      <c r="EQT48" s="28"/>
      <c r="EQU48" s="28" t="s">
        <v>24</v>
      </c>
      <c r="EQV48" s="28"/>
      <c r="EQW48" s="28" t="s">
        <v>24</v>
      </c>
      <c r="EQX48" s="28"/>
      <c r="EQY48" s="28" t="s">
        <v>24</v>
      </c>
      <c r="EQZ48" s="28"/>
      <c r="ERA48" s="28" t="s">
        <v>24</v>
      </c>
      <c r="ERB48" s="28"/>
      <c r="ERC48" s="28" t="s">
        <v>24</v>
      </c>
      <c r="ERD48" s="28"/>
      <c r="ERE48" s="28" t="s">
        <v>24</v>
      </c>
      <c r="ERF48" s="28"/>
      <c r="ERG48" s="28" t="s">
        <v>24</v>
      </c>
      <c r="ERH48" s="28"/>
      <c r="ERI48" s="28" t="s">
        <v>24</v>
      </c>
      <c r="ERJ48" s="28"/>
      <c r="ERK48" s="28" t="s">
        <v>24</v>
      </c>
      <c r="ERL48" s="28"/>
      <c r="ERM48" s="28" t="s">
        <v>24</v>
      </c>
      <c r="ERN48" s="28"/>
      <c r="ERO48" s="28" t="s">
        <v>24</v>
      </c>
      <c r="ERP48" s="28"/>
      <c r="ERQ48" s="28" t="s">
        <v>24</v>
      </c>
      <c r="ERR48" s="28"/>
      <c r="ERS48" s="28" t="s">
        <v>24</v>
      </c>
      <c r="ERT48" s="28"/>
      <c r="ERU48" s="28" t="s">
        <v>24</v>
      </c>
      <c r="ERV48" s="28"/>
      <c r="ERW48" s="28" t="s">
        <v>24</v>
      </c>
      <c r="ERX48" s="28"/>
      <c r="ERY48" s="28" t="s">
        <v>24</v>
      </c>
      <c r="ERZ48" s="28"/>
      <c r="ESA48" s="28" t="s">
        <v>24</v>
      </c>
      <c r="ESB48" s="28"/>
      <c r="ESC48" s="28" t="s">
        <v>24</v>
      </c>
      <c r="ESD48" s="28"/>
      <c r="ESE48" s="28" t="s">
        <v>24</v>
      </c>
      <c r="ESF48" s="28"/>
      <c r="ESG48" s="28" t="s">
        <v>24</v>
      </c>
      <c r="ESH48" s="28"/>
      <c r="ESI48" s="28" t="s">
        <v>24</v>
      </c>
      <c r="ESJ48" s="28"/>
      <c r="ESK48" s="28" t="s">
        <v>24</v>
      </c>
      <c r="ESL48" s="28"/>
      <c r="ESM48" s="28" t="s">
        <v>24</v>
      </c>
      <c r="ESN48" s="28"/>
      <c r="ESO48" s="28" t="s">
        <v>24</v>
      </c>
      <c r="ESP48" s="28"/>
      <c r="ESQ48" s="28" t="s">
        <v>24</v>
      </c>
      <c r="ESR48" s="28"/>
      <c r="ESS48" s="28" t="s">
        <v>24</v>
      </c>
      <c r="EST48" s="28"/>
      <c r="ESU48" s="28" t="s">
        <v>24</v>
      </c>
      <c r="ESV48" s="28"/>
      <c r="ESW48" s="28" t="s">
        <v>24</v>
      </c>
      <c r="ESX48" s="28"/>
      <c r="ESY48" s="28" t="s">
        <v>24</v>
      </c>
      <c r="ESZ48" s="28"/>
      <c r="ETA48" s="28" t="s">
        <v>24</v>
      </c>
      <c r="ETB48" s="28"/>
      <c r="ETC48" s="28" t="s">
        <v>24</v>
      </c>
      <c r="ETD48" s="28"/>
      <c r="ETE48" s="28" t="s">
        <v>24</v>
      </c>
      <c r="ETF48" s="28"/>
      <c r="ETG48" s="28" t="s">
        <v>24</v>
      </c>
      <c r="ETH48" s="28"/>
      <c r="ETI48" s="28" t="s">
        <v>24</v>
      </c>
      <c r="ETJ48" s="28"/>
      <c r="ETK48" s="28" t="s">
        <v>24</v>
      </c>
      <c r="ETL48" s="28"/>
      <c r="ETM48" s="28" t="s">
        <v>24</v>
      </c>
      <c r="ETN48" s="28"/>
      <c r="ETO48" s="28" t="s">
        <v>24</v>
      </c>
      <c r="ETP48" s="28"/>
      <c r="ETQ48" s="28" t="s">
        <v>24</v>
      </c>
      <c r="ETR48" s="28"/>
      <c r="ETS48" s="28" t="s">
        <v>24</v>
      </c>
      <c r="ETT48" s="28"/>
      <c r="ETU48" s="28" t="s">
        <v>24</v>
      </c>
      <c r="ETV48" s="28"/>
      <c r="ETW48" s="28" t="s">
        <v>24</v>
      </c>
      <c r="ETX48" s="28"/>
      <c r="ETY48" s="28" t="s">
        <v>24</v>
      </c>
      <c r="ETZ48" s="28"/>
      <c r="EUA48" s="28" t="s">
        <v>24</v>
      </c>
      <c r="EUB48" s="28"/>
      <c r="EUC48" s="28" t="s">
        <v>24</v>
      </c>
      <c r="EUD48" s="28"/>
      <c r="EUE48" s="28" t="s">
        <v>24</v>
      </c>
      <c r="EUF48" s="28"/>
      <c r="EUG48" s="28" t="s">
        <v>24</v>
      </c>
      <c r="EUH48" s="28"/>
      <c r="EUI48" s="28" t="s">
        <v>24</v>
      </c>
      <c r="EUJ48" s="28"/>
      <c r="EUK48" s="28" t="s">
        <v>24</v>
      </c>
      <c r="EUL48" s="28"/>
      <c r="EUM48" s="28" t="s">
        <v>24</v>
      </c>
      <c r="EUN48" s="28"/>
      <c r="EUO48" s="28" t="s">
        <v>24</v>
      </c>
      <c r="EUP48" s="28"/>
      <c r="EUQ48" s="28" t="s">
        <v>24</v>
      </c>
      <c r="EUR48" s="28"/>
      <c r="EUS48" s="28" t="s">
        <v>24</v>
      </c>
      <c r="EUT48" s="28"/>
      <c r="EUU48" s="28" t="s">
        <v>24</v>
      </c>
      <c r="EUV48" s="28"/>
      <c r="EUW48" s="28" t="s">
        <v>24</v>
      </c>
      <c r="EUX48" s="28"/>
      <c r="EUY48" s="28" t="s">
        <v>24</v>
      </c>
      <c r="EUZ48" s="28"/>
      <c r="EVA48" s="28" t="s">
        <v>24</v>
      </c>
      <c r="EVB48" s="28"/>
      <c r="EVC48" s="28" t="s">
        <v>24</v>
      </c>
      <c r="EVD48" s="28"/>
      <c r="EVE48" s="28" t="s">
        <v>24</v>
      </c>
      <c r="EVF48" s="28"/>
      <c r="EVG48" s="28" t="s">
        <v>24</v>
      </c>
      <c r="EVH48" s="28"/>
      <c r="EVI48" s="28" t="s">
        <v>24</v>
      </c>
      <c r="EVJ48" s="28"/>
      <c r="EVK48" s="28" t="s">
        <v>24</v>
      </c>
      <c r="EVL48" s="28"/>
      <c r="EVM48" s="28" t="s">
        <v>24</v>
      </c>
      <c r="EVN48" s="28"/>
      <c r="EVO48" s="28" t="s">
        <v>24</v>
      </c>
      <c r="EVP48" s="28"/>
      <c r="EVQ48" s="28" t="s">
        <v>24</v>
      </c>
      <c r="EVR48" s="28"/>
      <c r="EVS48" s="28" t="s">
        <v>24</v>
      </c>
      <c r="EVT48" s="28"/>
      <c r="EVU48" s="28" t="s">
        <v>24</v>
      </c>
      <c r="EVV48" s="28"/>
      <c r="EVW48" s="28" t="s">
        <v>24</v>
      </c>
      <c r="EVX48" s="28"/>
      <c r="EVY48" s="28" t="s">
        <v>24</v>
      </c>
      <c r="EVZ48" s="28"/>
      <c r="EWA48" s="28" t="s">
        <v>24</v>
      </c>
      <c r="EWB48" s="28"/>
      <c r="EWC48" s="28" t="s">
        <v>24</v>
      </c>
      <c r="EWD48" s="28"/>
      <c r="EWE48" s="28" t="s">
        <v>24</v>
      </c>
      <c r="EWF48" s="28"/>
      <c r="EWG48" s="28" t="s">
        <v>24</v>
      </c>
      <c r="EWH48" s="28"/>
      <c r="EWI48" s="28" t="s">
        <v>24</v>
      </c>
      <c r="EWJ48" s="28"/>
      <c r="EWK48" s="28" t="s">
        <v>24</v>
      </c>
      <c r="EWL48" s="28"/>
      <c r="EWM48" s="28" t="s">
        <v>24</v>
      </c>
      <c r="EWN48" s="28"/>
      <c r="EWO48" s="28" t="s">
        <v>24</v>
      </c>
      <c r="EWP48" s="28"/>
      <c r="EWQ48" s="28" t="s">
        <v>24</v>
      </c>
      <c r="EWR48" s="28"/>
      <c r="EWS48" s="28" t="s">
        <v>24</v>
      </c>
      <c r="EWT48" s="28"/>
      <c r="EWU48" s="28" t="s">
        <v>24</v>
      </c>
      <c r="EWV48" s="28"/>
      <c r="EWW48" s="28" t="s">
        <v>24</v>
      </c>
      <c r="EWX48" s="28"/>
      <c r="EWY48" s="28" t="s">
        <v>24</v>
      </c>
      <c r="EWZ48" s="28"/>
      <c r="EXA48" s="28" t="s">
        <v>24</v>
      </c>
      <c r="EXB48" s="28"/>
      <c r="EXC48" s="28" t="s">
        <v>24</v>
      </c>
      <c r="EXD48" s="28"/>
      <c r="EXE48" s="28" t="s">
        <v>24</v>
      </c>
      <c r="EXF48" s="28"/>
      <c r="EXG48" s="28" t="s">
        <v>24</v>
      </c>
      <c r="EXH48" s="28"/>
      <c r="EXI48" s="28" t="s">
        <v>24</v>
      </c>
      <c r="EXJ48" s="28"/>
      <c r="EXK48" s="28" t="s">
        <v>24</v>
      </c>
      <c r="EXL48" s="28"/>
      <c r="EXM48" s="28" t="s">
        <v>24</v>
      </c>
      <c r="EXN48" s="28"/>
      <c r="EXO48" s="28" t="s">
        <v>24</v>
      </c>
      <c r="EXP48" s="28"/>
      <c r="EXQ48" s="28" t="s">
        <v>24</v>
      </c>
      <c r="EXR48" s="28"/>
      <c r="EXS48" s="28" t="s">
        <v>24</v>
      </c>
      <c r="EXT48" s="28"/>
      <c r="EXU48" s="28" t="s">
        <v>24</v>
      </c>
      <c r="EXV48" s="28"/>
      <c r="EXW48" s="28" t="s">
        <v>24</v>
      </c>
      <c r="EXX48" s="28"/>
      <c r="EXY48" s="28" t="s">
        <v>24</v>
      </c>
      <c r="EXZ48" s="28"/>
      <c r="EYA48" s="28" t="s">
        <v>24</v>
      </c>
      <c r="EYB48" s="28"/>
      <c r="EYC48" s="28" t="s">
        <v>24</v>
      </c>
      <c r="EYD48" s="28"/>
      <c r="EYE48" s="28" t="s">
        <v>24</v>
      </c>
      <c r="EYF48" s="28"/>
      <c r="EYG48" s="28" t="s">
        <v>24</v>
      </c>
      <c r="EYH48" s="28"/>
      <c r="EYI48" s="28" t="s">
        <v>24</v>
      </c>
      <c r="EYJ48" s="28"/>
      <c r="EYK48" s="28" t="s">
        <v>24</v>
      </c>
      <c r="EYL48" s="28"/>
      <c r="EYM48" s="28" t="s">
        <v>24</v>
      </c>
      <c r="EYN48" s="28"/>
      <c r="EYO48" s="28" t="s">
        <v>24</v>
      </c>
      <c r="EYP48" s="28"/>
      <c r="EYQ48" s="28" t="s">
        <v>24</v>
      </c>
      <c r="EYR48" s="28"/>
      <c r="EYS48" s="28" t="s">
        <v>24</v>
      </c>
      <c r="EYT48" s="28"/>
      <c r="EYU48" s="28" t="s">
        <v>24</v>
      </c>
      <c r="EYV48" s="28"/>
      <c r="EYW48" s="28" t="s">
        <v>24</v>
      </c>
      <c r="EYX48" s="28"/>
      <c r="EYY48" s="28" t="s">
        <v>24</v>
      </c>
      <c r="EYZ48" s="28"/>
      <c r="EZA48" s="28" t="s">
        <v>24</v>
      </c>
      <c r="EZB48" s="28"/>
      <c r="EZC48" s="28" t="s">
        <v>24</v>
      </c>
      <c r="EZD48" s="28"/>
      <c r="EZE48" s="28" t="s">
        <v>24</v>
      </c>
      <c r="EZF48" s="28"/>
      <c r="EZG48" s="28" t="s">
        <v>24</v>
      </c>
      <c r="EZH48" s="28"/>
      <c r="EZI48" s="28" t="s">
        <v>24</v>
      </c>
      <c r="EZJ48" s="28"/>
      <c r="EZK48" s="28" t="s">
        <v>24</v>
      </c>
      <c r="EZL48" s="28"/>
      <c r="EZM48" s="28" t="s">
        <v>24</v>
      </c>
      <c r="EZN48" s="28"/>
      <c r="EZO48" s="28" t="s">
        <v>24</v>
      </c>
      <c r="EZP48" s="28"/>
      <c r="EZQ48" s="28" t="s">
        <v>24</v>
      </c>
      <c r="EZR48" s="28"/>
      <c r="EZS48" s="28" t="s">
        <v>24</v>
      </c>
      <c r="EZT48" s="28"/>
      <c r="EZU48" s="28" t="s">
        <v>24</v>
      </c>
      <c r="EZV48" s="28"/>
      <c r="EZW48" s="28" t="s">
        <v>24</v>
      </c>
      <c r="EZX48" s="28"/>
      <c r="EZY48" s="28" t="s">
        <v>24</v>
      </c>
      <c r="EZZ48" s="28"/>
      <c r="FAA48" s="28" t="s">
        <v>24</v>
      </c>
      <c r="FAB48" s="28"/>
      <c r="FAC48" s="28" t="s">
        <v>24</v>
      </c>
      <c r="FAD48" s="28"/>
      <c r="FAE48" s="28" t="s">
        <v>24</v>
      </c>
      <c r="FAF48" s="28"/>
      <c r="FAG48" s="28" t="s">
        <v>24</v>
      </c>
      <c r="FAH48" s="28"/>
      <c r="FAI48" s="28" t="s">
        <v>24</v>
      </c>
      <c r="FAJ48" s="28"/>
      <c r="FAK48" s="28" t="s">
        <v>24</v>
      </c>
      <c r="FAL48" s="28"/>
      <c r="FAM48" s="28" t="s">
        <v>24</v>
      </c>
      <c r="FAN48" s="28"/>
      <c r="FAO48" s="28" t="s">
        <v>24</v>
      </c>
      <c r="FAP48" s="28"/>
      <c r="FAQ48" s="28" t="s">
        <v>24</v>
      </c>
      <c r="FAR48" s="28"/>
      <c r="FAS48" s="28" t="s">
        <v>24</v>
      </c>
      <c r="FAT48" s="28"/>
      <c r="FAU48" s="28" t="s">
        <v>24</v>
      </c>
      <c r="FAV48" s="28"/>
      <c r="FAW48" s="28" t="s">
        <v>24</v>
      </c>
      <c r="FAX48" s="28"/>
      <c r="FAY48" s="28" t="s">
        <v>24</v>
      </c>
      <c r="FAZ48" s="28"/>
      <c r="FBA48" s="28" t="s">
        <v>24</v>
      </c>
      <c r="FBB48" s="28"/>
      <c r="FBC48" s="28" t="s">
        <v>24</v>
      </c>
      <c r="FBD48" s="28"/>
      <c r="FBE48" s="28" t="s">
        <v>24</v>
      </c>
      <c r="FBF48" s="28"/>
      <c r="FBG48" s="28" t="s">
        <v>24</v>
      </c>
      <c r="FBH48" s="28"/>
      <c r="FBI48" s="28" t="s">
        <v>24</v>
      </c>
      <c r="FBJ48" s="28"/>
      <c r="FBK48" s="28" t="s">
        <v>24</v>
      </c>
      <c r="FBL48" s="28"/>
      <c r="FBM48" s="28" t="s">
        <v>24</v>
      </c>
      <c r="FBN48" s="28"/>
      <c r="FBO48" s="28" t="s">
        <v>24</v>
      </c>
      <c r="FBP48" s="28"/>
      <c r="FBQ48" s="28" t="s">
        <v>24</v>
      </c>
      <c r="FBR48" s="28"/>
      <c r="FBS48" s="28" t="s">
        <v>24</v>
      </c>
      <c r="FBT48" s="28"/>
      <c r="FBU48" s="28" t="s">
        <v>24</v>
      </c>
      <c r="FBV48" s="28"/>
      <c r="FBW48" s="28" t="s">
        <v>24</v>
      </c>
      <c r="FBX48" s="28"/>
      <c r="FBY48" s="28" t="s">
        <v>24</v>
      </c>
      <c r="FBZ48" s="28"/>
      <c r="FCA48" s="28" t="s">
        <v>24</v>
      </c>
      <c r="FCB48" s="28"/>
      <c r="FCC48" s="28" t="s">
        <v>24</v>
      </c>
      <c r="FCD48" s="28"/>
      <c r="FCE48" s="28" t="s">
        <v>24</v>
      </c>
      <c r="FCF48" s="28"/>
      <c r="FCG48" s="28" t="s">
        <v>24</v>
      </c>
      <c r="FCH48" s="28"/>
      <c r="FCI48" s="28" t="s">
        <v>24</v>
      </c>
      <c r="FCJ48" s="28"/>
      <c r="FCK48" s="28" t="s">
        <v>24</v>
      </c>
      <c r="FCL48" s="28"/>
      <c r="FCM48" s="28" t="s">
        <v>24</v>
      </c>
      <c r="FCN48" s="28"/>
      <c r="FCO48" s="28" t="s">
        <v>24</v>
      </c>
      <c r="FCP48" s="28"/>
      <c r="FCQ48" s="28" t="s">
        <v>24</v>
      </c>
      <c r="FCR48" s="28"/>
      <c r="FCS48" s="28" t="s">
        <v>24</v>
      </c>
      <c r="FCT48" s="28"/>
      <c r="FCU48" s="28" t="s">
        <v>24</v>
      </c>
      <c r="FCV48" s="28"/>
      <c r="FCW48" s="28" t="s">
        <v>24</v>
      </c>
      <c r="FCX48" s="28"/>
      <c r="FCY48" s="28" t="s">
        <v>24</v>
      </c>
      <c r="FCZ48" s="28"/>
      <c r="FDA48" s="28" t="s">
        <v>24</v>
      </c>
      <c r="FDB48" s="28"/>
      <c r="FDC48" s="28" t="s">
        <v>24</v>
      </c>
      <c r="FDD48" s="28"/>
      <c r="FDE48" s="28" t="s">
        <v>24</v>
      </c>
      <c r="FDF48" s="28"/>
      <c r="FDG48" s="28" t="s">
        <v>24</v>
      </c>
      <c r="FDH48" s="28"/>
      <c r="FDI48" s="28" t="s">
        <v>24</v>
      </c>
      <c r="FDJ48" s="28"/>
      <c r="FDK48" s="28" t="s">
        <v>24</v>
      </c>
      <c r="FDL48" s="28"/>
      <c r="FDM48" s="28" t="s">
        <v>24</v>
      </c>
      <c r="FDN48" s="28"/>
      <c r="FDO48" s="28" t="s">
        <v>24</v>
      </c>
      <c r="FDP48" s="28"/>
      <c r="FDQ48" s="28" t="s">
        <v>24</v>
      </c>
      <c r="FDR48" s="28"/>
      <c r="FDS48" s="28" t="s">
        <v>24</v>
      </c>
      <c r="FDT48" s="28"/>
      <c r="FDU48" s="28" t="s">
        <v>24</v>
      </c>
      <c r="FDV48" s="28"/>
      <c r="FDW48" s="28" t="s">
        <v>24</v>
      </c>
      <c r="FDX48" s="28"/>
      <c r="FDY48" s="28" t="s">
        <v>24</v>
      </c>
      <c r="FDZ48" s="28"/>
      <c r="FEA48" s="28" t="s">
        <v>24</v>
      </c>
      <c r="FEB48" s="28"/>
      <c r="FEC48" s="28" t="s">
        <v>24</v>
      </c>
      <c r="FED48" s="28"/>
      <c r="FEE48" s="28" t="s">
        <v>24</v>
      </c>
      <c r="FEF48" s="28"/>
      <c r="FEG48" s="28" t="s">
        <v>24</v>
      </c>
      <c r="FEH48" s="28"/>
      <c r="FEI48" s="28" t="s">
        <v>24</v>
      </c>
      <c r="FEJ48" s="28"/>
      <c r="FEK48" s="28" t="s">
        <v>24</v>
      </c>
      <c r="FEL48" s="28"/>
      <c r="FEM48" s="28" t="s">
        <v>24</v>
      </c>
      <c r="FEN48" s="28"/>
      <c r="FEO48" s="28" t="s">
        <v>24</v>
      </c>
      <c r="FEP48" s="28"/>
      <c r="FEQ48" s="28" t="s">
        <v>24</v>
      </c>
      <c r="FER48" s="28"/>
      <c r="FES48" s="28" t="s">
        <v>24</v>
      </c>
      <c r="FET48" s="28"/>
      <c r="FEU48" s="28" t="s">
        <v>24</v>
      </c>
      <c r="FEV48" s="28"/>
      <c r="FEW48" s="28" t="s">
        <v>24</v>
      </c>
      <c r="FEX48" s="28"/>
      <c r="FEY48" s="28" t="s">
        <v>24</v>
      </c>
      <c r="FEZ48" s="28"/>
      <c r="FFA48" s="28" t="s">
        <v>24</v>
      </c>
      <c r="FFB48" s="28"/>
      <c r="FFC48" s="28" t="s">
        <v>24</v>
      </c>
      <c r="FFD48" s="28"/>
      <c r="FFE48" s="28" t="s">
        <v>24</v>
      </c>
      <c r="FFF48" s="28"/>
      <c r="FFG48" s="28" t="s">
        <v>24</v>
      </c>
      <c r="FFH48" s="28"/>
      <c r="FFI48" s="28" t="s">
        <v>24</v>
      </c>
      <c r="FFJ48" s="28"/>
      <c r="FFK48" s="28" t="s">
        <v>24</v>
      </c>
      <c r="FFL48" s="28"/>
      <c r="FFM48" s="28" t="s">
        <v>24</v>
      </c>
      <c r="FFN48" s="28"/>
      <c r="FFO48" s="28" t="s">
        <v>24</v>
      </c>
      <c r="FFP48" s="28"/>
      <c r="FFQ48" s="28" t="s">
        <v>24</v>
      </c>
      <c r="FFR48" s="28"/>
      <c r="FFS48" s="28" t="s">
        <v>24</v>
      </c>
      <c r="FFT48" s="28"/>
      <c r="FFU48" s="28" t="s">
        <v>24</v>
      </c>
      <c r="FFV48" s="28"/>
      <c r="FFW48" s="28" t="s">
        <v>24</v>
      </c>
      <c r="FFX48" s="28"/>
      <c r="FFY48" s="28" t="s">
        <v>24</v>
      </c>
      <c r="FFZ48" s="28"/>
      <c r="FGA48" s="28" t="s">
        <v>24</v>
      </c>
      <c r="FGB48" s="28"/>
      <c r="FGC48" s="28" t="s">
        <v>24</v>
      </c>
      <c r="FGD48" s="28"/>
      <c r="FGE48" s="28" t="s">
        <v>24</v>
      </c>
      <c r="FGF48" s="28"/>
      <c r="FGG48" s="28" t="s">
        <v>24</v>
      </c>
      <c r="FGH48" s="28"/>
      <c r="FGI48" s="28" t="s">
        <v>24</v>
      </c>
      <c r="FGJ48" s="28"/>
      <c r="FGK48" s="28" t="s">
        <v>24</v>
      </c>
      <c r="FGL48" s="28"/>
      <c r="FGM48" s="28" t="s">
        <v>24</v>
      </c>
      <c r="FGN48" s="28"/>
      <c r="FGO48" s="28" t="s">
        <v>24</v>
      </c>
      <c r="FGP48" s="28"/>
      <c r="FGQ48" s="28" t="s">
        <v>24</v>
      </c>
      <c r="FGR48" s="28"/>
      <c r="FGS48" s="28" t="s">
        <v>24</v>
      </c>
      <c r="FGT48" s="28"/>
      <c r="FGU48" s="28" t="s">
        <v>24</v>
      </c>
      <c r="FGV48" s="28"/>
      <c r="FGW48" s="28" t="s">
        <v>24</v>
      </c>
      <c r="FGX48" s="28"/>
      <c r="FGY48" s="28" t="s">
        <v>24</v>
      </c>
      <c r="FGZ48" s="28"/>
      <c r="FHA48" s="28" t="s">
        <v>24</v>
      </c>
      <c r="FHB48" s="28"/>
      <c r="FHC48" s="28" t="s">
        <v>24</v>
      </c>
      <c r="FHD48" s="28"/>
      <c r="FHE48" s="28" t="s">
        <v>24</v>
      </c>
      <c r="FHF48" s="28"/>
      <c r="FHG48" s="28" t="s">
        <v>24</v>
      </c>
      <c r="FHH48" s="28"/>
      <c r="FHI48" s="28" t="s">
        <v>24</v>
      </c>
      <c r="FHJ48" s="28"/>
      <c r="FHK48" s="28" t="s">
        <v>24</v>
      </c>
      <c r="FHL48" s="28"/>
      <c r="FHM48" s="28" t="s">
        <v>24</v>
      </c>
      <c r="FHN48" s="28"/>
      <c r="FHO48" s="28" t="s">
        <v>24</v>
      </c>
      <c r="FHP48" s="28"/>
      <c r="FHQ48" s="28" t="s">
        <v>24</v>
      </c>
      <c r="FHR48" s="28"/>
      <c r="FHS48" s="28" t="s">
        <v>24</v>
      </c>
      <c r="FHT48" s="28"/>
      <c r="FHU48" s="28" t="s">
        <v>24</v>
      </c>
      <c r="FHV48" s="28"/>
      <c r="FHW48" s="28" t="s">
        <v>24</v>
      </c>
      <c r="FHX48" s="28"/>
      <c r="FHY48" s="28" t="s">
        <v>24</v>
      </c>
      <c r="FHZ48" s="28"/>
      <c r="FIA48" s="28" t="s">
        <v>24</v>
      </c>
      <c r="FIB48" s="28"/>
      <c r="FIC48" s="28" t="s">
        <v>24</v>
      </c>
      <c r="FID48" s="28"/>
      <c r="FIE48" s="28" t="s">
        <v>24</v>
      </c>
      <c r="FIF48" s="28"/>
      <c r="FIG48" s="28" t="s">
        <v>24</v>
      </c>
      <c r="FIH48" s="28"/>
      <c r="FII48" s="28" t="s">
        <v>24</v>
      </c>
      <c r="FIJ48" s="28"/>
      <c r="FIK48" s="28" t="s">
        <v>24</v>
      </c>
      <c r="FIL48" s="28"/>
      <c r="FIM48" s="28" t="s">
        <v>24</v>
      </c>
      <c r="FIN48" s="28"/>
      <c r="FIO48" s="28" t="s">
        <v>24</v>
      </c>
      <c r="FIP48" s="28"/>
      <c r="FIQ48" s="28" t="s">
        <v>24</v>
      </c>
      <c r="FIR48" s="28"/>
      <c r="FIS48" s="28" t="s">
        <v>24</v>
      </c>
      <c r="FIT48" s="28"/>
      <c r="FIU48" s="28" t="s">
        <v>24</v>
      </c>
      <c r="FIV48" s="28"/>
      <c r="FIW48" s="28" t="s">
        <v>24</v>
      </c>
      <c r="FIX48" s="28"/>
      <c r="FIY48" s="28" t="s">
        <v>24</v>
      </c>
      <c r="FIZ48" s="28"/>
      <c r="FJA48" s="28" t="s">
        <v>24</v>
      </c>
      <c r="FJB48" s="28"/>
      <c r="FJC48" s="28" t="s">
        <v>24</v>
      </c>
      <c r="FJD48" s="28"/>
      <c r="FJE48" s="28" t="s">
        <v>24</v>
      </c>
      <c r="FJF48" s="28"/>
      <c r="FJG48" s="28" t="s">
        <v>24</v>
      </c>
      <c r="FJH48" s="28"/>
      <c r="FJI48" s="28" t="s">
        <v>24</v>
      </c>
      <c r="FJJ48" s="28"/>
      <c r="FJK48" s="28" t="s">
        <v>24</v>
      </c>
      <c r="FJL48" s="28"/>
      <c r="FJM48" s="28" t="s">
        <v>24</v>
      </c>
      <c r="FJN48" s="28"/>
      <c r="FJO48" s="28" t="s">
        <v>24</v>
      </c>
      <c r="FJP48" s="28"/>
      <c r="FJQ48" s="28" t="s">
        <v>24</v>
      </c>
      <c r="FJR48" s="28"/>
      <c r="FJS48" s="28" t="s">
        <v>24</v>
      </c>
      <c r="FJT48" s="28"/>
      <c r="FJU48" s="28" t="s">
        <v>24</v>
      </c>
      <c r="FJV48" s="28"/>
      <c r="FJW48" s="28" t="s">
        <v>24</v>
      </c>
      <c r="FJX48" s="28"/>
      <c r="FJY48" s="28" t="s">
        <v>24</v>
      </c>
      <c r="FJZ48" s="28"/>
      <c r="FKA48" s="28" t="s">
        <v>24</v>
      </c>
      <c r="FKB48" s="28"/>
      <c r="FKC48" s="28" t="s">
        <v>24</v>
      </c>
      <c r="FKD48" s="28"/>
      <c r="FKE48" s="28" t="s">
        <v>24</v>
      </c>
      <c r="FKF48" s="28"/>
      <c r="FKG48" s="28" t="s">
        <v>24</v>
      </c>
      <c r="FKH48" s="28"/>
      <c r="FKI48" s="28" t="s">
        <v>24</v>
      </c>
      <c r="FKJ48" s="28"/>
      <c r="FKK48" s="28" t="s">
        <v>24</v>
      </c>
      <c r="FKL48" s="28"/>
      <c r="FKM48" s="28" t="s">
        <v>24</v>
      </c>
      <c r="FKN48" s="28"/>
      <c r="FKO48" s="28" t="s">
        <v>24</v>
      </c>
      <c r="FKP48" s="28"/>
      <c r="FKQ48" s="28" t="s">
        <v>24</v>
      </c>
      <c r="FKR48" s="28"/>
      <c r="FKS48" s="28" t="s">
        <v>24</v>
      </c>
      <c r="FKT48" s="28"/>
      <c r="FKU48" s="28" t="s">
        <v>24</v>
      </c>
      <c r="FKV48" s="28"/>
      <c r="FKW48" s="28" t="s">
        <v>24</v>
      </c>
      <c r="FKX48" s="28"/>
      <c r="FKY48" s="28" t="s">
        <v>24</v>
      </c>
      <c r="FKZ48" s="28"/>
      <c r="FLA48" s="28" t="s">
        <v>24</v>
      </c>
      <c r="FLB48" s="28"/>
      <c r="FLC48" s="28" t="s">
        <v>24</v>
      </c>
      <c r="FLD48" s="28"/>
      <c r="FLE48" s="28" t="s">
        <v>24</v>
      </c>
      <c r="FLF48" s="28"/>
      <c r="FLG48" s="28" t="s">
        <v>24</v>
      </c>
      <c r="FLH48" s="28"/>
      <c r="FLI48" s="28" t="s">
        <v>24</v>
      </c>
      <c r="FLJ48" s="28"/>
      <c r="FLK48" s="28" t="s">
        <v>24</v>
      </c>
      <c r="FLL48" s="28"/>
      <c r="FLM48" s="28" t="s">
        <v>24</v>
      </c>
      <c r="FLN48" s="28"/>
      <c r="FLO48" s="28" t="s">
        <v>24</v>
      </c>
      <c r="FLP48" s="28"/>
      <c r="FLQ48" s="28" t="s">
        <v>24</v>
      </c>
      <c r="FLR48" s="28"/>
      <c r="FLS48" s="28" t="s">
        <v>24</v>
      </c>
      <c r="FLT48" s="28"/>
      <c r="FLU48" s="28" t="s">
        <v>24</v>
      </c>
      <c r="FLV48" s="28"/>
      <c r="FLW48" s="28" t="s">
        <v>24</v>
      </c>
      <c r="FLX48" s="28"/>
      <c r="FLY48" s="28" t="s">
        <v>24</v>
      </c>
      <c r="FLZ48" s="28"/>
      <c r="FMA48" s="28" t="s">
        <v>24</v>
      </c>
      <c r="FMB48" s="28"/>
      <c r="FMC48" s="28" t="s">
        <v>24</v>
      </c>
      <c r="FMD48" s="28"/>
      <c r="FME48" s="28" t="s">
        <v>24</v>
      </c>
      <c r="FMF48" s="28"/>
      <c r="FMG48" s="28" t="s">
        <v>24</v>
      </c>
      <c r="FMH48" s="28"/>
      <c r="FMI48" s="28" t="s">
        <v>24</v>
      </c>
      <c r="FMJ48" s="28"/>
      <c r="FMK48" s="28" t="s">
        <v>24</v>
      </c>
      <c r="FML48" s="28"/>
      <c r="FMM48" s="28" t="s">
        <v>24</v>
      </c>
      <c r="FMN48" s="28"/>
      <c r="FMO48" s="28" t="s">
        <v>24</v>
      </c>
      <c r="FMP48" s="28"/>
      <c r="FMQ48" s="28" t="s">
        <v>24</v>
      </c>
      <c r="FMR48" s="28"/>
      <c r="FMS48" s="28" t="s">
        <v>24</v>
      </c>
      <c r="FMT48" s="28"/>
      <c r="FMU48" s="28" t="s">
        <v>24</v>
      </c>
      <c r="FMV48" s="28"/>
      <c r="FMW48" s="28" t="s">
        <v>24</v>
      </c>
      <c r="FMX48" s="28"/>
      <c r="FMY48" s="28" t="s">
        <v>24</v>
      </c>
      <c r="FMZ48" s="28"/>
      <c r="FNA48" s="28" t="s">
        <v>24</v>
      </c>
      <c r="FNB48" s="28"/>
      <c r="FNC48" s="28" t="s">
        <v>24</v>
      </c>
      <c r="FND48" s="28"/>
      <c r="FNE48" s="28" t="s">
        <v>24</v>
      </c>
      <c r="FNF48" s="28"/>
      <c r="FNG48" s="28" t="s">
        <v>24</v>
      </c>
      <c r="FNH48" s="28"/>
      <c r="FNI48" s="28" t="s">
        <v>24</v>
      </c>
      <c r="FNJ48" s="28"/>
      <c r="FNK48" s="28" t="s">
        <v>24</v>
      </c>
      <c r="FNL48" s="28"/>
      <c r="FNM48" s="28" t="s">
        <v>24</v>
      </c>
      <c r="FNN48" s="28"/>
      <c r="FNO48" s="28" t="s">
        <v>24</v>
      </c>
      <c r="FNP48" s="28"/>
      <c r="FNQ48" s="28" t="s">
        <v>24</v>
      </c>
      <c r="FNR48" s="28"/>
      <c r="FNS48" s="28" t="s">
        <v>24</v>
      </c>
      <c r="FNT48" s="28"/>
      <c r="FNU48" s="28" t="s">
        <v>24</v>
      </c>
      <c r="FNV48" s="28"/>
      <c r="FNW48" s="28" t="s">
        <v>24</v>
      </c>
      <c r="FNX48" s="28"/>
      <c r="FNY48" s="28" t="s">
        <v>24</v>
      </c>
      <c r="FNZ48" s="28"/>
      <c r="FOA48" s="28" t="s">
        <v>24</v>
      </c>
      <c r="FOB48" s="28"/>
      <c r="FOC48" s="28" t="s">
        <v>24</v>
      </c>
      <c r="FOD48" s="28"/>
      <c r="FOE48" s="28" t="s">
        <v>24</v>
      </c>
      <c r="FOF48" s="28"/>
      <c r="FOG48" s="28" t="s">
        <v>24</v>
      </c>
      <c r="FOH48" s="28"/>
      <c r="FOI48" s="28" t="s">
        <v>24</v>
      </c>
      <c r="FOJ48" s="28"/>
      <c r="FOK48" s="28" t="s">
        <v>24</v>
      </c>
      <c r="FOL48" s="28"/>
      <c r="FOM48" s="28" t="s">
        <v>24</v>
      </c>
      <c r="FON48" s="28"/>
      <c r="FOO48" s="28" t="s">
        <v>24</v>
      </c>
      <c r="FOP48" s="28"/>
      <c r="FOQ48" s="28" t="s">
        <v>24</v>
      </c>
      <c r="FOR48" s="28"/>
      <c r="FOS48" s="28" t="s">
        <v>24</v>
      </c>
      <c r="FOT48" s="28"/>
      <c r="FOU48" s="28" t="s">
        <v>24</v>
      </c>
      <c r="FOV48" s="28"/>
      <c r="FOW48" s="28" t="s">
        <v>24</v>
      </c>
      <c r="FOX48" s="28"/>
      <c r="FOY48" s="28" t="s">
        <v>24</v>
      </c>
      <c r="FOZ48" s="28"/>
      <c r="FPA48" s="28" t="s">
        <v>24</v>
      </c>
      <c r="FPB48" s="28"/>
      <c r="FPC48" s="28" t="s">
        <v>24</v>
      </c>
      <c r="FPD48" s="28"/>
      <c r="FPE48" s="28" t="s">
        <v>24</v>
      </c>
      <c r="FPF48" s="28"/>
      <c r="FPG48" s="28" t="s">
        <v>24</v>
      </c>
      <c r="FPH48" s="28"/>
      <c r="FPI48" s="28" t="s">
        <v>24</v>
      </c>
      <c r="FPJ48" s="28"/>
      <c r="FPK48" s="28" t="s">
        <v>24</v>
      </c>
      <c r="FPL48" s="28"/>
      <c r="FPM48" s="28" t="s">
        <v>24</v>
      </c>
      <c r="FPN48" s="28"/>
      <c r="FPO48" s="28" t="s">
        <v>24</v>
      </c>
      <c r="FPP48" s="28"/>
      <c r="FPQ48" s="28" t="s">
        <v>24</v>
      </c>
      <c r="FPR48" s="28"/>
      <c r="FPS48" s="28" t="s">
        <v>24</v>
      </c>
      <c r="FPT48" s="28"/>
      <c r="FPU48" s="28" t="s">
        <v>24</v>
      </c>
      <c r="FPV48" s="28"/>
      <c r="FPW48" s="28" t="s">
        <v>24</v>
      </c>
      <c r="FPX48" s="28"/>
      <c r="FPY48" s="28" t="s">
        <v>24</v>
      </c>
      <c r="FPZ48" s="28"/>
      <c r="FQA48" s="28" t="s">
        <v>24</v>
      </c>
      <c r="FQB48" s="28"/>
      <c r="FQC48" s="28" t="s">
        <v>24</v>
      </c>
      <c r="FQD48" s="28"/>
      <c r="FQE48" s="28" t="s">
        <v>24</v>
      </c>
      <c r="FQF48" s="28"/>
      <c r="FQG48" s="28" t="s">
        <v>24</v>
      </c>
      <c r="FQH48" s="28"/>
      <c r="FQI48" s="28" t="s">
        <v>24</v>
      </c>
      <c r="FQJ48" s="28"/>
      <c r="FQK48" s="28" t="s">
        <v>24</v>
      </c>
      <c r="FQL48" s="28"/>
      <c r="FQM48" s="28" t="s">
        <v>24</v>
      </c>
      <c r="FQN48" s="28"/>
      <c r="FQO48" s="28" t="s">
        <v>24</v>
      </c>
      <c r="FQP48" s="28"/>
      <c r="FQQ48" s="28" t="s">
        <v>24</v>
      </c>
      <c r="FQR48" s="28"/>
      <c r="FQS48" s="28" t="s">
        <v>24</v>
      </c>
      <c r="FQT48" s="28"/>
      <c r="FQU48" s="28" t="s">
        <v>24</v>
      </c>
      <c r="FQV48" s="28"/>
      <c r="FQW48" s="28" t="s">
        <v>24</v>
      </c>
      <c r="FQX48" s="28"/>
      <c r="FQY48" s="28" t="s">
        <v>24</v>
      </c>
      <c r="FQZ48" s="28"/>
      <c r="FRA48" s="28" t="s">
        <v>24</v>
      </c>
      <c r="FRB48" s="28"/>
      <c r="FRC48" s="28" t="s">
        <v>24</v>
      </c>
      <c r="FRD48" s="28"/>
      <c r="FRE48" s="28" t="s">
        <v>24</v>
      </c>
      <c r="FRF48" s="28"/>
      <c r="FRG48" s="28" t="s">
        <v>24</v>
      </c>
      <c r="FRH48" s="28"/>
      <c r="FRI48" s="28" t="s">
        <v>24</v>
      </c>
      <c r="FRJ48" s="28"/>
      <c r="FRK48" s="28" t="s">
        <v>24</v>
      </c>
      <c r="FRL48" s="28"/>
      <c r="FRM48" s="28" t="s">
        <v>24</v>
      </c>
      <c r="FRN48" s="28"/>
      <c r="FRO48" s="28" t="s">
        <v>24</v>
      </c>
      <c r="FRP48" s="28"/>
      <c r="FRQ48" s="28" t="s">
        <v>24</v>
      </c>
      <c r="FRR48" s="28"/>
      <c r="FRS48" s="28" t="s">
        <v>24</v>
      </c>
      <c r="FRT48" s="28"/>
      <c r="FRU48" s="28" t="s">
        <v>24</v>
      </c>
      <c r="FRV48" s="28"/>
      <c r="FRW48" s="28" t="s">
        <v>24</v>
      </c>
      <c r="FRX48" s="28"/>
      <c r="FRY48" s="28" t="s">
        <v>24</v>
      </c>
      <c r="FRZ48" s="28"/>
      <c r="FSA48" s="28" t="s">
        <v>24</v>
      </c>
      <c r="FSB48" s="28"/>
      <c r="FSC48" s="28" t="s">
        <v>24</v>
      </c>
      <c r="FSD48" s="28"/>
      <c r="FSE48" s="28" t="s">
        <v>24</v>
      </c>
      <c r="FSF48" s="28"/>
      <c r="FSG48" s="28" t="s">
        <v>24</v>
      </c>
      <c r="FSH48" s="28"/>
      <c r="FSI48" s="28" t="s">
        <v>24</v>
      </c>
      <c r="FSJ48" s="28"/>
      <c r="FSK48" s="28" t="s">
        <v>24</v>
      </c>
      <c r="FSL48" s="28"/>
      <c r="FSM48" s="28" t="s">
        <v>24</v>
      </c>
      <c r="FSN48" s="28"/>
      <c r="FSO48" s="28" t="s">
        <v>24</v>
      </c>
      <c r="FSP48" s="28"/>
      <c r="FSQ48" s="28" t="s">
        <v>24</v>
      </c>
      <c r="FSR48" s="28"/>
      <c r="FSS48" s="28" t="s">
        <v>24</v>
      </c>
      <c r="FST48" s="28"/>
      <c r="FSU48" s="28" t="s">
        <v>24</v>
      </c>
      <c r="FSV48" s="28"/>
      <c r="FSW48" s="28" t="s">
        <v>24</v>
      </c>
      <c r="FSX48" s="28"/>
      <c r="FSY48" s="28" t="s">
        <v>24</v>
      </c>
      <c r="FSZ48" s="28"/>
      <c r="FTA48" s="28" t="s">
        <v>24</v>
      </c>
      <c r="FTB48" s="28"/>
      <c r="FTC48" s="28" t="s">
        <v>24</v>
      </c>
      <c r="FTD48" s="28"/>
      <c r="FTE48" s="28" t="s">
        <v>24</v>
      </c>
      <c r="FTF48" s="28"/>
      <c r="FTG48" s="28" t="s">
        <v>24</v>
      </c>
      <c r="FTH48" s="28"/>
      <c r="FTI48" s="28" t="s">
        <v>24</v>
      </c>
      <c r="FTJ48" s="28"/>
      <c r="FTK48" s="28" t="s">
        <v>24</v>
      </c>
      <c r="FTL48" s="28"/>
      <c r="FTM48" s="28" t="s">
        <v>24</v>
      </c>
      <c r="FTN48" s="28"/>
      <c r="FTO48" s="28" t="s">
        <v>24</v>
      </c>
      <c r="FTP48" s="28"/>
      <c r="FTQ48" s="28" t="s">
        <v>24</v>
      </c>
      <c r="FTR48" s="28"/>
      <c r="FTS48" s="28" t="s">
        <v>24</v>
      </c>
      <c r="FTT48" s="28"/>
      <c r="FTU48" s="28" t="s">
        <v>24</v>
      </c>
      <c r="FTV48" s="28"/>
      <c r="FTW48" s="28" t="s">
        <v>24</v>
      </c>
      <c r="FTX48" s="28"/>
      <c r="FTY48" s="28" t="s">
        <v>24</v>
      </c>
      <c r="FTZ48" s="28"/>
      <c r="FUA48" s="28" t="s">
        <v>24</v>
      </c>
      <c r="FUB48" s="28"/>
      <c r="FUC48" s="28" t="s">
        <v>24</v>
      </c>
      <c r="FUD48" s="28"/>
      <c r="FUE48" s="28" t="s">
        <v>24</v>
      </c>
      <c r="FUF48" s="28"/>
      <c r="FUG48" s="28" t="s">
        <v>24</v>
      </c>
      <c r="FUH48" s="28"/>
      <c r="FUI48" s="28" t="s">
        <v>24</v>
      </c>
      <c r="FUJ48" s="28"/>
      <c r="FUK48" s="28" t="s">
        <v>24</v>
      </c>
      <c r="FUL48" s="28"/>
      <c r="FUM48" s="28" t="s">
        <v>24</v>
      </c>
      <c r="FUN48" s="28"/>
      <c r="FUO48" s="28" t="s">
        <v>24</v>
      </c>
      <c r="FUP48" s="28"/>
      <c r="FUQ48" s="28" t="s">
        <v>24</v>
      </c>
      <c r="FUR48" s="28"/>
      <c r="FUS48" s="28" t="s">
        <v>24</v>
      </c>
      <c r="FUT48" s="28"/>
      <c r="FUU48" s="28" t="s">
        <v>24</v>
      </c>
      <c r="FUV48" s="28"/>
      <c r="FUW48" s="28" t="s">
        <v>24</v>
      </c>
      <c r="FUX48" s="28"/>
      <c r="FUY48" s="28" t="s">
        <v>24</v>
      </c>
      <c r="FUZ48" s="28"/>
      <c r="FVA48" s="28" t="s">
        <v>24</v>
      </c>
      <c r="FVB48" s="28"/>
      <c r="FVC48" s="28" t="s">
        <v>24</v>
      </c>
      <c r="FVD48" s="28"/>
      <c r="FVE48" s="28" t="s">
        <v>24</v>
      </c>
      <c r="FVF48" s="28"/>
      <c r="FVG48" s="28" t="s">
        <v>24</v>
      </c>
      <c r="FVH48" s="28"/>
      <c r="FVI48" s="28" t="s">
        <v>24</v>
      </c>
      <c r="FVJ48" s="28"/>
      <c r="FVK48" s="28" t="s">
        <v>24</v>
      </c>
      <c r="FVL48" s="28"/>
      <c r="FVM48" s="28" t="s">
        <v>24</v>
      </c>
      <c r="FVN48" s="28"/>
      <c r="FVO48" s="28" t="s">
        <v>24</v>
      </c>
      <c r="FVP48" s="28"/>
      <c r="FVQ48" s="28" t="s">
        <v>24</v>
      </c>
      <c r="FVR48" s="28"/>
      <c r="FVS48" s="28" t="s">
        <v>24</v>
      </c>
      <c r="FVT48" s="28"/>
      <c r="FVU48" s="28" t="s">
        <v>24</v>
      </c>
      <c r="FVV48" s="28"/>
      <c r="FVW48" s="28" t="s">
        <v>24</v>
      </c>
      <c r="FVX48" s="28"/>
      <c r="FVY48" s="28" t="s">
        <v>24</v>
      </c>
      <c r="FVZ48" s="28"/>
      <c r="FWA48" s="28" t="s">
        <v>24</v>
      </c>
      <c r="FWB48" s="28"/>
      <c r="FWC48" s="28" t="s">
        <v>24</v>
      </c>
      <c r="FWD48" s="28"/>
      <c r="FWE48" s="28" t="s">
        <v>24</v>
      </c>
      <c r="FWF48" s="28"/>
      <c r="FWG48" s="28" t="s">
        <v>24</v>
      </c>
      <c r="FWH48" s="28"/>
      <c r="FWI48" s="28" t="s">
        <v>24</v>
      </c>
      <c r="FWJ48" s="28"/>
      <c r="FWK48" s="28" t="s">
        <v>24</v>
      </c>
      <c r="FWL48" s="28"/>
      <c r="FWM48" s="28" t="s">
        <v>24</v>
      </c>
      <c r="FWN48" s="28"/>
      <c r="FWO48" s="28" t="s">
        <v>24</v>
      </c>
      <c r="FWP48" s="28"/>
      <c r="FWQ48" s="28" t="s">
        <v>24</v>
      </c>
      <c r="FWR48" s="28"/>
      <c r="FWS48" s="28" t="s">
        <v>24</v>
      </c>
      <c r="FWT48" s="28"/>
      <c r="FWU48" s="28" t="s">
        <v>24</v>
      </c>
      <c r="FWV48" s="28"/>
      <c r="FWW48" s="28" t="s">
        <v>24</v>
      </c>
      <c r="FWX48" s="28"/>
      <c r="FWY48" s="28" t="s">
        <v>24</v>
      </c>
      <c r="FWZ48" s="28"/>
      <c r="FXA48" s="28" t="s">
        <v>24</v>
      </c>
      <c r="FXB48" s="28"/>
      <c r="FXC48" s="28" t="s">
        <v>24</v>
      </c>
      <c r="FXD48" s="28"/>
      <c r="FXE48" s="28" t="s">
        <v>24</v>
      </c>
      <c r="FXF48" s="28"/>
      <c r="FXG48" s="28" t="s">
        <v>24</v>
      </c>
      <c r="FXH48" s="28"/>
      <c r="FXI48" s="28" t="s">
        <v>24</v>
      </c>
      <c r="FXJ48" s="28"/>
      <c r="FXK48" s="28" t="s">
        <v>24</v>
      </c>
      <c r="FXL48" s="28"/>
      <c r="FXM48" s="28" t="s">
        <v>24</v>
      </c>
      <c r="FXN48" s="28"/>
      <c r="FXO48" s="28" t="s">
        <v>24</v>
      </c>
      <c r="FXP48" s="28"/>
      <c r="FXQ48" s="28" t="s">
        <v>24</v>
      </c>
      <c r="FXR48" s="28"/>
      <c r="FXS48" s="28" t="s">
        <v>24</v>
      </c>
      <c r="FXT48" s="28"/>
      <c r="FXU48" s="28" t="s">
        <v>24</v>
      </c>
      <c r="FXV48" s="28"/>
      <c r="FXW48" s="28" t="s">
        <v>24</v>
      </c>
      <c r="FXX48" s="28"/>
      <c r="FXY48" s="28" t="s">
        <v>24</v>
      </c>
      <c r="FXZ48" s="28"/>
      <c r="FYA48" s="28" t="s">
        <v>24</v>
      </c>
      <c r="FYB48" s="28"/>
      <c r="FYC48" s="28" t="s">
        <v>24</v>
      </c>
      <c r="FYD48" s="28"/>
      <c r="FYE48" s="28" t="s">
        <v>24</v>
      </c>
      <c r="FYF48" s="28"/>
      <c r="FYG48" s="28" t="s">
        <v>24</v>
      </c>
      <c r="FYH48" s="28"/>
      <c r="FYI48" s="28" t="s">
        <v>24</v>
      </c>
      <c r="FYJ48" s="28"/>
      <c r="FYK48" s="28" t="s">
        <v>24</v>
      </c>
      <c r="FYL48" s="28"/>
      <c r="FYM48" s="28" t="s">
        <v>24</v>
      </c>
      <c r="FYN48" s="28"/>
      <c r="FYO48" s="28" t="s">
        <v>24</v>
      </c>
      <c r="FYP48" s="28"/>
      <c r="FYQ48" s="28" t="s">
        <v>24</v>
      </c>
      <c r="FYR48" s="28"/>
      <c r="FYS48" s="28" t="s">
        <v>24</v>
      </c>
      <c r="FYT48" s="28"/>
      <c r="FYU48" s="28" t="s">
        <v>24</v>
      </c>
      <c r="FYV48" s="28"/>
      <c r="FYW48" s="28" t="s">
        <v>24</v>
      </c>
      <c r="FYX48" s="28"/>
      <c r="FYY48" s="28" t="s">
        <v>24</v>
      </c>
      <c r="FYZ48" s="28"/>
      <c r="FZA48" s="28" t="s">
        <v>24</v>
      </c>
      <c r="FZB48" s="28"/>
      <c r="FZC48" s="28" t="s">
        <v>24</v>
      </c>
      <c r="FZD48" s="28"/>
      <c r="FZE48" s="28" t="s">
        <v>24</v>
      </c>
      <c r="FZF48" s="28"/>
      <c r="FZG48" s="28" t="s">
        <v>24</v>
      </c>
      <c r="FZH48" s="28"/>
      <c r="FZI48" s="28" t="s">
        <v>24</v>
      </c>
      <c r="FZJ48" s="28"/>
      <c r="FZK48" s="28" t="s">
        <v>24</v>
      </c>
      <c r="FZL48" s="28"/>
      <c r="FZM48" s="28" t="s">
        <v>24</v>
      </c>
      <c r="FZN48" s="28"/>
      <c r="FZO48" s="28" t="s">
        <v>24</v>
      </c>
      <c r="FZP48" s="28"/>
      <c r="FZQ48" s="28" t="s">
        <v>24</v>
      </c>
      <c r="FZR48" s="28"/>
      <c r="FZS48" s="28" t="s">
        <v>24</v>
      </c>
      <c r="FZT48" s="28"/>
      <c r="FZU48" s="28" t="s">
        <v>24</v>
      </c>
      <c r="FZV48" s="28"/>
      <c r="FZW48" s="28" t="s">
        <v>24</v>
      </c>
      <c r="FZX48" s="28"/>
      <c r="FZY48" s="28" t="s">
        <v>24</v>
      </c>
      <c r="FZZ48" s="28"/>
      <c r="GAA48" s="28" t="s">
        <v>24</v>
      </c>
      <c r="GAB48" s="28"/>
      <c r="GAC48" s="28" t="s">
        <v>24</v>
      </c>
      <c r="GAD48" s="28"/>
      <c r="GAE48" s="28" t="s">
        <v>24</v>
      </c>
      <c r="GAF48" s="28"/>
      <c r="GAG48" s="28" t="s">
        <v>24</v>
      </c>
      <c r="GAH48" s="28"/>
      <c r="GAI48" s="28" t="s">
        <v>24</v>
      </c>
      <c r="GAJ48" s="28"/>
      <c r="GAK48" s="28" t="s">
        <v>24</v>
      </c>
      <c r="GAL48" s="28"/>
      <c r="GAM48" s="28" t="s">
        <v>24</v>
      </c>
      <c r="GAN48" s="28"/>
      <c r="GAO48" s="28" t="s">
        <v>24</v>
      </c>
      <c r="GAP48" s="28"/>
      <c r="GAQ48" s="28" t="s">
        <v>24</v>
      </c>
      <c r="GAR48" s="28"/>
      <c r="GAS48" s="28" t="s">
        <v>24</v>
      </c>
      <c r="GAT48" s="28"/>
      <c r="GAU48" s="28" t="s">
        <v>24</v>
      </c>
      <c r="GAV48" s="28"/>
      <c r="GAW48" s="28" t="s">
        <v>24</v>
      </c>
      <c r="GAX48" s="28"/>
      <c r="GAY48" s="28" t="s">
        <v>24</v>
      </c>
      <c r="GAZ48" s="28"/>
      <c r="GBA48" s="28" t="s">
        <v>24</v>
      </c>
      <c r="GBB48" s="28"/>
      <c r="GBC48" s="28" t="s">
        <v>24</v>
      </c>
      <c r="GBD48" s="28"/>
      <c r="GBE48" s="28" t="s">
        <v>24</v>
      </c>
      <c r="GBF48" s="28"/>
      <c r="GBG48" s="28" t="s">
        <v>24</v>
      </c>
      <c r="GBH48" s="28"/>
      <c r="GBI48" s="28" t="s">
        <v>24</v>
      </c>
      <c r="GBJ48" s="28"/>
      <c r="GBK48" s="28" t="s">
        <v>24</v>
      </c>
      <c r="GBL48" s="28"/>
      <c r="GBM48" s="28" t="s">
        <v>24</v>
      </c>
      <c r="GBN48" s="28"/>
      <c r="GBO48" s="28" t="s">
        <v>24</v>
      </c>
      <c r="GBP48" s="28"/>
      <c r="GBQ48" s="28" t="s">
        <v>24</v>
      </c>
      <c r="GBR48" s="28"/>
      <c r="GBS48" s="28" t="s">
        <v>24</v>
      </c>
      <c r="GBT48" s="28"/>
      <c r="GBU48" s="28" t="s">
        <v>24</v>
      </c>
      <c r="GBV48" s="28"/>
      <c r="GBW48" s="28" t="s">
        <v>24</v>
      </c>
      <c r="GBX48" s="28"/>
      <c r="GBY48" s="28" t="s">
        <v>24</v>
      </c>
      <c r="GBZ48" s="28"/>
      <c r="GCA48" s="28" t="s">
        <v>24</v>
      </c>
      <c r="GCB48" s="28"/>
      <c r="GCC48" s="28" t="s">
        <v>24</v>
      </c>
      <c r="GCD48" s="28"/>
      <c r="GCE48" s="28" t="s">
        <v>24</v>
      </c>
      <c r="GCF48" s="28"/>
      <c r="GCG48" s="28" t="s">
        <v>24</v>
      </c>
      <c r="GCH48" s="28"/>
      <c r="GCI48" s="28" t="s">
        <v>24</v>
      </c>
      <c r="GCJ48" s="28"/>
      <c r="GCK48" s="28" t="s">
        <v>24</v>
      </c>
      <c r="GCL48" s="28"/>
      <c r="GCM48" s="28" t="s">
        <v>24</v>
      </c>
      <c r="GCN48" s="28"/>
      <c r="GCO48" s="28" t="s">
        <v>24</v>
      </c>
      <c r="GCP48" s="28"/>
      <c r="GCQ48" s="28" t="s">
        <v>24</v>
      </c>
      <c r="GCR48" s="28"/>
      <c r="GCS48" s="28" t="s">
        <v>24</v>
      </c>
      <c r="GCT48" s="28"/>
      <c r="GCU48" s="28" t="s">
        <v>24</v>
      </c>
      <c r="GCV48" s="28"/>
      <c r="GCW48" s="28" t="s">
        <v>24</v>
      </c>
      <c r="GCX48" s="28"/>
      <c r="GCY48" s="28" t="s">
        <v>24</v>
      </c>
      <c r="GCZ48" s="28"/>
      <c r="GDA48" s="28" t="s">
        <v>24</v>
      </c>
      <c r="GDB48" s="28"/>
      <c r="GDC48" s="28" t="s">
        <v>24</v>
      </c>
      <c r="GDD48" s="28"/>
      <c r="GDE48" s="28" t="s">
        <v>24</v>
      </c>
      <c r="GDF48" s="28"/>
      <c r="GDG48" s="28" t="s">
        <v>24</v>
      </c>
      <c r="GDH48" s="28"/>
      <c r="GDI48" s="28" t="s">
        <v>24</v>
      </c>
      <c r="GDJ48" s="28"/>
      <c r="GDK48" s="28" t="s">
        <v>24</v>
      </c>
      <c r="GDL48" s="28"/>
      <c r="GDM48" s="28" t="s">
        <v>24</v>
      </c>
      <c r="GDN48" s="28"/>
      <c r="GDO48" s="28" t="s">
        <v>24</v>
      </c>
      <c r="GDP48" s="28"/>
      <c r="GDQ48" s="28" t="s">
        <v>24</v>
      </c>
      <c r="GDR48" s="28"/>
      <c r="GDS48" s="28" t="s">
        <v>24</v>
      </c>
      <c r="GDT48" s="28"/>
      <c r="GDU48" s="28" t="s">
        <v>24</v>
      </c>
      <c r="GDV48" s="28"/>
      <c r="GDW48" s="28" t="s">
        <v>24</v>
      </c>
      <c r="GDX48" s="28"/>
      <c r="GDY48" s="28" t="s">
        <v>24</v>
      </c>
      <c r="GDZ48" s="28"/>
      <c r="GEA48" s="28" t="s">
        <v>24</v>
      </c>
      <c r="GEB48" s="28"/>
      <c r="GEC48" s="28" t="s">
        <v>24</v>
      </c>
      <c r="GED48" s="28"/>
      <c r="GEE48" s="28" t="s">
        <v>24</v>
      </c>
      <c r="GEF48" s="28"/>
      <c r="GEG48" s="28" t="s">
        <v>24</v>
      </c>
      <c r="GEH48" s="28"/>
      <c r="GEI48" s="28" t="s">
        <v>24</v>
      </c>
      <c r="GEJ48" s="28"/>
      <c r="GEK48" s="28" t="s">
        <v>24</v>
      </c>
      <c r="GEL48" s="28"/>
      <c r="GEM48" s="28" t="s">
        <v>24</v>
      </c>
      <c r="GEN48" s="28"/>
      <c r="GEO48" s="28" t="s">
        <v>24</v>
      </c>
      <c r="GEP48" s="28"/>
      <c r="GEQ48" s="28" t="s">
        <v>24</v>
      </c>
      <c r="GER48" s="28"/>
      <c r="GES48" s="28" t="s">
        <v>24</v>
      </c>
      <c r="GET48" s="28"/>
      <c r="GEU48" s="28" t="s">
        <v>24</v>
      </c>
      <c r="GEV48" s="28"/>
      <c r="GEW48" s="28" t="s">
        <v>24</v>
      </c>
      <c r="GEX48" s="28"/>
      <c r="GEY48" s="28" t="s">
        <v>24</v>
      </c>
      <c r="GEZ48" s="28"/>
      <c r="GFA48" s="28" t="s">
        <v>24</v>
      </c>
      <c r="GFB48" s="28"/>
      <c r="GFC48" s="28" t="s">
        <v>24</v>
      </c>
      <c r="GFD48" s="28"/>
      <c r="GFE48" s="28" t="s">
        <v>24</v>
      </c>
      <c r="GFF48" s="28"/>
      <c r="GFG48" s="28" t="s">
        <v>24</v>
      </c>
      <c r="GFH48" s="28"/>
      <c r="GFI48" s="28" t="s">
        <v>24</v>
      </c>
      <c r="GFJ48" s="28"/>
      <c r="GFK48" s="28" t="s">
        <v>24</v>
      </c>
      <c r="GFL48" s="28"/>
      <c r="GFM48" s="28" t="s">
        <v>24</v>
      </c>
      <c r="GFN48" s="28"/>
      <c r="GFO48" s="28" t="s">
        <v>24</v>
      </c>
      <c r="GFP48" s="28"/>
      <c r="GFQ48" s="28" t="s">
        <v>24</v>
      </c>
      <c r="GFR48" s="28"/>
      <c r="GFS48" s="28" t="s">
        <v>24</v>
      </c>
      <c r="GFT48" s="28"/>
      <c r="GFU48" s="28" t="s">
        <v>24</v>
      </c>
      <c r="GFV48" s="28"/>
      <c r="GFW48" s="28" t="s">
        <v>24</v>
      </c>
      <c r="GFX48" s="28"/>
      <c r="GFY48" s="28" t="s">
        <v>24</v>
      </c>
      <c r="GFZ48" s="28"/>
      <c r="GGA48" s="28" t="s">
        <v>24</v>
      </c>
      <c r="GGB48" s="28"/>
      <c r="GGC48" s="28" t="s">
        <v>24</v>
      </c>
      <c r="GGD48" s="28"/>
      <c r="GGE48" s="28" t="s">
        <v>24</v>
      </c>
      <c r="GGF48" s="28"/>
      <c r="GGG48" s="28" t="s">
        <v>24</v>
      </c>
      <c r="GGH48" s="28"/>
      <c r="GGI48" s="28" t="s">
        <v>24</v>
      </c>
      <c r="GGJ48" s="28"/>
      <c r="GGK48" s="28" t="s">
        <v>24</v>
      </c>
      <c r="GGL48" s="28"/>
      <c r="GGM48" s="28" t="s">
        <v>24</v>
      </c>
      <c r="GGN48" s="28"/>
      <c r="GGO48" s="28" t="s">
        <v>24</v>
      </c>
      <c r="GGP48" s="28"/>
      <c r="GGQ48" s="28" t="s">
        <v>24</v>
      </c>
      <c r="GGR48" s="28"/>
      <c r="GGS48" s="28" t="s">
        <v>24</v>
      </c>
      <c r="GGT48" s="28"/>
      <c r="GGU48" s="28" t="s">
        <v>24</v>
      </c>
      <c r="GGV48" s="28"/>
      <c r="GGW48" s="28" t="s">
        <v>24</v>
      </c>
      <c r="GGX48" s="28"/>
      <c r="GGY48" s="28" t="s">
        <v>24</v>
      </c>
      <c r="GGZ48" s="28"/>
      <c r="GHA48" s="28" t="s">
        <v>24</v>
      </c>
      <c r="GHB48" s="28"/>
      <c r="GHC48" s="28" t="s">
        <v>24</v>
      </c>
      <c r="GHD48" s="28"/>
      <c r="GHE48" s="28" t="s">
        <v>24</v>
      </c>
      <c r="GHF48" s="28"/>
      <c r="GHG48" s="28" t="s">
        <v>24</v>
      </c>
      <c r="GHH48" s="28"/>
      <c r="GHI48" s="28" t="s">
        <v>24</v>
      </c>
      <c r="GHJ48" s="28"/>
      <c r="GHK48" s="28" t="s">
        <v>24</v>
      </c>
      <c r="GHL48" s="28"/>
      <c r="GHM48" s="28" t="s">
        <v>24</v>
      </c>
      <c r="GHN48" s="28"/>
      <c r="GHO48" s="28" t="s">
        <v>24</v>
      </c>
      <c r="GHP48" s="28"/>
      <c r="GHQ48" s="28" t="s">
        <v>24</v>
      </c>
      <c r="GHR48" s="28"/>
      <c r="GHS48" s="28" t="s">
        <v>24</v>
      </c>
      <c r="GHT48" s="28"/>
      <c r="GHU48" s="28" t="s">
        <v>24</v>
      </c>
      <c r="GHV48" s="28"/>
      <c r="GHW48" s="28" t="s">
        <v>24</v>
      </c>
      <c r="GHX48" s="28"/>
      <c r="GHY48" s="28" t="s">
        <v>24</v>
      </c>
      <c r="GHZ48" s="28"/>
      <c r="GIA48" s="28" t="s">
        <v>24</v>
      </c>
      <c r="GIB48" s="28"/>
      <c r="GIC48" s="28" t="s">
        <v>24</v>
      </c>
      <c r="GID48" s="28"/>
      <c r="GIE48" s="28" t="s">
        <v>24</v>
      </c>
      <c r="GIF48" s="28"/>
      <c r="GIG48" s="28" t="s">
        <v>24</v>
      </c>
      <c r="GIH48" s="28"/>
      <c r="GII48" s="28" t="s">
        <v>24</v>
      </c>
      <c r="GIJ48" s="28"/>
      <c r="GIK48" s="28" t="s">
        <v>24</v>
      </c>
      <c r="GIL48" s="28"/>
      <c r="GIM48" s="28" t="s">
        <v>24</v>
      </c>
      <c r="GIN48" s="28"/>
      <c r="GIO48" s="28" t="s">
        <v>24</v>
      </c>
      <c r="GIP48" s="28"/>
      <c r="GIQ48" s="28" t="s">
        <v>24</v>
      </c>
      <c r="GIR48" s="28"/>
      <c r="GIS48" s="28" t="s">
        <v>24</v>
      </c>
      <c r="GIT48" s="28"/>
      <c r="GIU48" s="28" t="s">
        <v>24</v>
      </c>
      <c r="GIV48" s="28"/>
      <c r="GIW48" s="28" t="s">
        <v>24</v>
      </c>
      <c r="GIX48" s="28"/>
      <c r="GIY48" s="28" t="s">
        <v>24</v>
      </c>
      <c r="GIZ48" s="28"/>
      <c r="GJA48" s="28" t="s">
        <v>24</v>
      </c>
      <c r="GJB48" s="28"/>
      <c r="GJC48" s="28" t="s">
        <v>24</v>
      </c>
      <c r="GJD48" s="28"/>
      <c r="GJE48" s="28" t="s">
        <v>24</v>
      </c>
      <c r="GJF48" s="28"/>
      <c r="GJG48" s="28" t="s">
        <v>24</v>
      </c>
      <c r="GJH48" s="28"/>
      <c r="GJI48" s="28" t="s">
        <v>24</v>
      </c>
      <c r="GJJ48" s="28"/>
      <c r="GJK48" s="28" t="s">
        <v>24</v>
      </c>
      <c r="GJL48" s="28"/>
      <c r="GJM48" s="28" t="s">
        <v>24</v>
      </c>
      <c r="GJN48" s="28"/>
      <c r="GJO48" s="28" t="s">
        <v>24</v>
      </c>
      <c r="GJP48" s="28"/>
      <c r="GJQ48" s="28" t="s">
        <v>24</v>
      </c>
      <c r="GJR48" s="28"/>
      <c r="GJS48" s="28" t="s">
        <v>24</v>
      </c>
      <c r="GJT48" s="28"/>
      <c r="GJU48" s="28" t="s">
        <v>24</v>
      </c>
      <c r="GJV48" s="28"/>
      <c r="GJW48" s="28" t="s">
        <v>24</v>
      </c>
      <c r="GJX48" s="28"/>
      <c r="GJY48" s="28" t="s">
        <v>24</v>
      </c>
      <c r="GJZ48" s="28"/>
      <c r="GKA48" s="28" t="s">
        <v>24</v>
      </c>
      <c r="GKB48" s="28"/>
      <c r="GKC48" s="28" t="s">
        <v>24</v>
      </c>
      <c r="GKD48" s="28"/>
      <c r="GKE48" s="28" t="s">
        <v>24</v>
      </c>
      <c r="GKF48" s="28"/>
      <c r="GKG48" s="28" t="s">
        <v>24</v>
      </c>
      <c r="GKH48" s="28"/>
      <c r="GKI48" s="28" t="s">
        <v>24</v>
      </c>
      <c r="GKJ48" s="28"/>
      <c r="GKK48" s="28" t="s">
        <v>24</v>
      </c>
      <c r="GKL48" s="28"/>
      <c r="GKM48" s="28" t="s">
        <v>24</v>
      </c>
      <c r="GKN48" s="28"/>
      <c r="GKO48" s="28" t="s">
        <v>24</v>
      </c>
      <c r="GKP48" s="28"/>
      <c r="GKQ48" s="28" t="s">
        <v>24</v>
      </c>
      <c r="GKR48" s="28"/>
      <c r="GKS48" s="28" t="s">
        <v>24</v>
      </c>
      <c r="GKT48" s="28"/>
      <c r="GKU48" s="28" t="s">
        <v>24</v>
      </c>
      <c r="GKV48" s="28"/>
      <c r="GKW48" s="28" t="s">
        <v>24</v>
      </c>
      <c r="GKX48" s="28"/>
      <c r="GKY48" s="28" t="s">
        <v>24</v>
      </c>
      <c r="GKZ48" s="28"/>
      <c r="GLA48" s="28" t="s">
        <v>24</v>
      </c>
      <c r="GLB48" s="28"/>
      <c r="GLC48" s="28" t="s">
        <v>24</v>
      </c>
      <c r="GLD48" s="28"/>
      <c r="GLE48" s="28" t="s">
        <v>24</v>
      </c>
      <c r="GLF48" s="28"/>
      <c r="GLG48" s="28" t="s">
        <v>24</v>
      </c>
      <c r="GLH48" s="28"/>
      <c r="GLI48" s="28" t="s">
        <v>24</v>
      </c>
      <c r="GLJ48" s="28"/>
      <c r="GLK48" s="28" t="s">
        <v>24</v>
      </c>
      <c r="GLL48" s="28"/>
      <c r="GLM48" s="28" t="s">
        <v>24</v>
      </c>
      <c r="GLN48" s="28"/>
      <c r="GLO48" s="28" t="s">
        <v>24</v>
      </c>
      <c r="GLP48" s="28"/>
      <c r="GLQ48" s="28" t="s">
        <v>24</v>
      </c>
      <c r="GLR48" s="28"/>
      <c r="GLS48" s="28" t="s">
        <v>24</v>
      </c>
      <c r="GLT48" s="28"/>
      <c r="GLU48" s="28" t="s">
        <v>24</v>
      </c>
      <c r="GLV48" s="28"/>
      <c r="GLW48" s="28" t="s">
        <v>24</v>
      </c>
      <c r="GLX48" s="28"/>
      <c r="GLY48" s="28" t="s">
        <v>24</v>
      </c>
      <c r="GLZ48" s="28"/>
      <c r="GMA48" s="28" t="s">
        <v>24</v>
      </c>
      <c r="GMB48" s="28"/>
      <c r="GMC48" s="28" t="s">
        <v>24</v>
      </c>
      <c r="GMD48" s="28"/>
      <c r="GME48" s="28" t="s">
        <v>24</v>
      </c>
      <c r="GMF48" s="28"/>
      <c r="GMG48" s="28" t="s">
        <v>24</v>
      </c>
      <c r="GMH48" s="28"/>
      <c r="GMI48" s="28" t="s">
        <v>24</v>
      </c>
      <c r="GMJ48" s="28"/>
      <c r="GMK48" s="28" t="s">
        <v>24</v>
      </c>
      <c r="GML48" s="28"/>
      <c r="GMM48" s="28" t="s">
        <v>24</v>
      </c>
      <c r="GMN48" s="28"/>
      <c r="GMO48" s="28" t="s">
        <v>24</v>
      </c>
      <c r="GMP48" s="28"/>
      <c r="GMQ48" s="28" t="s">
        <v>24</v>
      </c>
      <c r="GMR48" s="28"/>
      <c r="GMS48" s="28" t="s">
        <v>24</v>
      </c>
      <c r="GMT48" s="28"/>
      <c r="GMU48" s="28" t="s">
        <v>24</v>
      </c>
      <c r="GMV48" s="28"/>
      <c r="GMW48" s="28" t="s">
        <v>24</v>
      </c>
      <c r="GMX48" s="28"/>
      <c r="GMY48" s="28" t="s">
        <v>24</v>
      </c>
      <c r="GMZ48" s="28"/>
      <c r="GNA48" s="28" t="s">
        <v>24</v>
      </c>
      <c r="GNB48" s="28"/>
      <c r="GNC48" s="28" t="s">
        <v>24</v>
      </c>
      <c r="GND48" s="28"/>
      <c r="GNE48" s="28" t="s">
        <v>24</v>
      </c>
      <c r="GNF48" s="28"/>
      <c r="GNG48" s="28" t="s">
        <v>24</v>
      </c>
      <c r="GNH48" s="28"/>
      <c r="GNI48" s="28" t="s">
        <v>24</v>
      </c>
      <c r="GNJ48" s="28"/>
      <c r="GNK48" s="28" t="s">
        <v>24</v>
      </c>
      <c r="GNL48" s="28"/>
      <c r="GNM48" s="28" t="s">
        <v>24</v>
      </c>
      <c r="GNN48" s="28"/>
      <c r="GNO48" s="28" t="s">
        <v>24</v>
      </c>
      <c r="GNP48" s="28"/>
      <c r="GNQ48" s="28" t="s">
        <v>24</v>
      </c>
      <c r="GNR48" s="28"/>
      <c r="GNS48" s="28" t="s">
        <v>24</v>
      </c>
      <c r="GNT48" s="28"/>
      <c r="GNU48" s="28" t="s">
        <v>24</v>
      </c>
      <c r="GNV48" s="28"/>
      <c r="GNW48" s="28" t="s">
        <v>24</v>
      </c>
      <c r="GNX48" s="28"/>
      <c r="GNY48" s="28" t="s">
        <v>24</v>
      </c>
      <c r="GNZ48" s="28"/>
      <c r="GOA48" s="28" t="s">
        <v>24</v>
      </c>
      <c r="GOB48" s="28"/>
      <c r="GOC48" s="28" t="s">
        <v>24</v>
      </c>
      <c r="GOD48" s="28"/>
      <c r="GOE48" s="28" t="s">
        <v>24</v>
      </c>
      <c r="GOF48" s="28"/>
      <c r="GOG48" s="28" t="s">
        <v>24</v>
      </c>
      <c r="GOH48" s="28"/>
      <c r="GOI48" s="28" t="s">
        <v>24</v>
      </c>
      <c r="GOJ48" s="28"/>
      <c r="GOK48" s="28" t="s">
        <v>24</v>
      </c>
      <c r="GOL48" s="28"/>
      <c r="GOM48" s="28" t="s">
        <v>24</v>
      </c>
      <c r="GON48" s="28"/>
      <c r="GOO48" s="28" t="s">
        <v>24</v>
      </c>
      <c r="GOP48" s="28"/>
      <c r="GOQ48" s="28" t="s">
        <v>24</v>
      </c>
      <c r="GOR48" s="28"/>
      <c r="GOS48" s="28" t="s">
        <v>24</v>
      </c>
      <c r="GOT48" s="28"/>
      <c r="GOU48" s="28" t="s">
        <v>24</v>
      </c>
      <c r="GOV48" s="28"/>
      <c r="GOW48" s="28" t="s">
        <v>24</v>
      </c>
      <c r="GOX48" s="28"/>
      <c r="GOY48" s="28" t="s">
        <v>24</v>
      </c>
      <c r="GOZ48" s="28"/>
      <c r="GPA48" s="28" t="s">
        <v>24</v>
      </c>
      <c r="GPB48" s="28"/>
      <c r="GPC48" s="28" t="s">
        <v>24</v>
      </c>
      <c r="GPD48" s="28"/>
      <c r="GPE48" s="28" t="s">
        <v>24</v>
      </c>
      <c r="GPF48" s="28"/>
      <c r="GPG48" s="28" t="s">
        <v>24</v>
      </c>
      <c r="GPH48" s="28"/>
      <c r="GPI48" s="28" t="s">
        <v>24</v>
      </c>
      <c r="GPJ48" s="28"/>
      <c r="GPK48" s="28" t="s">
        <v>24</v>
      </c>
      <c r="GPL48" s="28"/>
      <c r="GPM48" s="28" t="s">
        <v>24</v>
      </c>
      <c r="GPN48" s="28"/>
      <c r="GPO48" s="28" t="s">
        <v>24</v>
      </c>
      <c r="GPP48" s="28"/>
      <c r="GPQ48" s="28" t="s">
        <v>24</v>
      </c>
      <c r="GPR48" s="28"/>
      <c r="GPS48" s="28" t="s">
        <v>24</v>
      </c>
      <c r="GPT48" s="28"/>
      <c r="GPU48" s="28" t="s">
        <v>24</v>
      </c>
      <c r="GPV48" s="28"/>
      <c r="GPW48" s="28" t="s">
        <v>24</v>
      </c>
      <c r="GPX48" s="28"/>
      <c r="GPY48" s="28" t="s">
        <v>24</v>
      </c>
      <c r="GPZ48" s="28"/>
      <c r="GQA48" s="28" t="s">
        <v>24</v>
      </c>
      <c r="GQB48" s="28"/>
      <c r="GQC48" s="28" t="s">
        <v>24</v>
      </c>
      <c r="GQD48" s="28"/>
      <c r="GQE48" s="28" t="s">
        <v>24</v>
      </c>
      <c r="GQF48" s="28"/>
      <c r="GQG48" s="28" t="s">
        <v>24</v>
      </c>
      <c r="GQH48" s="28"/>
      <c r="GQI48" s="28" t="s">
        <v>24</v>
      </c>
      <c r="GQJ48" s="28"/>
      <c r="GQK48" s="28" t="s">
        <v>24</v>
      </c>
      <c r="GQL48" s="28"/>
      <c r="GQM48" s="28" t="s">
        <v>24</v>
      </c>
      <c r="GQN48" s="28"/>
      <c r="GQO48" s="28" t="s">
        <v>24</v>
      </c>
      <c r="GQP48" s="28"/>
      <c r="GQQ48" s="28" t="s">
        <v>24</v>
      </c>
      <c r="GQR48" s="28"/>
      <c r="GQS48" s="28" t="s">
        <v>24</v>
      </c>
      <c r="GQT48" s="28"/>
      <c r="GQU48" s="28" t="s">
        <v>24</v>
      </c>
      <c r="GQV48" s="28"/>
      <c r="GQW48" s="28" t="s">
        <v>24</v>
      </c>
      <c r="GQX48" s="28"/>
      <c r="GQY48" s="28" t="s">
        <v>24</v>
      </c>
      <c r="GQZ48" s="28"/>
      <c r="GRA48" s="28" t="s">
        <v>24</v>
      </c>
      <c r="GRB48" s="28"/>
      <c r="GRC48" s="28" t="s">
        <v>24</v>
      </c>
      <c r="GRD48" s="28"/>
      <c r="GRE48" s="28" t="s">
        <v>24</v>
      </c>
      <c r="GRF48" s="28"/>
      <c r="GRG48" s="28" t="s">
        <v>24</v>
      </c>
      <c r="GRH48" s="28"/>
      <c r="GRI48" s="28" t="s">
        <v>24</v>
      </c>
      <c r="GRJ48" s="28"/>
      <c r="GRK48" s="28" t="s">
        <v>24</v>
      </c>
      <c r="GRL48" s="28"/>
      <c r="GRM48" s="28" t="s">
        <v>24</v>
      </c>
      <c r="GRN48" s="28"/>
      <c r="GRO48" s="28" t="s">
        <v>24</v>
      </c>
      <c r="GRP48" s="28"/>
      <c r="GRQ48" s="28" t="s">
        <v>24</v>
      </c>
      <c r="GRR48" s="28"/>
      <c r="GRS48" s="28" t="s">
        <v>24</v>
      </c>
      <c r="GRT48" s="28"/>
      <c r="GRU48" s="28" t="s">
        <v>24</v>
      </c>
      <c r="GRV48" s="28"/>
      <c r="GRW48" s="28" t="s">
        <v>24</v>
      </c>
      <c r="GRX48" s="28"/>
      <c r="GRY48" s="28" t="s">
        <v>24</v>
      </c>
      <c r="GRZ48" s="28"/>
      <c r="GSA48" s="28" t="s">
        <v>24</v>
      </c>
      <c r="GSB48" s="28"/>
      <c r="GSC48" s="28" t="s">
        <v>24</v>
      </c>
      <c r="GSD48" s="28"/>
      <c r="GSE48" s="28" t="s">
        <v>24</v>
      </c>
      <c r="GSF48" s="28"/>
      <c r="GSG48" s="28" t="s">
        <v>24</v>
      </c>
      <c r="GSH48" s="28"/>
      <c r="GSI48" s="28" t="s">
        <v>24</v>
      </c>
      <c r="GSJ48" s="28"/>
      <c r="GSK48" s="28" t="s">
        <v>24</v>
      </c>
      <c r="GSL48" s="28"/>
      <c r="GSM48" s="28" t="s">
        <v>24</v>
      </c>
      <c r="GSN48" s="28"/>
      <c r="GSO48" s="28" t="s">
        <v>24</v>
      </c>
      <c r="GSP48" s="28"/>
      <c r="GSQ48" s="28" t="s">
        <v>24</v>
      </c>
      <c r="GSR48" s="28"/>
      <c r="GSS48" s="28" t="s">
        <v>24</v>
      </c>
      <c r="GST48" s="28"/>
      <c r="GSU48" s="28" t="s">
        <v>24</v>
      </c>
      <c r="GSV48" s="28"/>
      <c r="GSW48" s="28" t="s">
        <v>24</v>
      </c>
      <c r="GSX48" s="28"/>
      <c r="GSY48" s="28" t="s">
        <v>24</v>
      </c>
      <c r="GSZ48" s="28"/>
      <c r="GTA48" s="28" t="s">
        <v>24</v>
      </c>
      <c r="GTB48" s="28"/>
      <c r="GTC48" s="28" t="s">
        <v>24</v>
      </c>
      <c r="GTD48" s="28"/>
      <c r="GTE48" s="28" t="s">
        <v>24</v>
      </c>
      <c r="GTF48" s="28"/>
      <c r="GTG48" s="28" t="s">
        <v>24</v>
      </c>
      <c r="GTH48" s="28"/>
      <c r="GTI48" s="28" t="s">
        <v>24</v>
      </c>
      <c r="GTJ48" s="28"/>
      <c r="GTK48" s="28" t="s">
        <v>24</v>
      </c>
      <c r="GTL48" s="28"/>
      <c r="GTM48" s="28" t="s">
        <v>24</v>
      </c>
      <c r="GTN48" s="28"/>
      <c r="GTO48" s="28" t="s">
        <v>24</v>
      </c>
      <c r="GTP48" s="28"/>
      <c r="GTQ48" s="28" t="s">
        <v>24</v>
      </c>
      <c r="GTR48" s="28"/>
      <c r="GTS48" s="28" t="s">
        <v>24</v>
      </c>
      <c r="GTT48" s="28"/>
      <c r="GTU48" s="28" t="s">
        <v>24</v>
      </c>
      <c r="GTV48" s="28"/>
      <c r="GTW48" s="28" t="s">
        <v>24</v>
      </c>
      <c r="GTX48" s="28"/>
      <c r="GTY48" s="28" t="s">
        <v>24</v>
      </c>
      <c r="GTZ48" s="28"/>
      <c r="GUA48" s="28" t="s">
        <v>24</v>
      </c>
      <c r="GUB48" s="28"/>
      <c r="GUC48" s="28" t="s">
        <v>24</v>
      </c>
      <c r="GUD48" s="28"/>
      <c r="GUE48" s="28" t="s">
        <v>24</v>
      </c>
      <c r="GUF48" s="28"/>
      <c r="GUG48" s="28" t="s">
        <v>24</v>
      </c>
      <c r="GUH48" s="28"/>
      <c r="GUI48" s="28" t="s">
        <v>24</v>
      </c>
      <c r="GUJ48" s="28"/>
      <c r="GUK48" s="28" t="s">
        <v>24</v>
      </c>
      <c r="GUL48" s="28"/>
      <c r="GUM48" s="28" t="s">
        <v>24</v>
      </c>
      <c r="GUN48" s="28"/>
      <c r="GUO48" s="28" t="s">
        <v>24</v>
      </c>
      <c r="GUP48" s="28"/>
      <c r="GUQ48" s="28" t="s">
        <v>24</v>
      </c>
      <c r="GUR48" s="28"/>
      <c r="GUS48" s="28" t="s">
        <v>24</v>
      </c>
      <c r="GUT48" s="28"/>
      <c r="GUU48" s="28" t="s">
        <v>24</v>
      </c>
      <c r="GUV48" s="28"/>
      <c r="GUW48" s="28" t="s">
        <v>24</v>
      </c>
      <c r="GUX48" s="28"/>
      <c r="GUY48" s="28" t="s">
        <v>24</v>
      </c>
      <c r="GUZ48" s="28"/>
      <c r="GVA48" s="28" t="s">
        <v>24</v>
      </c>
      <c r="GVB48" s="28"/>
      <c r="GVC48" s="28" t="s">
        <v>24</v>
      </c>
      <c r="GVD48" s="28"/>
      <c r="GVE48" s="28" t="s">
        <v>24</v>
      </c>
      <c r="GVF48" s="28"/>
      <c r="GVG48" s="28" t="s">
        <v>24</v>
      </c>
      <c r="GVH48" s="28"/>
      <c r="GVI48" s="28" t="s">
        <v>24</v>
      </c>
      <c r="GVJ48" s="28"/>
      <c r="GVK48" s="28" t="s">
        <v>24</v>
      </c>
      <c r="GVL48" s="28"/>
      <c r="GVM48" s="28" t="s">
        <v>24</v>
      </c>
      <c r="GVN48" s="28"/>
      <c r="GVO48" s="28" t="s">
        <v>24</v>
      </c>
      <c r="GVP48" s="28"/>
      <c r="GVQ48" s="28" t="s">
        <v>24</v>
      </c>
      <c r="GVR48" s="28"/>
      <c r="GVS48" s="28" t="s">
        <v>24</v>
      </c>
      <c r="GVT48" s="28"/>
      <c r="GVU48" s="28" t="s">
        <v>24</v>
      </c>
      <c r="GVV48" s="28"/>
      <c r="GVW48" s="28" t="s">
        <v>24</v>
      </c>
      <c r="GVX48" s="28"/>
      <c r="GVY48" s="28" t="s">
        <v>24</v>
      </c>
      <c r="GVZ48" s="28"/>
      <c r="GWA48" s="28" t="s">
        <v>24</v>
      </c>
      <c r="GWB48" s="28"/>
      <c r="GWC48" s="28" t="s">
        <v>24</v>
      </c>
      <c r="GWD48" s="28"/>
      <c r="GWE48" s="28" t="s">
        <v>24</v>
      </c>
      <c r="GWF48" s="28"/>
      <c r="GWG48" s="28" t="s">
        <v>24</v>
      </c>
      <c r="GWH48" s="28"/>
      <c r="GWI48" s="28" t="s">
        <v>24</v>
      </c>
      <c r="GWJ48" s="28"/>
      <c r="GWK48" s="28" t="s">
        <v>24</v>
      </c>
      <c r="GWL48" s="28"/>
      <c r="GWM48" s="28" t="s">
        <v>24</v>
      </c>
      <c r="GWN48" s="28"/>
      <c r="GWO48" s="28" t="s">
        <v>24</v>
      </c>
      <c r="GWP48" s="28"/>
      <c r="GWQ48" s="28" t="s">
        <v>24</v>
      </c>
      <c r="GWR48" s="28"/>
      <c r="GWS48" s="28" t="s">
        <v>24</v>
      </c>
      <c r="GWT48" s="28"/>
      <c r="GWU48" s="28" t="s">
        <v>24</v>
      </c>
      <c r="GWV48" s="28"/>
      <c r="GWW48" s="28" t="s">
        <v>24</v>
      </c>
      <c r="GWX48" s="28"/>
      <c r="GWY48" s="28" t="s">
        <v>24</v>
      </c>
      <c r="GWZ48" s="28"/>
      <c r="GXA48" s="28" t="s">
        <v>24</v>
      </c>
      <c r="GXB48" s="28"/>
      <c r="GXC48" s="28" t="s">
        <v>24</v>
      </c>
      <c r="GXD48" s="28"/>
      <c r="GXE48" s="28" t="s">
        <v>24</v>
      </c>
      <c r="GXF48" s="28"/>
      <c r="GXG48" s="28" t="s">
        <v>24</v>
      </c>
      <c r="GXH48" s="28"/>
      <c r="GXI48" s="28" t="s">
        <v>24</v>
      </c>
      <c r="GXJ48" s="28"/>
      <c r="GXK48" s="28" t="s">
        <v>24</v>
      </c>
      <c r="GXL48" s="28"/>
      <c r="GXM48" s="28" t="s">
        <v>24</v>
      </c>
      <c r="GXN48" s="28"/>
      <c r="GXO48" s="28" t="s">
        <v>24</v>
      </c>
      <c r="GXP48" s="28"/>
      <c r="GXQ48" s="28" t="s">
        <v>24</v>
      </c>
      <c r="GXR48" s="28"/>
      <c r="GXS48" s="28" t="s">
        <v>24</v>
      </c>
      <c r="GXT48" s="28"/>
      <c r="GXU48" s="28" t="s">
        <v>24</v>
      </c>
      <c r="GXV48" s="28"/>
      <c r="GXW48" s="28" t="s">
        <v>24</v>
      </c>
      <c r="GXX48" s="28"/>
      <c r="GXY48" s="28" t="s">
        <v>24</v>
      </c>
      <c r="GXZ48" s="28"/>
      <c r="GYA48" s="28" t="s">
        <v>24</v>
      </c>
      <c r="GYB48" s="28"/>
      <c r="GYC48" s="28" t="s">
        <v>24</v>
      </c>
      <c r="GYD48" s="28"/>
      <c r="GYE48" s="28" t="s">
        <v>24</v>
      </c>
      <c r="GYF48" s="28"/>
      <c r="GYG48" s="28" t="s">
        <v>24</v>
      </c>
      <c r="GYH48" s="28"/>
      <c r="GYI48" s="28" t="s">
        <v>24</v>
      </c>
      <c r="GYJ48" s="28"/>
      <c r="GYK48" s="28" t="s">
        <v>24</v>
      </c>
      <c r="GYL48" s="28"/>
      <c r="GYM48" s="28" t="s">
        <v>24</v>
      </c>
      <c r="GYN48" s="28"/>
      <c r="GYO48" s="28" t="s">
        <v>24</v>
      </c>
      <c r="GYP48" s="28"/>
      <c r="GYQ48" s="28" t="s">
        <v>24</v>
      </c>
      <c r="GYR48" s="28"/>
      <c r="GYS48" s="28" t="s">
        <v>24</v>
      </c>
      <c r="GYT48" s="28"/>
      <c r="GYU48" s="28" t="s">
        <v>24</v>
      </c>
      <c r="GYV48" s="28"/>
      <c r="GYW48" s="28" t="s">
        <v>24</v>
      </c>
      <c r="GYX48" s="28"/>
      <c r="GYY48" s="28" t="s">
        <v>24</v>
      </c>
      <c r="GYZ48" s="28"/>
      <c r="GZA48" s="28" t="s">
        <v>24</v>
      </c>
      <c r="GZB48" s="28"/>
      <c r="GZC48" s="28" t="s">
        <v>24</v>
      </c>
      <c r="GZD48" s="28"/>
      <c r="GZE48" s="28" t="s">
        <v>24</v>
      </c>
      <c r="GZF48" s="28"/>
      <c r="GZG48" s="28" t="s">
        <v>24</v>
      </c>
      <c r="GZH48" s="28"/>
      <c r="GZI48" s="28" t="s">
        <v>24</v>
      </c>
      <c r="GZJ48" s="28"/>
      <c r="GZK48" s="28" t="s">
        <v>24</v>
      </c>
      <c r="GZL48" s="28"/>
      <c r="GZM48" s="28" t="s">
        <v>24</v>
      </c>
      <c r="GZN48" s="28"/>
      <c r="GZO48" s="28" t="s">
        <v>24</v>
      </c>
      <c r="GZP48" s="28"/>
      <c r="GZQ48" s="28" t="s">
        <v>24</v>
      </c>
      <c r="GZR48" s="28"/>
      <c r="GZS48" s="28" t="s">
        <v>24</v>
      </c>
      <c r="GZT48" s="28"/>
      <c r="GZU48" s="28" t="s">
        <v>24</v>
      </c>
      <c r="GZV48" s="28"/>
      <c r="GZW48" s="28" t="s">
        <v>24</v>
      </c>
      <c r="GZX48" s="28"/>
      <c r="GZY48" s="28" t="s">
        <v>24</v>
      </c>
      <c r="GZZ48" s="28"/>
      <c r="HAA48" s="28" t="s">
        <v>24</v>
      </c>
      <c r="HAB48" s="28"/>
      <c r="HAC48" s="28" t="s">
        <v>24</v>
      </c>
      <c r="HAD48" s="28"/>
      <c r="HAE48" s="28" t="s">
        <v>24</v>
      </c>
      <c r="HAF48" s="28"/>
      <c r="HAG48" s="28" t="s">
        <v>24</v>
      </c>
      <c r="HAH48" s="28"/>
      <c r="HAI48" s="28" t="s">
        <v>24</v>
      </c>
      <c r="HAJ48" s="28"/>
      <c r="HAK48" s="28" t="s">
        <v>24</v>
      </c>
      <c r="HAL48" s="28"/>
      <c r="HAM48" s="28" t="s">
        <v>24</v>
      </c>
      <c r="HAN48" s="28"/>
      <c r="HAO48" s="28" t="s">
        <v>24</v>
      </c>
      <c r="HAP48" s="28"/>
      <c r="HAQ48" s="28" t="s">
        <v>24</v>
      </c>
      <c r="HAR48" s="28"/>
      <c r="HAS48" s="28" t="s">
        <v>24</v>
      </c>
      <c r="HAT48" s="28"/>
      <c r="HAU48" s="28" t="s">
        <v>24</v>
      </c>
      <c r="HAV48" s="28"/>
      <c r="HAW48" s="28" t="s">
        <v>24</v>
      </c>
      <c r="HAX48" s="28"/>
      <c r="HAY48" s="28" t="s">
        <v>24</v>
      </c>
      <c r="HAZ48" s="28"/>
      <c r="HBA48" s="28" t="s">
        <v>24</v>
      </c>
      <c r="HBB48" s="28"/>
      <c r="HBC48" s="28" t="s">
        <v>24</v>
      </c>
      <c r="HBD48" s="28"/>
      <c r="HBE48" s="28" t="s">
        <v>24</v>
      </c>
      <c r="HBF48" s="28"/>
      <c r="HBG48" s="28" t="s">
        <v>24</v>
      </c>
      <c r="HBH48" s="28"/>
      <c r="HBI48" s="28" t="s">
        <v>24</v>
      </c>
      <c r="HBJ48" s="28"/>
      <c r="HBK48" s="28" t="s">
        <v>24</v>
      </c>
      <c r="HBL48" s="28"/>
      <c r="HBM48" s="28" t="s">
        <v>24</v>
      </c>
      <c r="HBN48" s="28"/>
      <c r="HBO48" s="28" t="s">
        <v>24</v>
      </c>
      <c r="HBP48" s="28"/>
      <c r="HBQ48" s="28" t="s">
        <v>24</v>
      </c>
      <c r="HBR48" s="28"/>
      <c r="HBS48" s="28" t="s">
        <v>24</v>
      </c>
      <c r="HBT48" s="28"/>
      <c r="HBU48" s="28" t="s">
        <v>24</v>
      </c>
      <c r="HBV48" s="28"/>
      <c r="HBW48" s="28" t="s">
        <v>24</v>
      </c>
      <c r="HBX48" s="28"/>
      <c r="HBY48" s="28" t="s">
        <v>24</v>
      </c>
      <c r="HBZ48" s="28"/>
      <c r="HCA48" s="28" t="s">
        <v>24</v>
      </c>
      <c r="HCB48" s="28"/>
      <c r="HCC48" s="28" t="s">
        <v>24</v>
      </c>
      <c r="HCD48" s="28"/>
      <c r="HCE48" s="28" t="s">
        <v>24</v>
      </c>
      <c r="HCF48" s="28"/>
      <c r="HCG48" s="28" t="s">
        <v>24</v>
      </c>
      <c r="HCH48" s="28"/>
      <c r="HCI48" s="28" t="s">
        <v>24</v>
      </c>
      <c r="HCJ48" s="28"/>
      <c r="HCK48" s="28" t="s">
        <v>24</v>
      </c>
      <c r="HCL48" s="28"/>
      <c r="HCM48" s="28" t="s">
        <v>24</v>
      </c>
      <c r="HCN48" s="28"/>
      <c r="HCO48" s="28" t="s">
        <v>24</v>
      </c>
      <c r="HCP48" s="28"/>
      <c r="HCQ48" s="28" t="s">
        <v>24</v>
      </c>
      <c r="HCR48" s="28"/>
      <c r="HCS48" s="28" t="s">
        <v>24</v>
      </c>
      <c r="HCT48" s="28"/>
      <c r="HCU48" s="28" t="s">
        <v>24</v>
      </c>
      <c r="HCV48" s="28"/>
      <c r="HCW48" s="28" t="s">
        <v>24</v>
      </c>
      <c r="HCX48" s="28"/>
      <c r="HCY48" s="28" t="s">
        <v>24</v>
      </c>
      <c r="HCZ48" s="28"/>
      <c r="HDA48" s="28" t="s">
        <v>24</v>
      </c>
      <c r="HDB48" s="28"/>
      <c r="HDC48" s="28" t="s">
        <v>24</v>
      </c>
      <c r="HDD48" s="28"/>
      <c r="HDE48" s="28" t="s">
        <v>24</v>
      </c>
      <c r="HDF48" s="28"/>
      <c r="HDG48" s="28" t="s">
        <v>24</v>
      </c>
      <c r="HDH48" s="28"/>
      <c r="HDI48" s="28" t="s">
        <v>24</v>
      </c>
      <c r="HDJ48" s="28"/>
      <c r="HDK48" s="28" t="s">
        <v>24</v>
      </c>
      <c r="HDL48" s="28"/>
      <c r="HDM48" s="28" t="s">
        <v>24</v>
      </c>
      <c r="HDN48" s="28"/>
      <c r="HDO48" s="28" t="s">
        <v>24</v>
      </c>
      <c r="HDP48" s="28"/>
      <c r="HDQ48" s="28" t="s">
        <v>24</v>
      </c>
      <c r="HDR48" s="28"/>
      <c r="HDS48" s="28" t="s">
        <v>24</v>
      </c>
      <c r="HDT48" s="28"/>
      <c r="HDU48" s="28" t="s">
        <v>24</v>
      </c>
      <c r="HDV48" s="28"/>
      <c r="HDW48" s="28" t="s">
        <v>24</v>
      </c>
      <c r="HDX48" s="28"/>
      <c r="HDY48" s="28" t="s">
        <v>24</v>
      </c>
      <c r="HDZ48" s="28"/>
      <c r="HEA48" s="28" t="s">
        <v>24</v>
      </c>
      <c r="HEB48" s="28"/>
      <c r="HEC48" s="28" t="s">
        <v>24</v>
      </c>
      <c r="HED48" s="28"/>
      <c r="HEE48" s="28" t="s">
        <v>24</v>
      </c>
      <c r="HEF48" s="28"/>
      <c r="HEG48" s="28" t="s">
        <v>24</v>
      </c>
      <c r="HEH48" s="28"/>
      <c r="HEI48" s="28" t="s">
        <v>24</v>
      </c>
      <c r="HEJ48" s="28"/>
      <c r="HEK48" s="28" t="s">
        <v>24</v>
      </c>
      <c r="HEL48" s="28"/>
      <c r="HEM48" s="28" t="s">
        <v>24</v>
      </c>
      <c r="HEN48" s="28"/>
      <c r="HEO48" s="28" t="s">
        <v>24</v>
      </c>
      <c r="HEP48" s="28"/>
      <c r="HEQ48" s="28" t="s">
        <v>24</v>
      </c>
      <c r="HER48" s="28"/>
      <c r="HES48" s="28" t="s">
        <v>24</v>
      </c>
      <c r="HET48" s="28"/>
      <c r="HEU48" s="28" t="s">
        <v>24</v>
      </c>
      <c r="HEV48" s="28"/>
      <c r="HEW48" s="28" t="s">
        <v>24</v>
      </c>
      <c r="HEX48" s="28"/>
      <c r="HEY48" s="28" t="s">
        <v>24</v>
      </c>
      <c r="HEZ48" s="28"/>
      <c r="HFA48" s="28" t="s">
        <v>24</v>
      </c>
      <c r="HFB48" s="28"/>
      <c r="HFC48" s="28" t="s">
        <v>24</v>
      </c>
      <c r="HFD48" s="28"/>
      <c r="HFE48" s="28" t="s">
        <v>24</v>
      </c>
      <c r="HFF48" s="28"/>
      <c r="HFG48" s="28" t="s">
        <v>24</v>
      </c>
      <c r="HFH48" s="28"/>
      <c r="HFI48" s="28" t="s">
        <v>24</v>
      </c>
      <c r="HFJ48" s="28"/>
      <c r="HFK48" s="28" t="s">
        <v>24</v>
      </c>
      <c r="HFL48" s="28"/>
      <c r="HFM48" s="28" t="s">
        <v>24</v>
      </c>
      <c r="HFN48" s="28"/>
      <c r="HFO48" s="28" t="s">
        <v>24</v>
      </c>
      <c r="HFP48" s="28"/>
      <c r="HFQ48" s="28" t="s">
        <v>24</v>
      </c>
      <c r="HFR48" s="28"/>
      <c r="HFS48" s="28" t="s">
        <v>24</v>
      </c>
      <c r="HFT48" s="28"/>
      <c r="HFU48" s="28" t="s">
        <v>24</v>
      </c>
      <c r="HFV48" s="28"/>
      <c r="HFW48" s="28" t="s">
        <v>24</v>
      </c>
      <c r="HFX48" s="28"/>
      <c r="HFY48" s="28" t="s">
        <v>24</v>
      </c>
      <c r="HFZ48" s="28"/>
      <c r="HGA48" s="28" t="s">
        <v>24</v>
      </c>
      <c r="HGB48" s="28"/>
      <c r="HGC48" s="28" t="s">
        <v>24</v>
      </c>
      <c r="HGD48" s="28"/>
      <c r="HGE48" s="28" t="s">
        <v>24</v>
      </c>
      <c r="HGF48" s="28"/>
      <c r="HGG48" s="28" t="s">
        <v>24</v>
      </c>
      <c r="HGH48" s="28"/>
      <c r="HGI48" s="28" t="s">
        <v>24</v>
      </c>
      <c r="HGJ48" s="28"/>
      <c r="HGK48" s="28" t="s">
        <v>24</v>
      </c>
      <c r="HGL48" s="28"/>
      <c r="HGM48" s="28" t="s">
        <v>24</v>
      </c>
      <c r="HGN48" s="28"/>
      <c r="HGO48" s="28" t="s">
        <v>24</v>
      </c>
      <c r="HGP48" s="28"/>
      <c r="HGQ48" s="28" t="s">
        <v>24</v>
      </c>
      <c r="HGR48" s="28"/>
      <c r="HGS48" s="28" t="s">
        <v>24</v>
      </c>
      <c r="HGT48" s="28"/>
      <c r="HGU48" s="28" t="s">
        <v>24</v>
      </c>
      <c r="HGV48" s="28"/>
      <c r="HGW48" s="28" t="s">
        <v>24</v>
      </c>
      <c r="HGX48" s="28"/>
      <c r="HGY48" s="28" t="s">
        <v>24</v>
      </c>
      <c r="HGZ48" s="28"/>
      <c r="HHA48" s="28" t="s">
        <v>24</v>
      </c>
      <c r="HHB48" s="28"/>
      <c r="HHC48" s="28" t="s">
        <v>24</v>
      </c>
      <c r="HHD48" s="28"/>
      <c r="HHE48" s="28" t="s">
        <v>24</v>
      </c>
      <c r="HHF48" s="28"/>
      <c r="HHG48" s="28" t="s">
        <v>24</v>
      </c>
      <c r="HHH48" s="28"/>
      <c r="HHI48" s="28" t="s">
        <v>24</v>
      </c>
      <c r="HHJ48" s="28"/>
      <c r="HHK48" s="28" t="s">
        <v>24</v>
      </c>
      <c r="HHL48" s="28"/>
      <c r="HHM48" s="28" t="s">
        <v>24</v>
      </c>
      <c r="HHN48" s="28"/>
      <c r="HHO48" s="28" t="s">
        <v>24</v>
      </c>
      <c r="HHP48" s="28"/>
      <c r="HHQ48" s="28" t="s">
        <v>24</v>
      </c>
      <c r="HHR48" s="28"/>
      <c r="HHS48" s="28" t="s">
        <v>24</v>
      </c>
      <c r="HHT48" s="28"/>
      <c r="HHU48" s="28" t="s">
        <v>24</v>
      </c>
      <c r="HHV48" s="28"/>
      <c r="HHW48" s="28" t="s">
        <v>24</v>
      </c>
      <c r="HHX48" s="28"/>
      <c r="HHY48" s="28" t="s">
        <v>24</v>
      </c>
      <c r="HHZ48" s="28"/>
      <c r="HIA48" s="28" t="s">
        <v>24</v>
      </c>
      <c r="HIB48" s="28"/>
      <c r="HIC48" s="28" t="s">
        <v>24</v>
      </c>
      <c r="HID48" s="28"/>
      <c r="HIE48" s="28" t="s">
        <v>24</v>
      </c>
      <c r="HIF48" s="28"/>
      <c r="HIG48" s="28" t="s">
        <v>24</v>
      </c>
      <c r="HIH48" s="28"/>
      <c r="HII48" s="28" t="s">
        <v>24</v>
      </c>
      <c r="HIJ48" s="28"/>
      <c r="HIK48" s="28" t="s">
        <v>24</v>
      </c>
      <c r="HIL48" s="28"/>
      <c r="HIM48" s="28" t="s">
        <v>24</v>
      </c>
      <c r="HIN48" s="28"/>
      <c r="HIO48" s="28" t="s">
        <v>24</v>
      </c>
      <c r="HIP48" s="28"/>
      <c r="HIQ48" s="28" t="s">
        <v>24</v>
      </c>
      <c r="HIR48" s="28"/>
      <c r="HIS48" s="28" t="s">
        <v>24</v>
      </c>
      <c r="HIT48" s="28"/>
      <c r="HIU48" s="28" t="s">
        <v>24</v>
      </c>
      <c r="HIV48" s="28"/>
      <c r="HIW48" s="28" t="s">
        <v>24</v>
      </c>
      <c r="HIX48" s="28"/>
      <c r="HIY48" s="28" t="s">
        <v>24</v>
      </c>
      <c r="HIZ48" s="28"/>
      <c r="HJA48" s="28" t="s">
        <v>24</v>
      </c>
      <c r="HJB48" s="28"/>
      <c r="HJC48" s="28" t="s">
        <v>24</v>
      </c>
      <c r="HJD48" s="28"/>
      <c r="HJE48" s="28" t="s">
        <v>24</v>
      </c>
      <c r="HJF48" s="28"/>
      <c r="HJG48" s="28" t="s">
        <v>24</v>
      </c>
      <c r="HJH48" s="28"/>
      <c r="HJI48" s="28" t="s">
        <v>24</v>
      </c>
      <c r="HJJ48" s="28"/>
      <c r="HJK48" s="28" t="s">
        <v>24</v>
      </c>
      <c r="HJL48" s="28"/>
      <c r="HJM48" s="28" t="s">
        <v>24</v>
      </c>
      <c r="HJN48" s="28"/>
      <c r="HJO48" s="28" t="s">
        <v>24</v>
      </c>
      <c r="HJP48" s="28"/>
      <c r="HJQ48" s="28" t="s">
        <v>24</v>
      </c>
      <c r="HJR48" s="28"/>
      <c r="HJS48" s="28" t="s">
        <v>24</v>
      </c>
      <c r="HJT48" s="28"/>
      <c r="HJU48" s="28" t="s">
        <v>24</v>
      </c>
      <c r="HJV48" s="28"/>
      <c r="HJW48" s="28" t="s">
        <v>24</v>
      </c>
      <c r="HJX48" s="28"/>
      <c r="HJY48" s="28" t="s">
        <v>24</v>
      </c>
      <c r="HJZ48" s="28"/>
      <c r="HKA48" s="28" t="s">
        <v>24</v>
      </c>
      <c r="HKB48" s="28"/>
      <c r="HKC48" s="28" t="s">
        <v>24</v>
      </c>
      <c r="HKD48" s="28"/>
      <c r="HKE48" s="28" t="s">
        <v>24</v>
      </c>
      <c r="HKF48" s="28"/>
      <c r="HKG48" s="28" t="s">
        <v>24</v>
      </c>
      <c r="HKH48" s="28"/>
      <c r="HKI48" s="28" t="s">
        <v>24</v>
      </c>
      <c r="HKJ48" s="28"/>
      <c r="HKK48" s="28" t="s">
        <v>24</v>
      </c>
      <c r="HKL48" s="28"/>
      <c r="HKM48" s="28" t="s">
        <v>24</v>
      </c>
      <c r="HKN48" s="28"/>
      <c r="HKO48" s="28" t="s">
        <v>24</v>
      </c>
      <c r="HKP48" s="28"/>
      <c r="HKQ48" s="28" t="s">
        <v>24</v>
      </c>
      <c r="HKR48" s="28"/>
      <c r="HKS48" s="28" t="s">
        <v>24</v>
      </c>
      <c r="HKT48" s="28"/>
      <c r="HKU48" s="28" t="s">
        <v>24</v>
      </c>
      <c r="HKV48" s="28"/>
      <c r="HKW48" s="28" t="s">
        <v>24</v>
      </c>
      <c r="HKX48" s="28"/>
      <c r="HKY48" s="28" t="s">
        <v>24</v>
      </c>
      <c r="HKZ48" s="28"/>
      <c r="HLA48" s="28" t="s">
        <v>24</v>
      </c>
      <c r="HLB48" s="28"/>
      <c r="HLC48" s="28" t="s">
        <v>24</v>
      </c>
      <c r="HLD48" s="28"/>
      <c r="HLE48" s="28" t="s">
        <v>24</v>
      </c>
      <c r="HLF48" s="28"/>
      <c r="HLG48" s="28" t="s">
        <v>24</v>
      </c>
      <c r="HLH48" s="28"/>
      <c r="HLI48" s="28" t="s">
        <v>24</v>
      </c>
      <c r="HLJ48" s="28"/>
      <c r="HLK48" s="28" t="s">
        <v>24</v>
      </c>
      <c r="HLL48" s="28"/>
      <c r="HLM48" s="28" t="s">
        <v>24</v>
      </c>
      <c r="HLN48" s="28"/>
      <c r="HLO48" s="28" t="s">
        <v>24</v>
      </c>
      <c r="HLP48" s="28"/>
      <c r="HLQ48" s="28" t="s">
        <v>24</v>
      </c>
      <c r="HLR48" s="28"/>
      <c r="HLS48" s="28" t="s">
        <v>24</v>
      </c>
      <c r="HLT48" s="28"/>
      <c r="HLU48" s="28" t="s">
        <v>24</v>
      </c>
      <c r="HLV48" s="28"/>
      <c r="HLW48" s="28" t="s">
        <v>24</v>
      </c>
      <c r="HLX48" s="28"/>
      <c r="HLY48" s="28" t="s">
        <v>24</v>
      </c>
      <c r="HLZ48" s="28"/>
      <c r="HMA48" s="28" t="s">
        <v>24</v>
      </c>
      <c r="HMB48" s="28"/>
      <c r="HMC48" s="28" t="s">
        <v>24</v>
      </c>
      <c r="HMD48" s="28"/>
      <c r="HME48" s="28" t="s">
        <v>24</v>
      </c>
      <c r="HMF48" s="28"/>
      <c r="HMG48" s="28" t="s">
        <v>24</v>
      </c>
      <c r="HMH48" s="28"/>
      <c r="HMI48" s="28" t="s">
        <v>24</v>
      </c>
      <c r="HMJ48" s="28"/>
      <c r="HMK48" s="28" t="s">
        <v>24</v>
      </c>
      <c r="HML48" s="28"/>
      <c r="HMM48" s="28" t="s">
        <v>24</v>
      </c>
      <c r="HMN48" s="28"/>
      <c r="HMO48" s="28" t="s">
        <v>24</v>
      </c>
      <c r="HMP48" s="28"/>
      <c r="HMQ48" s="28" t="s">
        <v>24</v>
      </c>
      <c r="HMR48" s="28"/>
      <c r="HMS48" s="28" t="s">
        <v>24</v>
      </c>
      <c r="HMT48" s="28"/>
      <c r="HMU48" s="28" t="s">
        <v>24</v>
      </c>
      <c r="HMV48" s="28"/>
      <c r="HMW48" s="28" t="s">
        <v>24</v>
      </c>
      <c r="HMX48" s="28"/>
      <c r="HMY48" s="28" t="s">
        <v>24</v>
      </c>
      <c r="HMZ48" s="28"/>
      <c r="HNA48" s="28" t="s">
        <v>24</v>
      </c>
      <c r="HNB48" s="28"/>
      <c r="HNC48" s="28" t="s">
        <v>24</v>
      </c>
      <c r="HND48" s="28"/>
      <c r="HNE48" s="28" t="s">
        <v>24</v>
      </c>
      <c r="HNF48" s="28"/>
      <c r="HNG48" s="28" t="s">
        <v>24</v>
      </c>
      <c r="HNH48" s="28"/>
      <c r="HNI48" s="28" t="s">
        <v>24</v>
      </c>
      <c r="HNJ48" s="28"/>
      <c r="HNK48" s="28" t="s">
        <v>24</v>
      </c>
      <c r="HNL48" s="28"/>
      <c r="HNM48" s="28" t="s">
        <v>24</v>
      </c>
      <c r="HNN48" s="28"/>
      <c r="HNO48" s="28" t="s">
        <v>24</v>
      </c>
      <c r="HNP48" s="28"/>
      <c r="HNQ48" s="28" t="s">
        <v>24</v>
      </c>
      <c r="HNR48" s="28"/>
      <c r="HNS48" s="28" t="s">
        <v>24</v>
      </c>
      <c r="HNT48" s="28"/>
      <c r="HNU48" s="28" t="s">
        <v>24</v>
      </c>
      <c r="HNV48" s="28"/>
      <c r="HNW48" s="28" t="s">
        <v>24</v>
      </c>
      <c r="HNX48" s="28"/>
      <c r="HNY48" s="28" t="s">
        <v>24</v>
      </c>
      <c r="HNZ48" s="28"/>
      <c r="HOA48" s="28" t="s">
        <v>24</v>
      </c>
      <c r="HOB48" s="28"/>
      <c r="HOC48" s="28" t="s">
        <v>24</v>
      </c>
      <c r="HOD48" s="28"/>
      <c r="HOE48" s="28" t="s">
        <v>24</v>
      </c>
      <c r="HOF48" s="28"/>
      <c r="HOG48" s="28" t="s">
        <v>24</v>
      </c>
      <c r="HOH48" s="28"/>
      <c r="HOI48" s="28" t="s">
        <v>24</v>
      </c>
      <c r="HOJ48" s="28"/>
      <c r="HOK48" s="28" t="s">
        <v>24</v>
      </c>
      <c r="HOL48" s="28"/>
      <c r="HOM48" s="28" t="s">
        <v>24</v>
      </c>
      <c r="HON48" s="28"/>
      <c r="HOO48" s="28" t="s">
        <v>24</v>
      </c>
      <c r="HOP48" s="28"/>
      <c r="HOQ48" s="28" t="s">
        <v>24</v>
      </c>
      <c r="HOR48" s="28"/>
      <c r="HOS48" s="28" t="s">
        <v>24</v>
      </c>
      <c r="HOT48" s="28"/>
      <c r="HOU48" s="28" t="s">
        <v>24</v>
      </c>
      <c r="HOV48" s="28"/>
      <c r="HOW48" s="28" t="s">
        <v>24</v>
      </c>
      <c r="HOX48" s="28"/>
      <c r="HOY48" s="28" t="s">
        <v>24</v>
      </c>
      <c r="HOZ48" s="28"/>
      <c r="HPA48" s="28" t="s">
        <v>24</v>
      </c>
      <c r="HPB48" s="28"/>
      <c r="HPC48" s="28" t="s">
        <v>24</v>
      </c>
      <c r="HPD48" s="28"/>
      <c r="HPE48" s="28" t="s">
        <v>24</v>
      </c>
      <c r="HPF48" s="28"/>
      <c r="HPG48" s="28" t="s">
        <v>24</v>
      </c>
      <c r="HPH48" s="28"/>
      <c r="HPI48" s="28" t="s">
        <v>24</v>
      </c>
      <c r="HPJ48" s="28"/>
      <c r="HPK48" s="28" t="s">
        <v>24</v>
      </c>
      <c r="HPL48" s="28"/>
      <c r="HPM48" s="28" t="s">
        <v>24</v>
      </c>
      <c r="HPN48" s="28"/>
      <c r="HPO48" s="28" t="s">
        <v>24</v>
      </c>
      <c r="HPP48" s="28"/>
      <c r="HPQ48" s="28" t="s">
        <v>24</v>
      </c>
      <c r="HPR48" s="28"/>
      <c r="HPS48" s="28" t="s">
        <v>24</v>
      </c>
      <c r="HPT48" s="28"/>
      <c r="HPU48" s="28" t="s">
        <v>24</v>
      </c>
      <c r="HPV48" s="28"/>
      <c r="HPW48" s="28" t="s">
        <v>24</v>
      </c>
      <c r="HPX48" s="28"/>
      <c r="HPY48" s="28" t="s">
        <v>24</v>
      </c>
      <c r="HPZ48" s="28"/>
      <c r="HQA48" s="28" t="s">
        <v>24</v>
      </c>
      <c r="HQB48" s="28"/>
      <c r="HQC48" s="28" t="s">
        <v>24</v>
      </c>
      <c r="HQD48" s="28"/>
      <c r="HQE48" s="28" t="s">
        <v>24</v>
      </c>
      <c r="HQF48" s="28"/>
      <c r="HQG48" s="28" t="s">
        <v>24</v>
      </c>
      <c r="HQH48" s="28"/>
      <c r="HQI48" s="28" t="s">
        <v>24</v>
      </c>
      <c r="HQJ48" s="28"/>
      <c r="HQK48" s="28" t="s">
        <v>24</v>
      </c>
      <c r="HQL48" s="28"/>
      <c r="HQM48" s="28" t="s">
        <v>24</v>
      </c>
      <c r="HQN48" s="28"/>
      <c r="HQO48" s="28" t="s">
        <v>24</v>
      </c>
      <c r="HQP48" s="28"/>
      <c r="HQQ48" s="28" t="s">
        <v>24</v>
      </c>
      <c r="HQR48" s="28"/>
      <c r="HQS48" s="28" t="s">
        <v>24</v>
      </c>
      <c r="HQT48" s="28"/>
      <c r="HQU48" s="28" t="s">
        <v>24</v>
      </c>
      <c r="HQV48" s="28"/>
      <c r="HQW48" s="28" t="s">
        <v>24</v>
      </c>
      <c r="HQX48" s="28"/>
      <c r="HQY48" s="28" t="s">
        <v>24</v>
      </c>
      <c r="HQZ48" s="28"/>
      <c r="HRA48" s="28" t="s">
        <v>24</v>
      </c>
      <c r="HRB48" s="28"/>
      <c r="HRC48" s="28" t="s">
        <v>24</v>
      </c>
      <c r="HRD48" s="28"/>
      <c r="HRE48" s="28" t="s">
        <v>24</v>
      </c>
      <c r="HRF48" s="28"/>
      <c r="HRG48" s="28" t="s">
        <v>24</v>
      </c>
      <c r="HRH48" s="28"/>
      <c r="HRI48" s="28" t="s">
        <v>24</v>
      </c>
      <c r="HRJ48" s="28"/>
      <c r="HRK48" s="28" t="s">
        <v>24</v>
      </c>
      <c r="HRL48" s="28"/>
      <c r="HRM48" s="28" t="s">
        <v>24</v>
      </c>
      <c r="HRN48" s="28"/>
      <c r="HRO48" s="28" t="s">
        <v>24</v>
      </c>
      <c r="HRP48" s="28"/>
      <c r="HRQ48" s="28" t="s">
        <v>24</v>
      </c>
      <c r="HRR48" s="28"/>
      <c r="HRS48" s="28" t="s">
        <v>24</v>
      </c>
      <c r="HRT48" s="28"/>
      <c r="HRU48" s="28" t="s">
        <v>24</v>
      </c>
      <c r="HRV48" s="28"/>
      <c r="HRW48" s="28" t="s">
        <v>24</v>
      </c>
      <c r="HRX48" s="28"/>
      <c r="HRY48" s="28" t="s">
        <v>24</v>
      </c>
      <c r="HRZ48" s="28"/>
      <c r="HSA48" s="28" t="s">
        <v>24</v>
      </c>
      <c r="HSB48" s="28"/>
      <c r="HSC48" s="28" t="s">
        <v>24</v>
      </c>
      <c r="HSD48" s="28"/>
      <c r="HSE48" s="28" t="s">
        <v>24</v>
      </c>
      <c r="HSF48" s="28"/>
      <c r="HSG48" s="28" t="s">
        <v>24</v>
      </c>
      <c r="HSH48" s="28"/>
      <c r="HSI48" s="28" t="s">
        <v>24</v>
      </c>
      <c r="HSJ48" s="28"/>
      <c r="HSK48" s="28" t="s">
        <v>24</v>
      </c>
      <c r="HSL48" s="28"/>
      <c r="HSM48" s="28" t="s">
        <v>24</v>
      </c>
      <c r="HSN48" s="28"/>
      <c r="HSO48" s="28" t="s">
        <v>24</v>
      </c>
      <c r="HSP48" s="28"/>
      <c r="HSQ48" s="28" t="s">
        <v>24</v>
      </c>
      <c r="HSR48" s="28"/>
      <c r="HSS48" s="28" t="s">
        <v>24</v>
      </c>
      <c r="HST48" s="28"/>
      <c r="HSU48" s="28" t="s">
        <v>24</v>
      </c>
      <c r="HSV48" s="28"/>
      <c r="HSW48" s="28" t="s">
        <v>24</v>
      </c>
      <c r="HSX48" s="28"/>
      <c r="HSY48" s="28" t="s">
        <v>24</v>
      </c>
      <c r="HSZ48" s="28"/>
      <c r="HTA48" s="28" t="s">
        <v>24</v>
      </c>
      <c r="HTB48" s="28"/>
      <c r="HTC48" s="28" t="s">
        <v>24</v>
      </c>
      <c r="HTD48" s="28"/>
      <c r="HTE48" s="28" t="s">
        <v>24</v>
      </c>
      <c r="HTF48" s="28"/>
      <c r="HTG48" s="28" t="s">
        <v>24</v>
      </c>
      <c r="HTH48" s="28"/>
      <c r="HTI48" s="28" t="s">
        <v>24</v>
      </c>
      <c r="HTJ48" s="28"/>
      <c r="HTK48" s="28" t="s">
        <v>24</v>
      </c>
      <c r="HTL48" s="28"/>
      <c r="HTM48" s="28" t="s">
        <v>24</v>
      </c>
      <c r="HTN48" s="28"/>
      <c r="HTO48" s="28" t="s">
        <v>24</v>
      </c>
      <c r="HTP48" s="28"/>
      <c r="HTQ48" s="28" t="s">
        <v>24</v>
      </c>
      <c r="HTR48" s="28"/>
      <c r="HTS48" s="28" t="s">
        <v>24</v>
      </c>
      <c r="HTT48" s="28"/>
      <c r="HTU48" s="28" t="s">
        <v>24</v>
      </c>
      <c r="HTV48" s="28"/>
      <c r="HTW48" s="28" t="s">
        <v>24</v>
      </c>
      <c r="HTX48" s="28"/>
      <c r="HTY48" s="28" t="s">
        <v>24</v>
      </c>
      <c r="HTZ48" s="28"/>
      <c r="HUA48" s="28" t="s">
        <v>24</v>
      </c>
      <c r="HUB48" s="28"/>
      <c r="HUC48" s="28" t="s">
        <v>24</v>
      </c>
      <c r="HUD48" s="28"/>
      <c r="HUE48" s="28" t="s">
        <v>24</v>
      </c>
      <c r="HUF48" s="28"/>
      <c r="HUG48" s="28" t="s">
        <v>24</v>
      </c>
      <c r="HUH48" s="28"/>
      <c r="HUI48" s="28" t="s">
        <v>24</v>
      </c>
      <c r="HUJ48" s="28"/>
      <c r="HUK48" s="28" t="s">
        <v>24</v>
      </c>
      <c r="HUL48" s="28"/>
      <c r="HUM48" s="28" t="s">
        <v>24</v>
      </c>
      <c r="HUN48" s="28"/>
      <c r="HUO48" s="28" t="s">
        <v>24</v>
      </c>
      <c r="HUP48" s="28"/>
      <c r="HUQ48" s="28" t="s">
        <v>24</v>
      </c>
      <c r="HUR48" s="28"/>
      <c r="HUS48" s="28" t="s">
        <v>24</v>
      </c>
      <c r="HUT48" s="28"/>
      <c r="HUU48" s="28" t="s">
        <v>24</v>
      </c>
      <c r="HUV48" s="28"/>
      <c r="HUW48" s="28" t="s">
        <v>24</v>
      </c>
      <c r="HUX48" s="28"/>
      <c r="HUY48" s="28" t="s">
        <v>24</v>
      </c>
      <c r="HUZ48" s="28"/>
      <c r="HVA48" s="28" t="s">
        <v>24</v>
      </c>
      <c r="HVB48" s="28"/>
      <c r="HVC48" s="28" t="s">
        <v>24</v>
      </c>
      <c r="HVD48" s="28"/>
      <c r="HVE48" s="28" t="s">
        <v>24</v>
      </c>
      <c r="HVF48" s="28"/>
      <c r="HVG48" s="28" t="s">
        <v>24</v>
      </c>
      <c r="HVH48" s="28"/>
      <c r="HVI48" s="28" t="s">
        <v>24</v>
      </c>
      <c r="HVJ48" s="28"/>
      <c r="HVK48" s="28" t="s">
        <v>24</v>
      </c>
      <c r="HVL48" s="28"/>
      <c r="HVM48" s="28" t="s">
        <v>24</v>
      </c>
      <c r="HVN48" s="28"/>
      <c r="HVO48" s="28" t="s">
        <v>24</v>
      </c>
      <c r="HVP48" s="28"/>
      <c r="HVQ48" s="28" t="s">
        <v>24</v>
      </c>
      <c r="HVR48" s="28"/>
      <c r="HVS48" s="28" t="s">
        <v>24</v>
      </c>
      <c r="HVT48" s="28"/>
      <c r="HVU48" s="28" t="s">
        <v>24</v>
      </c>
      <c r="HVV48" s="28"/>
      <c r="HVW48" s="28" t="s">
        <v>24</v>
      </c>
      <c r="HVX48" s="28"/>
      <c r="HVY48" s="28" t="s">
        <v>24</v>
      </c>
      <c r="HVZ48" s="28"/>
      <c r="HWA48" s="28" t="s">
        <v>24</v>
      </c>
      <c r="HWB48" s="28"/>
      <c r="HWC48" s="28" t="s">
        <v>24</v>
      </c>
      <c r="HWD48" s="28"/>
      <c r="HWE48" s="28" t="s">
        <v>24</v>
      </c>
      <c r="HWF48" s="28"/>
      <c r="HWG48" s="28" t="s">
        <v>24</v>
      </c>
      <c r="HWH48" s="28"/>
      <c r="HWI48" s="28" t="s">
        <v>24</v>
      </c>
      <c r="HWJ48" s="28"/>
      <c r="HWK48" s="28" t="s">
        <v>24</v>
      </c>
      <c r="HWL48" s="28"/>
      <c r="HWM48" s="28" t="s">
        <v>24</v>
      </c>
      <c r="HWN48" s="28"/>
      <c r="HWO48" s="28" t="s">
        <v>24</v>
      </c>
      <c r="HWP48" s="28"/>
      <c r="HWQ48" s="28" t="s">
        <v>24</v>
      </c>
      <c r="HWR48" s="28"/>
      <c r="HWS48" s="28" t="s">
        <v>24</v>
      </c>
      <c r="HWT48" s="28"/>
      <c r="HWU48" s="28" t="s">
        <v>24</v>
      </c>
      <c r="HWV48" s="28"/>
      <c r="HWW48" s="28" t="s">
        <v>24</v>
      </c>
      <c r="HWX48" s="28"/>
      <c r="HWY48" s="28" t="s">
        <v>24</v>
      </c>
      <c r="HWZ48" s="28"/>
      <c r="HXA48" s="28" t="s">
        <v>24</v>
      </c>
      <c r="HXB48" s="28"/>
      <c r="HXC48" s="28" t="s">
        <v>24</v>
      </c>
      <c r="HXD48" s="28"/>
      <c r="HXE48" s="28" t="s">
        <v>24</v>
      </c>
      <c r="HXF48" s="28"/>
      <c r="HXG48" s="28" t="s">
        <v>24</v>
      </c>
      <c r="HXH48" s="28"/>
      <c r="HXI48" s="28" t="s">
        <v>24</v>
      </c>
      <c r="HXJ48" s="28"/>
      <c r="HXK48" s="28" t="s">
        <v>24</v>
      </c>
      <c r="HXL48" s="28"/>
      <c r="HXM48" s="28" t="s">
        <v>24</v>
      </c>
      <c r="HXN48" s="28"/>
      <c r="HXO48" s="28" t="s">
        <v>24</v>
      </c>
      <c r="HXP48" s="28"/>
      <c r="HXQ48" s="28" t="s">
        <v>24</v>
      </c>
      <c r="HXR48" s="28"/>
      <c r="HXS48" s="28" t="s">
        <v>24</v>
      </c>
      <c r="HXT48" s="28"/>
      <c r="HXU48" s="28" t="s">
        <v>24</v>
      </c>
      <c r="HXV48" s="28"/>
      <c r="HXW48" s="28" t="s">
        <v>24</v>
      </c>
      <c r="HXX48" s="28"/>
      <c r="HXY48" s="28" t="s">
        <v>24</v>
      </c>
      <c r="HXZ48" s="28"/>
      <c r="HYA48" s="28" t="s">
        <v>24</v>
      </c>
      <c r="HYB48" s="28"/>
      <c r="HYC48" s="28" t="s">
        <v>24</v>
      </c>
      <c r="HYD48" s="28"/>
      <c r="HYE48" s="28" t="s">
        <v>24</v>
      </c>
      <c r="HYF48" s="28"/>
      <c r="HYG48" s="28" t="s">
        <v>24</v>
      </c>
      <c r="HYH48" s="28"/>
      <c r="HYI48" s="28" t="s">
        <v>24</v>
      </c>
      <c r="HYJ48" s="28"/>
      <c r="HYK48" s="28" t="s">
        <v>24</v>
      </c>
      <c r="HYL48" s="28"/>
      <c r="HYM48" s="28" t="s">
        <v>24</v>
      </c>
      <c r="HYN48" s="28"/>
      <c r="HYO48" s="28" t="s">
        <v>24</v>
      </c>
      <c r="HYP48" s="28"/>
      <c r="HYQ48" s="28" t="s">
        <v>24</v>
      </c>
      <c r="HYR48" s="28"/>
      <c r="HYS48" s="28" t="s">
        <v>24</v>
      </c>
      <c r="HYT48" s="28"/>
      <c r="HYU48" s="28" t="s">
        <v>24</v>
      </c>
      <c r="HYV48" s="28"/>
      <c r="HYW48" s="28" t="s">
        <v>24</v>
      </c>
      <c r="HYX48" s="28"/>
      <c r="HYY48" s="28" t="s">
        <v>24</v>
      </c>
      <c r="HYZ48" s="28"/>
      <c r="HZA48" s="28" t="s">
        <v>24</v>
      </c>
      <c r="HZB48" s="28"/>
      <c r="HZC48" s="28" t="s">
        <v>24</v>
      </c>
      <c r="HZD48" s="28"/>
      <c r="HZE48" s="28" t="s">
        <v>24</v>
      </c>
      <c r="HZF48" s="28"/>
      <c r="HZG48" s="28" t="s">
        <v>24</v>
      </c>
      <c r="HZH48" s="28"/>
      <c r="HZI48" s="28" t="s">
        <v>24</v>
      </c>
      <c r="HZJ48" s="28"/>
      <c r="HZK48" s="28" t="s">
        <v>24</v>
      </c>
      <c r="HZL48" s="28"/>
      <c r="HZM48" s="28" t="s">
        <v>24</v>
      </c>
      <c r="HZN48" s="28"/>
      <c r="HZO48" s="28" t="s">
        <v>24</v>
      </c>
      <c r="HZP48" s="28"/>
      <c r="HZQ48" s="28" t="s">
        <v>24</v>
      </c>
      <c r="HZR48" s="28"/>
      <c r="HZS48" s="28" t="s">
        <v>24</v>
      </c>
      <c r="HZT48" s="28"/>
      <c r="HZU48" s="28" t="s">
        <v>24</v>
      </c>
      <c r="HZV48" s="28"/>
      <c r="HZW48" s="28" t="s">
        <v>24</v>
      </c>
      <c r="HZX48" s="28"/>
      <c r="HZY48" s="28" t="s">
        <v>24</v>
      </c>
      <c r="HZZ48" s="28"/>
      <c r="IAA48" s="28" t="s">
        <v>24</v>
      </c>
      <c r="IAB48" s="28"/>
      <c r="IAC48" s="28" t="s">
        <v>24</v>
      </c>
      <c r="IAD48" s="28"/>
      <c r="IAE48" s="28" t="s">
        <v>24</v>
      </c>
      <c r="IAF48" s="28"/>
      <c r="IAG48" s="28" t="s">
        <v>24</v>
      </c>
      <c r="IAH48" s="28"/>
      <c r="IAI48" s="28" t="s">
        <v>24</v>
      </c>
      <c r="IAJ48" s="28"/>
      <c r="IAK48" s="28" t="s">
        <v>24</v>
      </c>
      <c r="IAL48" s="28"/>
      <c r="IAM48" s="28" t="s">
        <v>24</v>
      </c>
      <c r="IAN48" s="28"/>
      <c r="IAO48" s="28" t="s">
        <v>24</v>
      </c>
      <c r="IAP48" s="28"/>
      <c r="IAQ48" s="28" t="s">
        <v>24</v>
      </c>
      <c r="IAR48" s="28"/>
      <c r="IAS48" s="28" t="s">
        <v>24</v>
      </c>
      <c r="IAT48" s="28"/>
      <c r="IAU48" s="28" t="s">
        <v>24</v>
      </c>
      <c r="IAV48" s="28"/>
      <c r="IAW48" s="28" t="s">
        <v>24</v>
      </c>
      <c r="IAX48" s="28"/>
      <c r="IAY48" s="28" t="s">
        <v>24</v>
      </c>
      <c r="IAZ48" s="28"/>
      <c r="IBA48" s="28" t="s">
        <v>24</v>
      </c>
      <c r="IBB48" s="28"/>
      <c r="IBC48" s="28" t="s">
        <v>24</v>
      </c>
      <c r="IBD48" s="28"/>
      <c r="IBE48" s="28" t="s">
        <v>24</v>
      </c>
      <c r="IBF48" s="28"/>
      <c r="IBG48" s="28" t="s">
        <v>24</v>
      </c>
      <c r="IBH48" s="28"/>
      <c r="IBI48" s="28" t="s">
        <v>24</v>
      </c>
      <c r="IBJ48" s="28"/>
      <c r="IBK48" s="28" t="s">
        <v>24</v>
      </c>
      <c r="IBL48" s="28"/>
      <c r="IBM48" s="28" t="s">
        <v>24</v>
      </c>
      <c r="IBN48" s="28"/>
      <c r="IBO48" s="28" t="s">
        <v>24</v>
      </c>
      <c r="IBP48" s="28"/>
      <c r="IBQ48" s="28" t="s">
        <v>24</v>
      </c>
      <c r="IBR48" s="28"/>
      <c r="IBS48" s="28" t="s">
        <v>24</v>
      </c>
      <c r="IBT48" s="28"/>
      <c r="IBU48" s="28" t="s">
        <v>24</v>
      </c>
      <c r="IBV48" s="28"/>
      <c r="IBW48" s="28" t="s">
        <v>24</v>
      </c>
      <c r="IBX48" s="28"/>
      <c r="IBY48" s="28" t="s">
        <v>24</v>
      </c>
      <c r="IBZ48" s="28"/>
      <c r="ICA48" s="28" t="s">
        <v>24</v>
      </c>
      <c r="ICB48" s="28"/>
      <c r="ICC48" s="28" t="s">
        <v>24</v>
      </c>
      <c r="ICD48" s="28"/>
      <c r="ICE48" s="28" t="s">
        <v>24</v>
      </c>
      <c r="ICF48" s="28"/>
      <c r="ICG48" s="28" t="s">
        <v>24</v>
      </c>
      <c r="ICH48" s="28"/>
      <c r="ICI48" s="28" t="s">
        <v>24</v>
      </c>
      <c r="ICJ48" s="28"/>
      <c r="ICK48" s="28" t="s">
        <v>24</v>
      </c>
      <c r="ICL48" s="28"/>
      <c r="ICM48" s="28" t="s">
        <v>24</v>
      </c>
      <c r="ICN48" s="28"/>
      <c r="ICO48" s="28" t="s">
        <v>24</v>
      </c>
      <c r="ICP48" s="28"/>
      <c r="ICQ48" s="28" t="s">
        <v>24</v>
      </c>
      <c r="ICR48" s="28"/>
      <c r="ICS48" s="28" t="s">
        <v>24</v>
      </c>
      <c r="ICT48" s="28"/>
      <c r="ICU48" s="28" t="s">
        <v>24</v>
      </c>
      <c r="ICV48" s="28"/>
      <c r="ICW48" s="28" t="s">
        <v>24</v>
      </c>
      <c r="ICX48" s="28"/>
      <c r="ICY48" s="28" t="s">
        <v>24</v>
      </c>
      <c r="ICZ48" s="28"/>
      <c r="IDA48" s="28" t="s">
        <v>24</v>
      </c>
      <c r="IDB48" s="28"/>
      <c r="IDC48" s="28" t="s">
        <v>24</v>
      </c>
      <c r="IDD48" s="28"/>
      <c r="IDE48" s="28" t="s">
        <v>24</v>
      </c>
      <c r="IDF48" s="28"/>
      <c r="IDG48" s="28" t="s">
        <v>24</v>
      </c>
      <c r="IDH48" s="28"/>
      <c r="IDI48" s="28" t="s">
        <v>24</v>
      </c>
      <c r="IDJ48" s="28"/>
      <c r="IDK48" s="28" t="s">
        <v>24</v>
      </c>
      <c r="IDL48" s="28"/>
      <c r="IDM48" s="28" t="s">
        <v>24</v>
      </c>
      <c r="IDN48" s="28"/>
      <c r="IDO48" s="28" t="s">
        <v>24</v>
      </c>
      <c r="IDP48" s="28"/>
      <c r="IDQ48" s="28" t="s">
        <v>24</v>
      </c>
      <c r="IDR48" s="28"/>
      <c r="IDS48" s="28" t="s">
        <v>24</v>
      </c>
      <c r="IDT48" s="28"/>
      <c r="IDU48" s="28" t="s">
        <v>24</v>
      </c>
      <c r="IDV48" s="28"/>
      <c r="IDW48" s="28" t="s">
        <v>24</v>
      </c>
      <c r="IDX48" s="28"/>
      <c r="IDY48" s="28" t="s">
        <v>24</v>
      </c>
      <c r="IDZ48" s="28"/>
      <c r="IEA48" s="28" t="s">
        <v>24</v>
      </c>
      <c r="IEB48" s="28"/>
      <c r="IEC48" s="28" t="s">
        <v>24</v>
      </c>
      <c r="IED48" s="28"/>
      <c r="IEE48" s="28" t="s">
        <v>24</v>
      </c>
      <c r="IEF48" s="28"/>
      <c r="IEG48" s="28" t="s">
        <v>24</v>
      </c>
      <c r="IEH48" s="28"/>
      <c r="IEI48" s="28" t="s">
        <v>24</v>
      </c>
      <c r="IEJ48" s="28"/>
      <c r="IEK48" s="28" t="s">
        <v>24</v>
      </c>
      <c r="IEL48" s="28"/>
      <c r="IEM48" s="28" t="s">
        <v>24</v>
      </c>
      <c r="IEN48" s="28"/>
      <c r="IEO48" s="28" t="s">
        <v>24</v>
      </c>
      <c r="IEP48" s="28"/>
      <c r="IEQ48" s="28" t="s">
        <v>24</v>
      </c>
      <c r="IER48" s="28"/>
      <c r="IES48" s="28" t="s">
        <v>24</v>
      </c>
      <c r="IET48" s="28"/>
      <c r="IEU48" s="28" t="s">
        <v>24</v>
      </c>
      <c r="IEV48" s="28"/>
      <c r="IEW48" s="28" t="s">
        <v>24</v>
      </c>
      <c r="IEX48" s="28"/>
      <c r="IEY48" s="28" t="s">
        <v>24</v>
      </c>
      <c r="IEZ48" s="28"/>
      <c r="IFA48" s="28" t="s">
        <v>24</v>
      </c>
      <c r="IFB48" s="28"/>
      <c r="IFC48" s="28" t="s">
        <v>24</v>
      </c>
      <c r="IFD48" s="28"/>
      <c r="IFE48" s="28" t="s">
        <v>24</v>
      </c>
      <c r="IFF48" s="28"/>
      <c r="IFG48" s="28" t="s">
        <v>24</v>
      </c>
      <c r="IFH48" s="28"/>
      <c r="IFI48" s="28" t="s">
        <v>24</v>
      </c>
      <c r="IFJ48" s="28"/>
      <c r="IFK48" s="28" t="s">
        <v>24</v>
      </c>
      <c r="IFL48" s="28"/>
      <c r="IFM48" s="28" t="s">
        <v>24</v>
      </c>
      <c r="IFN48" s="28"/>
      <c r="IFO48" s="28" t="s">
        <v>24</v>
      </c>
      <c r="IFP48" s="28"/>
      <c r="IFQ48" s="28" t="s">
        <v>24</v>
      </c>
      <c r="IFR48" s="28"/>
      <c r="IFS48" s="28" t="s">
        <v>24</v>
      </c>
      <c r="IFT48" s="28"/>
      <c r="IFU48" s="28" t="s">
        <v>24</v>
      </c>
      <c r="IFV48" s="28"/>
      <c r="IFW48" s="28" t="s">
        <v>24</v>
      </c>
      <c r="IFX48" s="28"/>
      <c r="IFY48" s="28" t="s">
        <v>24</v>
      </c>
      <c r="IFZ48" s="28"/>
      <c r="IGA48" s="28" t="s">
        <v>24</v>
      </c>
      <c r="IGB48" s="28"/>
      <c r="IGC48" s="28" t="s">
        <v>24</v>
      </c>
      <c r="IGD48" s="28"/>
      <c r="IGE48" s="28" t="s">
        <v>24</v>
      </c>
      <c r="IGF48" s="28"/>
      <c r="IGG48" s="28" t="s">
        <v>24</v>
      </c>
      <c r="IGH48" s="28"/>
      <c r="IGI48" s="28" t="s">
        <v>24</v>
      </c>
      <c r="IGJ48" s="28"/>
      <c r="IGK48" s="28" t="s">
        <v>24</v>
      </c>
      <c r="IGL48" s="28"/>
      <c r="IGM48" s="28" t="s">
        <v>24</v>
      </c>
      <c r="IGN48" s="28"/>
      <c r="IGO48" s="28" t="s">
        <v>24</v>
      </c>
      <c r="IGP48" s="28"/>
      <c r="IGQ48" s="28" t="s">
        <v>24</v>
      </c>
      <c r="IGR48" s="28"/>
      <c r="IGS48" s="28" t="s">
        <v>24</v>
      </c>
      <c r="IGT48" s="28"/>
      <c r="IGU48" s="28" t="s">
        <v>24</v>
      </c>
      <c r="IGV48" s="28"/>
      <c r="IGW48" s="28" t="s">
        <v>24</v>
      </c>
      <c r="IGX48" s="28"/>
      <c r="IGY48" s="28" t="s">
        <v>24</v>
      </c>
      <c r="IGZ48" s="28"/>
      <c r="IHA48" s="28" t="s">
        <v>24</v>
      </c>
      <c r="IHB48" s="28"/>
      <c r="IHC48" s="28" t="s">
        <v>24</v>
      </c>
      <c r="IHD48" s="28"/>
      <c r="IHE48" s="28" t="s">
        <v>24</v>
      </c>
      <c r="IHF48" s="28"/>
      <c r="IHG48" s="28" t="s">
        <v>24</v>
      </c>
      <c r="IHH48" s="28"/>
      <c r="IHI48" s="28" t="s">
        <v>24</v>
      </c>
      <c r="IHJ48" s="28"/>
      <c r="IHK48" s="28" t="s">
        <v>24</v>
      </c>
      <c r="IHL48" s="28"/>
      <c r="IHM48" s="28" t="s">
        <v>24</v>
      </c>
      <c r="IHN48" s="28"/>
      <c r="IHO48" s="28" t="s">
        <v>24</v>
      </c>
      <c r="IHP48" s="28"/>
      <c r="IHQ48" s="28" t="s">
        <v>24</v>
      </c>
      <c r="IHR48" s="28"/>
      <c r="IHS48" s="28" t="s">
        <v>24</v>
      </c>
      <c r="IHT48" s="28"/>
      <c r="IHU48" s="28" t="s">
        <v>24</v>
      </c>
      <c r="IHV48" s="28"/>
      <c r="IHW48" s="28" t="s">
        <v>24</v>
      </c>
      <c r="IHX48" s="28"/>
      <c r="IHY48" s="28" t="s">
        <v>24</v>
      </c>
      <c r="IHZ48" s="28"/>
      <c r="IIA48" s="28" t="s">
        <v>24</v>
      </c>
      <c r="IIB48" s="28"/>
      <c r="IIC48" s="28" t="s">
        <v>24</v>
      </c>
      <c r="IID48" s="28"/>
      <c r="IIE48" s="28" t="s">
        <v>24</v>
      </c>
      <c r="IIF48" s="28"/>
      <c r="IIG48" s="28" t="s">
        <v>24</v>
      </c>
      <c r="IIH48" s="28"/>
      <c r="III48" s="28" t="s">
        <v>24</v>
      </c>
      <c r="IIJ48" s="28"/>
      <c r="IIK48" s="28" t="s">
        <v>24</v>
      </c>
      <c r="IIL48" s="28"/>
      <c r="IIM48" s="28" t="s">
        <v>24</v>
      </c>
      <c r="IIN48" s="28"/>
      <c r="IIO48" s="28" t="s">
        <v>24</v>
      </c>
      <c r="IIP48" s="28"/>
      <c r="IIQ48" s="28" t="s">
        <v>24</v>
      </c>
      <c r="IIR48" s="28"/>
      <c r="IIS48" s="28" t="s">
        <v>24</v>
      </c>
      <c r="IIT48" s="28"/>
      <c r="IIU48" s="28" t="s">
        <v>24</v>
      </c>
      <c r="IIV48" s="28"/>
      <c r="IIW48" s="28" t="s">
        <v>24</v>
      </c>
      <c r="IIX48" s="28"/>
      <c r="IIY48" s="28" t="s">
        <v>24</v>
      </c>
      <c r="IIZ48" s="28"/>
      <c r="IJA48" s="28" t="s">
        <v>24</v>
      </c>
      <c r="IJB48" s="28"/>
      <c r="IJC48" s="28" t="s">
        <v>24</v>
      </c>
      <c r="IJD48" s="28"/>
      <c r="IJE48" s="28" t="s">
        <v>24</v>
      </c>
      <c r="IJF48" s="28"/>
      <c r="IJG48" s="28" t="s">
        <v>24</v>
      </c>
      <c r="IJH48" s="28"/>
      <c r="IJI48" s="28" t="s">
        <v>24</v>
      </c>
      <c r="IJJ48" s="28"/>
      <c r="IJK48" s="28" t="s">
        <v>24</v>
      </c>
      <c r="IJL48" s="28"/>
      <c r="IJM48" s="28" t="s">
        <v>24</v>
      </c>
      <c r="IJN48" s="28"/>
      <c r="IJO48" s="28" t="s">
        <v>24</v>
      </c>
      <c r="IJP48" s="28"/>
      <c r="IJQ48" s="28" t="s">
        <v>24</v>
      </c>
      <c r="IJR48" s="28"/>
      <c r="IJS48" s="28" t="s">
        <v>24</v>
      </c>
      <c r="IJT48" s="28"/>
      <c r="IJU48" s="28" t="s">
        <v>24</v>
      </c>
      <c r="IJV48" s="28"/>
      <c r="IJW48" s="28" t="s">
        <v>24</v>
      </c>
      <c r="IJX48" s="28"/>
      <c r="IJY48" s="28" t="s">
        <v>24</v>
      </c>
      <c r="IJZ48" s="28"/>
      <c r="IKA48" s="28" t="s">
        <v>24</v>
      </c>
      <c r="IKB48" s="28"/>
      <c r="IKC48" s="28" t="s">
        <v>24</v>
      </c>
      <c r="IKD48" s="28"/>
      <c r="IKE48" s="28" t="s">
        <v>24</v>
      </c>
      <c r="IKF48" s="28"/>
      <c r="IKG48" s="28" t="s">
        <v>24</v>
      </c>
      <c r="IKH48" s="28"/>
      <c r="IKI48" s="28" t="s">
        <v>24</v>
      </c>
      <c r="IKJ48" s="28"/>
      <c r="IKK48" s="28" t="s">
        <v>24</v>
      </c>
      <c r="IKL48" s="28"/>
      <c r="IKM48" s="28" t="s">
        <v>24</v>
      </c>
      <c r="IKN48" s="28"/>
      <c r="IKO48" s="28" t="s">
        <v>24</v>
      </c>
      <c r="IKP48" s="28"/>
      <c r="IKQ48" s="28" t="s">
        <v>24</v>
      </c>
      <c r="IKR48" s="28"/>
      <c r="IKS48" s="28" t="s">
        <v>24</v>
      </c>
      <c r="IKT48" s="28"/>
      <c r="IKU48" s="28" t="s">
        <v>24</v>
      </c>
      <c r="IKV48" s="28"/>
      <c r="IKW48" s="28" t="s">
        <v>24</v>
      </c>
      <c r="IKX48" s="28"/>
      <c r="IKY48" s="28" t="s">
        <v>24</v>
      </c>
      <c r="IKZ48" s="28"/>
      <c r="ILA48" s="28" t="s">
        <v>24</v>
      </c>
      <c r="ILB48" s="28"/>
      <c r="ILC48" s="28" t="s">
        <v>24</v>
      </c>
      <c r="ILD48" s="28"/>
      <c r="ILE48" s="28" t="s">
        <v>24</v>
      </c>
      <c r="ILF48" s="28"/>
      <c r="ILG48" s="28" t="s">
        <v>24</v>
      </c>
      <c r="ILH48" s="28"/>
      <c r="ILI48" s="28" t="s">
        <v>24</v>
      </c>
      <c r="ILJ48" s="28"/>
      <c r="ILK48" s="28" t="s">
        <v>24</v>
      </c>
      <c r="ILL48" s="28"/>
      <c r="ILM48" s="28" t="s">
        <v>24</v>
      </c>
      <c r="ILN48" s="28"/>
      <c r="ILO48" s="28" t="s">
        <v>24</v>
      </c>
      <c r="ILP48" s="28"/>
      <c r="ILQ48" s="28" t="s">
        <v>24</v>
      </c>
      <c r="ILR48" s="28"/>
      <c r="ILS48" s="28" t="s">
        <v>24</v>
      </c>
      <c r="ILT48" s="28"/>
      <c r="ILU48" s="28" t="s">
        <v>24</v>
      </c>
      <c r="ILV48" s="28"/>
      <c r="ILW48" s="28" t="s">
        <v>24</v>
      </c>
      <c r="ILX48" s="28"/>
      <c r="ILY48" s="28" t="s">
        <v>24</v>
      </c>
      <c r="ILZ48" s="28"/>
      <c r="IMA48" s="28" t="s">
        <v>24</v>
      </c>
      <c r="IMB48" s="28"/>
      <c r="IMC48" s="28" t="s">
        <v>24</v>
      </c>
      <c r="IMD48" s="28"/>
      <c r="IME48" s="28" t="s">
        <v>24</v>
      </c>
      <c r="IMF48" s="28"/>
      <c r="IMG48" s="28" t="s">
        <v>24</v>
      </c>
      <c r="IMH48" s="28"/>
      <c r="IMI48" s="28" t="s">
        <v>24</v>
      </c>
      <c r="IMJ48" s="28"/>
      <c r="IMK48" s="28" t="s">
        <v>24</v>
      </c>
      <c r="IML48" s="28"/>
      <c r="IMM48" s="28" t="s">
        <v>24</v>
      </c>
      <c r="IMN48" s="28"/>
      <c r="IMO48" s="28" t="s">
        <v>24</v>
      </c>
      <c r="IMP48" s="28"/>
      <c r="IMQ48" s="28" t="s">
        <v>24</v>
      </c>
      <c r="IMR48" s="28"/>
      <c r="IMS48" s="28" t="s">
        <v>24</v>
      </c>
      <c r="IMT48" s="28"/>
      <c r="IMU48" s="28" t="s">
        <v>24</v>
      </c>
      <c r="IMV48" s="28"/>
      <c r="IMW48" s="28" t="s">
        <v>24</v>
      </c>
      <c r="IMX48" s="28"/>
      <c r="IMY48" s="28" t="s">
        <v>24</v>
      </c>
      <c r="IMZ48" s="28"/>
      <c r="INA48" s="28" t="s">
        <v>24</v>
      </c>
      <c r="INB48" s="28"/>
      <c r="INC48" s="28" t="s">
        <v>24</v>
      </c>
      <c r="IND48" s="28"/>
      <c r="INE48" s="28" t="s">
        <v>24</v>
      </c>
      <c r="INF48" s="28"/>
      <c r="ING48" s="28" t="s">
        <v>24</v>
      </c>
      <c r="INH48" s="28"/>
      <c r="INI48" s="28" t="s">
        <v>24</v>
      </c>
      <c r="INJ48" s="28"/>
      <c r="INK48" s="28" t="s">
        <v>24</v>
      </c>
      <c r="INL48" s="28"/>
      <c r="INM48" s="28" t="s">
        <v>24</v>
      </c>
      <c r="INN48" s="28"/>
      <c r="INO48" s="28" t="s">
        <v>24</v>
      </c>
      <c r="INP48" s="28"/>
      <c r="INQ48" s="28" t="s">
        <v>24</v>
      </c>
      <c r="INR48" s="28"/>
      <c r="INS48" s="28" t="s">
        <v>24</v>
      </c>
      <c r="INT48" s="28"/>
      <c r="INU48" s="28" t="s">
        <v>24</v>
      </c>
      <c r="INV48" s="28"/>
      <c r="INW48" s="28" t="s">
        <v>24</v>
      </c>
      <c r="INX48" s="28"/>
      <c r="INY48" s="28" t="s">
        <v>24</v>
      </c>
      <c r="INZ48" s="28"/>
      <c r="IOA48" s="28" t="s">
        <v>24</v>
      </c>
      <c r="IOB48" s="28"/>
      <c r="IOC48" s="28" t="s">
        <v>24</v>
      </c>
      <c r="IOD48" s="28"/>
      <c r="IOE48" s="28" t="s">
        <v>24</v>
      </c>
      <c r="IOF48" s="28"/>
      <c r="IOG48" s="28" t="s">
        <v>24</v>
      </c>
      <c r="IOH48" s="28"/>
      <c r="IOI48" s="28" t="s">
        <v>24</v>
      </c>
      <c r="IOJ48" s="28"/>
      <c r="IOK48" s="28" t="s">
        <v>24</v>
      </c>
      <c r="IOL48" s="28"/>
      <c r="IOM48" s="28" t="s">
        <v>24</v>
      </c>
      <c r="ION48" s="28"/>
      <c r="IOO48" s="28" t="s">
        <v>24</v>
      </c>
      <c r="IOP48" s="28"/>
      <c r="IOQ48" s="28" t="s">
        <v>24</v>
      </c>
      <c r="IOR48" s="28"/>
      <c r="IOS48" s="28" t="s">
        <v>24</v>
      </c>
      <c r="IOT48" s="28"/>
      <c r="IOU48" s="28" t="s">
        <v>24</v>
      </c>
      <c r="IOV48" s="28"/>
      <c r="IOW48" s="28" t="s">
        <v>24</v>
      </c>
      <c r="IOX48" s="28"/>
      <c r="IOY48" s="28" t="s">
        <v>24</v>
      </c>
      <c r="IOZ48" s="28"/>
      <c r="IPA48" s="28" t="s">
        <v>24</v>
      </c>
      <c r="IPB48" s="28"/>
      <c r="IPC48" s="28" t="s">
        <v>24</v>
      </c>
      <c r="IPD48" s="28"/>
      <c r="IPE48" s="28" t="s">
        <v>24</v>
      </c>
      <c r="IPF48" s="28"/>
      <c r="IPG48" s="28" t="s">
        <v>24</v>
      </c>
      <c r="IPH48" s="28"/>
      <c r="IPI48" s="28" t="s">
        <v>24</v>
      </c>
      <c r="IPJ48" s="28"/>
      <c r="IPK48" s="28" t="s">
        <v>24</v>
      </c>
      <c r="IPL48" s="28"/>
      <c r="IPM48" s="28" t="s">
        <v>24</v>
      </c>
      <c r="IPN48" s="28"/>
      <c r="IPO48" s="28" t="s">
        <v>24</v>
      </c>
      <c r="IPP48" s="28"/>
      <c r="IPQ48" s="28" t="s">
        <v>24</v>
      </c>
      <c r="IPR48" s="28"/>
      <c r="IPS48" s="28" t="s">
        <v>24</v>
      </c>
      <c r="IPT48" s="28"/>
      <c r="IPU48" s="28" t="s">
        <v>24</v>
      </c>
      <c r="IPV48" s="28"/>
      <c r="IPW48" s="28" t="s">
        <v>24</v>
      </c>
      <c r="IPX48" s="28"/>
      <c r="IPY48" s="28" t="s">
        <v>24</v>
      </c>
      <c r="IPZ48" s="28"/>
      <c r="IQA48" s="28" t="s">
        <v>24</v>
      </c>
      <c r="IQB48" s="28"/>
      <c r="IQC48" s="28" t="s">
        <v>24</v>
      </c>
      <c r="IQD48" s="28"/>
      <c r="IQE48" s="28" t="s">
        <v>24</v>
      </c>
      <c r="IQF48" s="28"/>
      <c r="IQG48" s="28" t="s">
        <v>24</v>
      </c>
      <c r="IQH48" s="28"/>
      <c r="IQI48" s="28" t="s">
        <v>24</v>
      </c>
      <c r="IQJ48" s="28"/>
      <c r="IQK48" s="28" t="s">
        <v>24</v>
      </c>
      <c r="IQL48" s="28"/>
      <c r="IQM48" s="28" t="s">
        <v>24</v>
      </c>
      <c r="IQN48" s="28"/>
      <c r="IQO48" s="28" t="s">
        <v>24</v>
      </c>
      <c r="IQP48" s="28"/>
      <c r="IQQ48" s="28" t="s">
        <v>24</v>
      </c>
      <c r="IQR48" s="28"/>
      <c r="IQS48" s="28" t="s">
        <v>24</v>
      </c>
      <c r="IQT48" s="28"/>
      <c r="IQU48" s="28" t="s">
        <v>24</v>
      </c>
      <c r="IQV48" s="28"/>
      <c r="IQW48" s="28" t="s">
        <v>24</v>
      </c>
      <c r="IQX48" s="28"/>
      <c r="IQY48" s="28" t="s">
        <v>24</v>
      </c>
      <c r="IQZ48" s="28"/>
      <c r="IRA48" s="28" t="s">
        <v>24</v>
      </c>
      <c r="IRB48" s="28"/>
      <c r="IRC48" s="28" t="s">
        <v>24</v>
      </c>
      <c r="IRD48" s="28"/>
      <c r="IRE48" s="28" t="s">
        <v>24</v>
      </c>
      <c r="IRF48" s="28"/>
      <c r="IRG48" s="28" t="s">
        <v>24</v>
      </c>
      <c r="IRH48" s="28"/>
      <c r="IRI48" s="28" t="s">
        <v>24</v>
      </c>
      <c r="IRJ48" s="28"/>
      <c r="IRK48" s="28" t="s">
        <v>24</v>
      </c>
      <c r="IRL48" s="28"/>
      <c r="IRM48" s="28" t="s">
        <v>24</v>
      </c>
      <c r="IRN48" s="28"/>
      <c r="IRO48" s="28" t="s">
        <v>24</v>
      </c>
      <c r="IRP48" s="28"/>
      <c r="IRQ48" s="28" t="s">
        <v>24</v>
      </c>
      <c r="IRR48" s="28"/>
      <c r="IRS48" s="28" t="s">
        <v>24</v>
      </c>
      <c r="IRT48" s="28"/>
      <c r="IRU48" s="28" t="s">
        <v>24</v>
      </c>
      <c r="IRV48" s="28"/>
      <c r="IRW48" s="28" t="s">
        <v>24</v>
      </c>
      <c r="IRX48" s="28"/>
      <c r="IRY48" s="28" t="s">
        <v>24</v>
      </c>
      <c r="IRZ48" s="28"/>
      <c r="ISA48" s="28" t="s">
        <v>24</v>
      </c>
      <c r="ISB48" s="28"/>
      <c r="ISC48" s="28" t="s">
        <v>24</v>
      </c>
      <c r="ISD48" s="28"/>
      <c r="ISE48" s="28" t="s">
        <v>24</v>
      </c>
      <c r="ISF48" s="28"/>
      <c r="ISG48" s="28" t="s">
        <v>24</v>
      </c>
      <c r="ISH48" s="28"/>
      <c r="ISI48" s="28" t="s">
        <v>24</v>
      </c>
      <c r="ISJ48" s="28"/>
      <c r="ISK48" s="28" t="s">
        <v>24</v>
      </c>
      <c r="ISL48" s="28"/>
      <c r="ISM48" s="28" t="s">
        <v>24</v>
      </c>
      <c r="ISN48" s="28"/>
      <c r="ISO48" s="28" t="s">
        <v>24</v>
      </c>
      <c r="ISP48" s="28"/>
      <c r="ISQ48" s="28" t="s">
        <v>24</v>
      </c>
      <c r="ISR48" s="28"/>
      <c r="ISS48" s="28" t="s">
        <v>24</v>
      </c>
      <c r="IST48" s="28"/>
      <c r="ISU48" s="28" t="s">
        <v>24</v>
      </c>
      <c r="ISV48" s="28"/>
      <c r="ISW48" s="28" t="s">
        <v>24</v>
      </c>
      <c r="ISX48" s="28"/>
      <c r="ISY48" s="28" t="s">
        <v>24</v>
      </c>
      <c r="ISZ48" s="28"/>
      <c r="ITA48" s="28" t="s">
        <v>24</v>
      </c>
      <c r="ITB48" s="28"/>
      <c r="ITC48" s="28" t="s">
        <v>24</v>
      </c>
      <c r="ITD48" s="28"/>
      <c r="ITE48" s="28" t="s">
        <v>24</v>
      </c>
      <c r="ITF48" s="28"/>
      <c r="ITG48" s="28" t="s">
        <v>24</v>
      </c>
      <c r="ITH48" s="28"/>
      <c r="ITI48" s="28" t="s">
        <v>24</v>
      </c>
      <c r="ITJ48" s="28"/>
      <c r="ITK48" s="28" t="s">
        <v>24</v>
      </c>
      <c r="ITL48" s="28"/>
      <c r="ITM48" s="28" t="s">
        <v>24</v>
      </c>
      <c r="ITN48" s="28"/>
      <c r="ITO48" s="28" t="s">
        <v>24</v>
      </c>
      <c r="ITP48" s="28"/>
      <c r="ITQ48" s="28" t="s">
        <v>24</v>
      </c>
      <c r="ITR48" s="28"/>
      <c r="ITS48" s="28" t="s">
        <v>24</v>
      </c>
      <c r="ITT48" s="28"/>
      <c r="ITU48" s="28" t="s">
        <v>24</v>
      </c>
      <c r="ITV48" s="28"/>
      <c r="ITW48" s="28" t="s">
        <v>24</v>
      </c>
      <c r="ITX48" s="28"/>
      <c r="ITY48" s="28" t="s">
        <v>24</v>
      </c>
      <c r="ITZ48" s="28"/>
      <c r="IUA48" s="28" t="s">
        <v>24</v>
      </c>
      <c r="IUB48" s="28"/>
      <c r="IUC48" s="28" t="s">
        <v>24</v>
      </c>
      <c r="IUD48" s="28"/>
      <c r="IUE48" s="28" t="s">
        <v>24</v>
      </c>
      <c r="IUF48" s="28"/>
      <c r="IUG48" s="28" t="s">
        <v>24</v>
      </c>
      <c r="IUH48" s="28"/>
      <c r="IUI48" s="28" t="s">
        <v>24</v>
      </c>
      <c r="IUJ48" s="28"/>
      <c r="IUK48" s="28" t="s">
        <v>24</v>
      </c>
      <c r="IUL48" s="28"/>
      <c r="IUM48" s="28" t="s">
        <v>24</v>
      </c>
      <c r="IUN48" s="28"/>
      <c r="IUO48" s="28" t="s">
        <v>24</v>
      </c>
      <c r="IUP48" s="28"/>
      <c r="IUQ48" s="28" t="s">
        <v>24</v>
      </c>
      <c r="IUR48" s="28"/>
      <c r="IUS48" s="28" t="s">
        <v>24</v>
      </c>
      <c r="IUT48" s="28"/>
      <c r="IUU48" s="28" t="s">
        <v>24</v>
      </c>
      <c r="IUV48" s="28"/>
      <c r="IUW48" s="28" t="s">
        <v>24</v>
      </c>
      <c r="IUX48" s="28"/>
      <c r="IUY48" s="28" t="s">
        <v>24</v>
      </c>
      <c r="IUZ48" s="28"/>
      <c r="IVA48" s="28" t="s">
        <v>24</v>
      </c>
      <c r="IVB48" s="28"/>
      <c r="IVC48" s="28" t="s">
        <v>24</v>
      </c>
      <c r="IVD48" s="28"/>
      <c r="IVE48" s="28" t="s">
        <v>24</v>
      </c>
      <c r="IVF48" s="28"/>
      <c r="IVG48" s="28" t="s">
        <v>24</v>
      </c>
      <c r="IVH48" s="28"/>
      <c r="IVI48" s="28" t="s">
        <v>24</v>
      </c>
      <c r="IVJ48" s="28"/>
      <c r="IVK48" s="28" t="s">
        <v>24</v>
      </c>
      <c r="IVL48" s="28"/>
      <c r="IVM48" s="28" t="s">
        <v>24</v>
      </c>
      <c r="IVN48" s="28"/>
      <c r="IVO48" s="28" t="s">
        <v>24</v>
      </c>
      <c r="IVP48" s="28"/>
      <c r="IVQ48" s="28" t="s">
        <v>24</v>
      </c>
      <c r="IVR48" s="28"/>
      <c r="IVS48" s="28" t="s">
        <v>24</v>
      </c>
      <c r="IVT48" s="28"/>
      <c r="IVU48" s="28" t="s">
        <v>24</v>
      </c>
      <c r="IVV48" s="28"/>
      <c r="IVW48" s="28" t="s">
        <v>24</v>
      </c>
      <c r="IVX48" s="28"/>
      <c r="IVY48" s="28" t="s">
        <v>24</v>
      </c>
      <c r="IVZ48" s="28"/>
      <c r="IWA48" s="28" t="s">
        <v>24</v>
      </c>
      <c r="IWB48" s="28"/>
      <c r="IWC48" s="28" t="s">
        <v>24</v>
      </c>
      <c r="IWD48" s="28"/>
      <c r="IWE48" s="28" t="s">
        <v>24</v>
      </c>
      <c r="IWF48" s="28"/>
      <c r="IWG48" s="28" t="s">
        <v>24</v>
      </c>
      <c r="IWH48" s="28"/>
      <c r="IWI48" s="28" t="s">
        <v>24</v>
      </c>
      <c r="IWJ48" s="28"/>
      <c r="IWK48" s="28" t="s">
        <v>24</v>
      </c>
      <c r="IWL48" s="28"/>
      <c r="IWM48" s="28" t="s">
        <v>24</v>
      </c>
      <c r="IWN48" s="28"/>
      <c r="IWO48" s="28" t="s">
        <v>24</v>
      </c>
      <c r="IWP48" s="28"/>
      <c r="IWQ48" s="28" t="s">
        <v>24</v>
      </c>
      <c r="IWR48" s="28"/>
      <c r="IWS48" s="28" t="s">
        <v>24</v>
      </c>
      <c r="IWT48" s="28"/>
      <c r="IWU48" s="28" t="s">
        <v>24</v>
      </c>
      <c r="IWV48" s="28"/>
      <c r="IWW48" s="28" t="s">
        <v>24</v>
      </c>
      <c r="IWX48" s="28"/>
      <c r="IWY48" s="28" t="s">
        <v>24</v>
      </c>
      <c r="IWZ48" s="28"/>
      <c r="IXA48" s="28" t="s">
        <v>24</v>
      </c>
      <c r="IXB48" s="28"/>
      <c r="IXC48" s="28" t="s">
        <v>24</v>
      </c>
      <c r="IXD48" s="28"/>
      <c r="IXE48" s="28" t="s">
        <v>24</v>
      </c>
      <c r="IXF48" s="28"/>
      <c r="IXG48" s="28" t="s">
        <v>24</v>
      </c>
      <c r="IXH48" s="28"/>
      <c r="IXI48" s="28" t="s">
        <v>24</v>
      </c>
      <c r="IXJ48" s="28"/>
      <c r="IXK48" s="28" t="s">
        <v>24</v>
      </c>
      <c r="IXL48" s="28"/>
      <c r="IXM48" s="28" t="s">
        <v>24</v>
      </c>
      <c r="IXN48" s="28"/>
      <c r="IXO48" s="28" t="s">
        <v>24</v>
      </c>
      <c r="IXP48" s="28"/>
      <c r="IXQ48" s="28" t="s">
        <v>24</v>
      </c>
      <c r="IXR48" s="28"/>
      <c r="IXS48" s="28" t="s">
        <v>24</v>
      </c>
      <c r="IXT48" s="28"/>
      <c r="IXU48" s="28" t="s">
        <v>24</v>
      </c>
      <c r="IXV48" s="28"/>
      <c r="IXW48" s="28" t="s">
        <v>24</v>
      </c>
      <c r="IXX48" s="28"/>
      <c r="IXY48" s="28" t="s">
        <v>24</v>
      </c>
      <c r="IXZ48" s="28"/>
      <c r="IYA48" s="28" t="s">
        <v>24</v>
      </c>
      <c r="IYB48" s="28"/>
      <c r="IYC48" s="28" t="s">
        <v>24</v>
      </c>
      <c r="IYD48" s="28"/>
      <c r="IYE48" s="28" t="s">
        <v>24</v>
      </c>
      <c r="IYF48" s="28"/>
      <c r="IYG48" s="28" t="s">
        <v>24</v>
      </c>
      <c r="IYH48" s="28"/>
      <c r="IYI48" s="28" t="s">
        <v>24</v>
      </c>
      <c r="IYJ48" s="28"/>
      <c r="IYK48" s="28" t="s">
        <v>24</v>
      </c>
      <c r="IYL48" s="28"/>
      <c r="IYM48" s="28" t="s">
        <v>24</v>
      </c>
      <c r="IYN48" s="28"/>
      <c r="IYO48" s="28" t="s">
        <v>24</v>
      </c>
      <c r="IYP48" s="28"/>
      <c r="IYQ48" s="28" t="s">
        <v>24</v>
      </c>
      <c r="IYR48" s="28"/>
      <c r="IYS48" s="28" t="s">
        <v>24</v>
      </c>
      <c r="IYT48" s="28"/>
      <c r="IYU48" s="28" t="s">
        <v>24</v>
      </c>
      <c r="IYV48" s="28"/>
      <c r="IYW48" s="28" t="s">
        <v>24</v>
      </c>
      <c r="IYX48" s="28"/>
      <c r="IYY48" s="28" t="s">
        <v>24</v>
      </c>
      <c r="IYZ48" s="28"/>
      <c r="IZA48" s="28" t="s">
        <v>24</v>
      </c>
      <c r="IZB48" s="28"/>
      <c r="IZC48" s="28" t="s">
        <v>24</v>
      </c>
      <c r="IZD48" s="28"/>
      <c r="IZE48" s="28" t="s">
        <v>24</v>
      </c>
      <c r="IZF48" s="28"/>
      <c r="IZG48" s="28" t="s">
        <v>24</v>
      </c>
      <c r="IZH48" s="28"/>
      <c r="IZI48" s="28" t="s">
        <v>24</v>
      </c>
      <c r="IZJ48" s="28"/>
      <c r="IZK48" s="28" t="s">
        <v>24</v>
      </c>
      <c r="IZL48" s="28"/>
      <c r="IZM48" s="28" t="s">
        <v>24</v>
      </c>
      <c r="IZN48" s="28"/>
      <c r="IZO48" s="28" t="s">
        <v>24</v>
      </c>
      <c r="IZP48" s="28"/>
      <c r="IZQ48" s="28" t="s">
        <v>24</v>
      </c>
      <c r="IZR48" s="28"/>
      <c r="IZS48" s="28" t="s">
        <v>24</v>
      </c>
      <c r="IZT48" s="28"/>
      <c r="IZU48" s="28" t="s">
        <v>24</v>
      </c>
      <c r="IZV48" s="28"/>
      <c r="IZW48" s="28" t="s">
        <v>24</v>
      </c>
      <c r="IZX48" s="28"/>
      <c r="IZY48" s="28" t="s">
        <v>24</v>
      </c>
      <c r="IZZ48" s="28"/>
      <c r="JAA48" s="28" t="s">
        <v>24</v>
      </c>
      <c r="JAB48" s="28"/>
      <c r="JAC48" s="28" t="s">
        <v>24</v>
      </c>
      <c r="JAD48" s="28"/>
      <c r="JAE48" s="28" t="s">
        <v>24</v>
      </c>
      <c r="JAF48" s="28"/>
      <c r="JAG48" s="28" t="s">
        <v>24</v>
      </c>
      <c r="JAH48" s="28"/>
      <c r="JAI48" s="28" t="s">
        <v>24</v>
      </c>
      <c r="JAJ48" s="28"/>
      <c r="JAK48" s="28" t="s">
        <v>24</v>
      </c>
      <c r="JAL48" s="28"/>
      <c r="JAM48" s="28" t="s">
        <v>24</v>
      </c>
      <c r="JAN48" s="28"/>
      <c r="JAO48" s="28" t="s">
        <v>24</v>
      </c>
      <c r="JAP48" s="28"/>
      <c r="JAQ48" s="28" t="s">
        <v>24</v>
      </c>
      <c r="JAR48" s="28"/>
      <c r="JAS48" s="28" t="s">
        <v>24</v>
      </c>
      <c r="JAT48" s="28"/>
      <c r="JAU48" s="28" t="s">
        <v>24</v>
      </c>
      <c r="JAV48" s="28"/>
      <c r="JAW48" s="28" t="s">
        <v>24</v>
      </c>
      <c r="JAX48" s="28"/>
      <c r="JAY48" s="28" t="s">
        <v>24</v>
      </c>
      <c r="JAZ48" s="28"/>
      <c r="JBA48" s="28" t="s">
        <v>24</v>
      </c>
      <c r="JBB48" s="28"/>
      <c r="JBC48" s="28" t="s">
        <v>24</v>
      </c>
      <c r="JBD48" s="28"/>
      <c r="JBE48" s="28" t="s">
        <v>24</v>
      </c>
      <c r="JBF48" s="28"/>
      <c r="JBG48" s="28" t="s">
        <v>24</v>
      </c>
      <c r="JBH48" s="28"/>
      <c r="JBI48" s="28" t="s">
        <v>24</v>
      </c>
      <c r="JBJ48" s="28"/>
      <c r="JBK48" s="28" t="s">
        <v>24</v>
      </c>
      <c r="JBL48" s="28"/>
      <c r="JBM48" s="28" t="s">
        <v>24</v>
      </c>
      <c r="JBN48" s="28"/>
      <c r="JBO48" s="28" t="s">
        <v>24</v>
      </c>
      <c r="JBP48" s="28"/>
      <c r="JBQ48" s="28" t="s">
        <v>24</v>
      </c>
      <c r="JBR48" s="28"/>
      <c r="JBS48" s="28" t="s">
        <v>24</v>
      </c>
      <c r="JBT48" s="28"/>
      <c r="JBU48" s="28" t="s">
        <v>24</v>
      </c>
      <c r="JBV48" s="28"/>
      <c r="JBW48" s="28" t="s">
        <v>24</v>
      </c>
      <c r="JBX48" s="28"/>
      <c r="JBY48" s="28" t="s">
        <v>24</v>
      </c>
      <c r="JBZ48" s="28"/>
      <c r="JCA48" s="28" t="s">
        <v>24</v>
      </c>
      <c r="JCB48" s="28"/>
      <c r="JCC48" s="28" t="s">
        <v>24</v>
      </c>
      <c r="JCD48" s="28"/>
      <c r="JCE48" s="28" t="s">
        <v>24</v>
      </c>
      <c r="JCF48" s="28"/>
      <c r="JCG48" s="28" t="s">
        <v>24</v>
      </c>
      <c r="JCH48" s="28"/>
      <c r="JCI48" s="28" t="s">
        <v>24</v>
      </c>
      <c r="JCJ48" s="28"/>
      <c r="JCK48" s="28" t="s">
        <v>24</v>
      </c>
      <c r="JCL48" s="28"/>
      <c r="JCM48" s="28" t="s">
        <v>24</v>
      </c>
      <c r="JCN48" s="28"/>
      <c r="JCO48" s="28" t="s">
        <v>24</v>
      </c>
      <c r="JCP48" s="28"/>
      <c r="JCQ48" s="28" t="s">
        <v>24</v>
      </c>
      <c r="JCR48" s="28"/>
      <c r="JCS48" s="28" t="s">
        <v>24</v>
      </c>
      <c r="JCT48" s="28"/>
      <c r="JCU48" s="28" t="s">
        <v>24</v>
      </c>
      <c r="JCV48" s="28"/>
      <c r="JCW48" s="28" t="s">
        <v>24</v>
      </c>
      <c r="JCX48" s="28"/>
      <c r="JCY48" s="28" t="s">
        <v>24</v>
      </c>
      <c r="JCZ48" s="28"/>
      <c r="JDA48" s="28" t="s">
        <v>24</v>
      </c>
      <c r="JDB48" s="28"/>
      <c r="JDC48" s="28" t="s">
        <v>24</v>
      </c>
      <c r="JDD48" s="28"/>
      <c r="JDE48" s="28" t="s">
        <v>24</v>
      </c>
      <c r="JDF48" s="28"/>
      <c r="JDG48" s="28" t="s">
        <v>24</v>
      </c>
      <c r="JDH48" s="28"/>
      <c r="JDI48" s="28" t="s">
        <v>24</v>
      </c>
      <c r="JDJ48" s="28"/>
      <c r="JDK48" s="28" t="s">
        <v>24</v>
      </c>
      <c r="JDL48" s="28"/>
      <c r="JDM48" s="28" t="s">
        <v>24</v>
      </c>
      <c r="JDN48" s="28"/>
      <c r="JDO48" s="28" t="s">
        <v>24</v>
      </c>
      <c r="JDP48" s="28"/>
      <c r="JDQ48" s="28" t="s">
        <v>24</v>
      </c>
      <c r="JDR48" s="28"/>
      <c r="JDS48" s="28" t="s">
        <v>24</v>
      </c>
      <c r="JDT48" s="28"/>
      <c r="JDU48" s="28" t="s">
        <v>24</v>
      </c>
      <c r="JDV48" s="28"/>
      <c r="JDW48" s="28" t="s">
        <v>24</v>
      </c>
      <c r="JDX48" s="28"/>
      <c r="JDY48" s="28" t="s">
        <v>24</v>
      </c>
      <c r="JDZ48" s="28"/>
      <c r="JEA48" s="28" t="s">
        <v>24</v>
      </c>
      <c r="JEB48" s="28"/>
      <c r="JEC48" s="28" t="s">
        <v>24</v>
      </c>
      <c r="JED48" s="28"/>
      <c r="JEE48" s="28" t="s">
        <v>24</v>
      </c>
      <c r="JEF48" s="28"/>
      <c r="JEG48" s="28" t="s">
        <v>24</v>
      </c>
      <c r="JEH48" s="28"/>
      <c r="JEI48" s="28" t="s">
        <v>24</v>
      </c>
      <c r="JEJ48" s="28"/>
      <c r="JEK48" s="28" t="s">
        <v>24</v>
      </c>
      <c r="JEL48" s="28"/>
      <c r="JEM48" s="28" t="s">
        <v>24</v>
      </c>
      <c r="JEN48" s="28"/>
      <c r="JEO48" s="28" t="s">
        <v>24</v>
      </c>
      <c r="JEP48" s="28"/>
      <c r="JEQ48" s="28" t="s">
        <v>24</v>
      </c>
      <c r="JER48" s="28"/>
      <c r="JES48" s="28" t="s">
        <v>24</v>
      </c>
      <c r="JET48" s="28"/>
      <c r="JEU48" s="28" t="s">
        <v>24</v>
      </c>
      <c r="JEV48" s="28"/>
      <c r="JEW48" s="28" t="s">
        <v>24</v>
      </c>
      <c r="JEX48" s="28"/>
      <c r="JEY48" s="28" t="s">
        <v>24</v>
      </c>
      <c r="JEZ48" s="28"/>
      <c r="JFA48" s="28" t="s">
        <v>24</v>
      </c>
      <c r="JFB48" s="28"/>
      <c r="JFC48" s="28" t="s">
        <v>24</v>
      </c>
      <c r="JFD48" s="28"/>
      <c r="JFE48" s="28" t="s">
        <v>24</v>
      </c>
      <c r="JFF48" s="28"/>
      <c r="JFG48" s="28" t="s">
        <v>24</v>
      </c>
      <c r="JFH48" s="28"/>
      <c r="JFI48" s="28" t="s">
        <v>24</v>
      </c>
      <c r="JFJ48" s="28"/>
      <c r="JFK48" s="28" t="s">
        <v>24</v>
      </c>
      <c r="JFL48" s="28"/>
      <c r="JFM48" s="28" t="s">
        <v>24</v>
      </c>
      <c r="JFN48" s="28"/>
      <c r="JFO48" s="28" t="s">
        <v>24</v>
      </c>
      <c r="JFP48" s="28"/>
      <c r="JFQ48" s="28" t="s">
        <v>24</v>
      </c>
      <c r="JFR48" s="28"/>
      <c r="JFS48" s="28" t="s">
        <v>24</v>
      </c>
      <c r="JFT48" s="28"/>
      <c r="JFU48" s="28" t="s">
        <v>24</v>
      </c>
      <c r="JFV48" s="28"/>
      <c r="JFW48" s="28" t="s">
        <v>24</v>
      </c>
      <c r="JFX48" s="28"/>
      <c r="JFY48" s="28" t="s">
        <v>24</v>
      </c>
      <c r="JFZ48" s="28"/>
      <c r="JGA48" s="28" t="s">
        <v>24</v>
      </c>
      <c r="JGB48" s="28"/>
      <c r="JGC48" s="28" t="s">
        <v>24</v>
      </c>
      <c r="JGD48" s="28"/>
      <c r="JGE48" s="28" t="s">
        <v>24</v>
      </c>
      <c r="JGF48" s="28"/>
      <c r="JGG48" s="28" t="s">
        <v>24</v>
      </c>
      <c r="JGH48" s="28"/>
      <c r="JGI48" s="28" t="s">
        <v>24</v>
      </c>
      <c r="JGJ48" s="28"/>
      <c r="JGK48" s="28" t="s">
        <v>24</v>
      </c>
      <c r="JGL48" s="28"/>
      <c r="JGM48" s="28" t="s">
        <v>24</v>
      </c>
      <c r="JGN48" s="28"/>
      <c r="JGO48" s="28" t="s">
        <v>24</v>
      </c>
      <c r="JGP48" s="28"/>
      <c r="JGQ48" s="28" t="s">
        <v>24</v>
      </c>
      <c r="JGR48" s="28"/>
      <c r="JGS48" s="28" t="s">
        <v>24</v>
      </c>
      <c r="JGT48" s="28"/>
      <c r="JGU48" s="28" t="s">
        <v>24</v>
      </c>
      <c r="JGV48" s="28"/>
      <c r="JGW48" s="28" t="s">
        <v>24</v>
      </c>
      <c r="JGX48" s="28"/>
      <c r="JGY48" s="28" t="s">
        <v>24</v>
      </c>
      <c r="JGZ48" s="28"/>
      <c r="JHA48" s="28" t="s">
        <v>24</v>
      </c>
      <c r="JHB48" s="28"/>
      <c r="JHC48" s="28" t="s">
        <v>24</v>
      </c>
      <c r="JHD48" s="28"/>
      <c r="JHE48" s="28" t="s">
        <v>24</v>
      </c>
      <c r="JHF48" s="28"/>
      <c r="JHG48" s="28" t="s">
        <v>24</v>
      </c>
      <c r="JHH48" s="28"/>
      <c r="JHI48" s="28" t="s">
        <v>24</v>
      </c>
      <c r="JHJ48" s="28"/>
      <c r="JHK48" s="28" t="s">
        <v>24</v>
      </c>
      <c r="JHL48" s="28"/>
      <c r="JHM48" s="28" t="s">
        <v>24</v>
      </c>
      <c r="JHN48" s="28"/>
      <c r="JHO48" s="28" t="s">
        <v>24</v>
      </c>
      <c r="JHP48" s="28"/>
      <c r="JHQ48" s="28" t="s">
        <v>24</v>
      </c>
      <c r="JHR48" s="28"/>
      <c r="JHS48" s="28" t="s">
        <v>24</v>
      </c>
      <c r="JHT48" s="28"/>
      <c r="JHU48" s="28" t="s">
        <v>24</v>
      </c>
      <c r="JHV48" s="28"/>
      <c r="JHW48" s="28" t="s">
        <v>24</v>
      </c>
      <c r="JHX48" s="28"/>
      <c r="JHY48" s="28" t="s">
        <v>24</v>
      </c>
      <c r="JHZ48" s="28"/>
      <c r="JIA48" s="28" t="s">
        <v>24</v>
      </c>
      <c r="JIB48" s="28"/>
      <c r="JIC48" s="28" t="s">
        <v>24</v>
      </c>
      <c r="JID48" s="28"/>
      <c r="JIE48" s="28" t="s">
        <v>24</v>
      </c>
      <c r="JIF48" s="28"/>
      <c r="JIG48" s="28" t="s">
        <v>24</v>
      </c>
      <c r="JIH48" s="28"/>
      <c r="JII48" s="28" t="s">
        <v>24</v>
      </c>
      <c r="JIJ48" s="28"/>
      <c r="JIK48" s="28" t="s">
        <v>24</v>
      </c>
      <c r="JIL48" s="28"/>
      <c r="JIM48" s="28" t="s">
        <v>24</v>
      </c>
      <c r="JIN48" s="28"/>
      <c r="JIO48" s="28" t="s">
        <v>24</v>
      </c>
      <c r="JIP48" s="28"/>
      <c r="JIQ48" s="28" t="s">
        <v>24</v>
      </c>
      <c r="JIR48" s="28"/>
      <c r="JIS48" s="28" t="s">
        <v>24</v>
      </c>
      <c r="JIT48" s="28"/>
      <c r="JIU48" s="28" t="s">
        <v>24</v>
      </c>
      <c r="JIV48" s="28"/>
      <c r="JIW48" s="28" t="s">
        <v>24</v>
      </c>
      <c r="JIX48" s="28"/>
      <c r="JIY48" s="28" t="s">
        <v>24</v>
      </c>
      <c r="JIZ48" s="28"/>
      <c r="JJA48" s="28" t="s">
        <v>24</v>
      </c>
      <c r="JJB48" s="28"/>
      <c r="JJC48" s="28" t="s">
        <v>24</v>
      </c>
      <c r="JJD48" s="28"/>
      <c r="JJE48" s="28" t="s">
        <v>24</v>
      </c>
      <c r="JJF48" s="28"/>
      <c r="JJG48" s="28" t="s">
        <v>24</v>
      </c>
      <c r="JJH48" s="28"/>
      <c r="JJI48" s="28" t="s">
        <v>24</v>
      </c>
      <c r="JJJ48" s="28"/>
      <c r="JJK48" s="28" t="s">
        <v>24</v>
      </c>
      <c r="JJL48" s="28"/>
      <c r="JJM48" s="28" t="s">
        <v>24</v>
      </c>
      <c r="JJN48" s="28"/>
      <c r="JJO48" s="28" t="s">
        <v>24</v>
      </c>
      <c r="JJP48" s="28"/>
      <c r="JJQ48" s="28" t="s">
        <v>24</v>
      </c>
      <c r="JJR48" s="28"/>
      <c r="JJS48" s="28" t="s">
        <v>24</v>
      </c>
      <c r="JJT48" s="28"/>
      <c r="JJU48" s="28" t="s">
        <v>24</v>
      </c>
      <c r="JJV48" s="28"/>
      <c r="JJW48" s="28" t="s">
        <v>24</v>
      </c>
      <c r="JJX48" s="28"/>
      <c r="JJY48" s="28" t="s">
        <v>24</v>
      </c>
      <c r="JJZ48" s="28"/>
      <c r="JKA48" s="28" t="s">
        <v>24</v>
      </c>
      <c r="JKB48" s="28"/>
      <c r="JKC48" s="28" t="s">
        <v>24</v>
      </c>
      <c r="JKD48" s="28"/>
      <c r="JKE48" s="28" t="s">
        <v>24</v>
      </c>
      <c r="JKF48" s="28"/>
      <c r="JKG48" s="28" t="s">
        <v>24</v>
      </c>
      <c r="JKH48" s="28"/>
      <c r="JKI48" s="28" t="s">
        <v>24</v>
      </c>
      <c r="JKJ48" s="28"/>
      <c r="JKK48" s="28" t="s">
        <v>24</v>
      </c>
      <c r="JKL48" s="28"/>
      <c r="JKM48" s="28" t="s">
        <v>24</v>
      </c>
      <c r="JKN48" s="28"/>
      <c r="JKO48" s="28" t="s">
        <v>24</v>
      </c>
      <c r="JKP48" s="28"/>
      <c r="JKQ48" s="28" t="s">
        <v>24</v>
      </c>
      <c r="JKR48" s="28"/>
      <c r="JKS48" s="28" t="s">
        <v>24</v>
      </c>
      <c r="JKT48" s="28"/>
      <c r="JKU48" s="28" t="s">
        <v>24</v>
      </c>
      <c r="JKV48" s="28"/>
      <c r="JKW48" s="28" t="s">
        <v>24</v>
      </c>
      <c r="JKX48" s="28"/>
      <c r="JKY48" s="28" t="s">
        <v>24</v>
      </c>
      <c r="JKZ48" s="28"/>
      <c r="JLA48" s="28" t="s">
        <v>24</v>
      </c>
      <c r="JLB48" s="28"/>
      <c r="JLC48" s="28" t="s">
        <v>24</v>
      </c>
      <c r="JLD48" s="28"/>
      <c r="JLE48" s="28" t="s">
        <v>24</v>
      </c>
      <c r="JLF48" s="28"/>
      <c r="JLG48" s="28" t="s">
        <v>24</v>
      </c>
      <c r="JLH48" s="28"/>
      <c r="JLI48" s="28" t="s">
        <v>24</v>
      </c>
      <c r="JLJ48" s="28"/>
      <c r="JLK48" s="28" t="s">
        <v>24</v>
      </c>
      <c r="JLL48" s="28"/>
      <c r="JLM48" s="28" t="s">
        <v>24</v>
      </c>
      <c r="JLN48" s="28"/>
      <c r="JLO48" s="28" t="s">
        <v>24</v>
      </c>
      <c r="JLP48" s="28"/>
      <c r="JLQ48" s="28" t="s">
        <v>24</v>
      </c>
      <c r="JLR48" s="28"/>
      <c r="JLS48" s="28" t="s">
        <v>24</v>
      </c>
      <c r="JLT48" s="28"/>
      <c r="JLU48" s="28" t="s">
        <v>24</v>
      </c>
      <c r="JLV48" s="28"/>
      <c r="JLW48" s="28" t="s">
        <v>24</v>
      </c>
      <c r="JLX48" s="28"/>
      <c r="JLY48" s="28" t="s">
        <v>24</v>
      </c>
      <c r="JLZ48" s="28"/>
      <c r="JMA48" s="28" t="s">
        <v>24</v>
      </c>
      <c r="JMB48" s="28"/>
      <c r="JMC48" s="28" t="s">
        <v>24</v>
      </c>
      <c r="JMD48" s="28"/>
      <c r="JME48" s="28" t="s">
        <v>24</v>
      </c>
      <c r="JMF48" s="28"/>
      <c r="JMG48" s="28" t="s">
        <v>24</v>
      </c>
      <c r="JMH48" s="28"/>
      <c r="JMI48" s="28" t="s">
        <v>24</v>
      </c>
      <c r="JMJ48" s="28"/>
      <c r="JMK48" s="28" t="s">
        <v>24</v>
      </c>
      <c r="JML48" s="28"/>
      <c r="JMM48" s="28" t="s">
        <v>24</v>
      </c>
      <c r="JMN48" s="28"/>
      <c r="JMO48" s="28" t="s">
        <v>24</v>
      </c>
      <c r="JMP48" s="28"/>
      <c r="JMQ48" s="28" t="s">
        <v>24</v>
      </c>
      <c r="JMR48" s="28"/>
      <c r="JMS48" s="28" t="s">
        <v>24</v>
      </c>
      <c r="JMT48" s="28"/>
      <c r="JMU48" s="28" t="s">
        <v>24</v>
      </c>
      <c r="JMV48" s="28"/>
      <c r="JMW48" s="28" t="s">
        <v>24</v>
      </c>
      <c r="JMX48" s="28"/>
      <c r="JMY48" s="28" t="s">
        <v>24</v>
      </c>
      <c r="JMZ48" s="28"/>
      <c r="JNA48" s="28" t="s">
        <v>24</v>
      </c>
      <c r="JNB48" s="28"/>
      <c r="JNC48" s="28" t="s">
        <v>24</v>
      </c>
      <c r="JND48" s="28"/>
      <c r="JNE48" s="28" t="s">
        <v>24</v>
      </c>
      <c r="JNF48" s="28"/>
      <c r="JNG48" s="28" t="s">
        <v>24</v>
      </c>
      <c r="JNH48" s="28"/>
      <c r="JNI48" s="28" t="s">
        <v>24</v>
      </c>
      <c r="JNJ48" s="28"/>
      <c r="JNK48" s="28" t="s">
        <v>24</v>
      </c>
      <c r="JNL48" s="28"/>
      <c r="JNM48" s="28" t="s">
        <v>24</v>
      </c>
      <c r="JNN48" s="28"/>
      <c r="JNO48" s="28" t="s">
        <v>24</v>
      </c>
      <c r="JNP48" s="28"/>
      <c r="JNQ48" s="28" t="s">
        <v>24</v>
      </c>
      <c r="JNR48" s="28"/>
      <c r="JNS48" s="28" t="s">
        <v>24</v>
      </c>
      <c r="JNT48" s="28"/>
      <c r="JNU48" s="28" t="s">
        <v>24</v>
      </c>
      <c r="JNV48" s="28"/>
      <c r="JNW48" s="28" t="s">
        <v>24</v>
      </c>
      <c r="JNX48" s="28"/>
      <c r="JNY48" s="28" t="s">
        <v>24</v>
      </c>
      <c r="JNZ48" s="28"/>
      <c r="JOA48" s="28" t="s">
        <v>24</v>
      </c>
      <c r="JOB48" s="28"/>
      <c r="JOC48" s="28" t="s">
        <v>24</v>
      </c>
      <c r="JOD48" s="28"/>
      <c r="JOE48" s="28" t="s">
        <v>24</v>
      </c>
      <c r="JOF48" s="28"/>
      <c r="JOG48" s="28" t="s">
        <v>24</v>
      </c>
      <c r="JOH48" s="28"/>
      <c r="JOI48" s="28" t="s">
        <v>24</v>
      </c>
      <c r="JOJ48" s="28"/>
      <c r="JOK48" s="28" t="s">
        <v>24</v>
      </c>
      <c r="JOL48" s="28"/>
      <c r="JOM48" s="28" t="s">
        <v>24</v>
      </c>
      <c r="JON48" s="28"/>
      <c r="JOO48" s="28" t="s">
        <v>24</v>
      </c>
      <c r="JOP48" s="28"/>
      <c r="JOQ48" s="28" t="s">
        <v>24</v>
      </c>
      <c r="JOR48" s="28"/>
      <c r="JOS48" s="28" t="s">
        <v>24</v>
      </c>
      <c r="JOT48" s="28"/>
      <c r="JOU48" s="28" t="s">
        <v>24</v>
      </c>
      <c r="JOV48" s="28"/>
      <c r="JOW48" s="28" t="s">
        <v>24</v>
      </c>
      <c r="JOX48" s="28"/>
      <c r="JOY48" s="28" t="s">
        <v>24</v>
      </c>
      <c r="JOZ48" s="28"/>
      <c r="JPA48" s="28" t="s">
        <v>24</v>
      </c>
      <c r="JPB48" s="28"/>
      <c r="JPC48" s="28" t="s">
        <v>24</v>
      </c>
      <c r="JPD48" s="28"/>
      <c r="JPE48" s="28" t="s">
        <v>24</v>
      </c>
      <c r="JPF48" s="28"/>
      <c r="JPG48" s="28" t="s">
        <v>24</v>
      </c>
      <c r="JPH48" s="28"/>
      <c r="JPI48" s="28" t="s">
        <v>24</v>
      </c>
      <c r="JPJ48" s="28"/>
      <c r="JPK48" s="28" t="s">
        <v>24</v>
      </c>
      <c r="JPL48" s="28"/>
      <c r="JPM48" s="28" t="s">
        <v>24</v>
      </c>
      <c r="JPN48" s="28"/>
      <c r="JPO48" s="28" t="s">
        <v>24</v>
      </c>
      <c r="JPP48" s="28"/>
      <c r="JPQ48" s="28" t="s">
        <v>24</v>
      </c>
      <c r="JPR48" s="28"/>
      <c r="JPS48" s="28" t="s">
        <v>24</v>
      </c>
      <c r="JPT48" s="28"/>
      <c r="JPU48" s="28" t="s">
        <v>24</v>
      </c>
      <c r="JPV48" s="28"/>
      <c r="JPW48" s="28" t="s">
        <v>24</v>
      </c>
      <c r="JPX48" s="28"/>
      <c r="JPY48" s="28" t="s">
        <v>24</v>
      </c>
      <c r="JPZ48" s="28"/>
      <c r="JQA48" s="28" t="s">
        <v>24</v>
      </c>
      <c r="JQB48" s="28"/>
      <c r="JQC48" s="28" t="s">
        <v>24</v>
      </c>
      <c r="JQD48" s="28"/>
      <c r="JQE48" s="28" t="s">
        <v>24</v>
      </c>
      <c r="JQF48" s="28"/>
      <c r="JQG48" s="28" t="s">
        <v>24</v>
      </c>
      <c r="JQH48" s="28"/>
      <c r="JQI48" s="28" t="s">
        <v>24</v>
      </c>
      <c r="JQJ48" s="28"/>
      <c r="JQK48" s="28" t="s">
        <v>24</v>
      </c>
      <c r="JQL48" s="28"/>
      <c r="JQM48" s="28" t="s">
        <v>24</v>
      </c>
      <c r="JQN48" s="28"/>
      <c r="JQO48" s="28" t="s">
        <v>24</v>
      </c>
      <c r="JQP48" s="28"/>
      <c r="JQQ48" s="28" t="s">
        <v>24</v>
      </c>
      <c r="JQR48" s="28"/>
      <c r="JQS48" s="28" t="s">
        <v>24</v>
      </c>
      <c r="JQT48" s="28"/>
      <c r="JQU48" s="28" t="s">
        <v>24</v>
      </c>
      <c r="JQV48" s="28"/>
      <c r="JQW48" s="28" t="s">
        <v>24</v>
      </c>
      <c r="JQX48" s="28"/>
      <c r="JQY48" s="28" t="s">
        <v>24</v>
      </c>
      <c r="JQZ48" s="28"/>
      <c r="JRA48" s="28" t="s">
        <v>24</v>
      </c>
      <c r="JRB48" s="28"/>
      <c r="JRC48" s="28" t="s">
        <v>24</v>
      </c>
      <c r="JRD48" s="28"/>
      <c r="JRE48" s="28" t="s">
        <v>24</v>
      </c>
      <c r="JRF48" s="28"/>
      <c r="JRG48" s="28" t="s">
        <v>24</v>
      </c>
      <c r="JRH48" s="28"/>
      <c r="JRI48" s="28" t="s">
        <v>24</v>
      </c>
      <c r="JRJ48" s="28"/>
      <c r="JRK48" s="28" t="s">
        <v>24</v>
      </c>
      <c r="JRL48" s="28"/>
      <c r="JRM48" s="28" t="s">
        <v>24</v>
      </c>
      <c r="JRN48" s="28"/>
      <c r="JRO48" s="28" t="s">
        <v>24</v>
      </c>
      <c r="JRP48" s="28"/>
      <c r="JRQ48" s="28" t="s">
        <v>24</v>
      </c>
      <c r="JRR48" s="28"/>
      <c r="JRS48" s="28" t="s">
        <v>24</v>
      </c>
      <c r="JRT48" s="28"/>
      <c r="JRU48" s="28" t="s">
        <v>24</v>
      </c>
      <c r="JRV48" s="28"/>
      <c r="JRW48" s="28" t="s">
        <v>24</v>
      </c>
      <c r="JRX48" s="28"/>
      <c r="JRY48" s="28" t="s">
        <v>24</v>
      </c>
      <c r="JRZ48" s="28"/>
      <c r="JSA48" s="28" t="s">
        <v>24</v>
      </c>
      <c r="JSB48" s="28"/>
      <c r="JSC48" s="28" t="s">
        <v>24</v>
      </c>
      <c r="JSD48" s="28"/>
      <c r="JSE48" s="28" t="s">
        <v>24</v>
      </c>
      <c r="JSF48" s="28"/>
      <c r="JSG48" s="28" t="s">
        <v>24</v>
      </c>
      <c r="JSH48" s="28"/>
      <c r="JSI48" s="28" t="s">
        <v>24</v>
      </c>
      <c r="JSJ48" s="28"/>
      <c r="JSK48" s="28" t="s">
        <v>24</v>
      </c>
      <c r="JSL48" s="28"/>
      <c r="JSM48" s="28" t="s">
        <v>24</v>
      </c>
      <c r="JSN48" s="28"/>
      <c r="JSO48" s="28" t="s">
        <v>24</v>
      </c>
      <c r="JSP48" s="28"/>
      <c r="JSQ48" s="28" t="s">
        <v>24</v>
      </c>
      <c r="JSR48" s="28"/>
      <c r="JSS48" s="28" t="s">
        <v>24</v>
      </c>
      <c r="JST48" s="28"/>
      <c r="JSU48" s="28" t="s">
        <v>24</v>
      </c>
      <c r="JSV48" s="28"/>
      <c r="JSW48" s="28" t="s">
        <v>24</v>
      </c>
      <c r="JSX48" s="28"/>
      <c r="JSY48" s="28" t="s">
        <v>24</v>
      </c>
      <c r="JSZ48" s="28"/>
      <c r="JTA48" s="28" t="s">
        <v>24</v>
      </c>
      <c r="JTB48" s="28"/>
      <c r="JTC48" s="28" t="s">
        <v>24</v>
      </c>
      <c r="JTD48" s="28"/>
      <c r="JTE48" s="28" t="s">
        <v>24</v>
      </c>
      <c r="JTF48" s="28"/>
      <c r="JTG48" s="28" t="s">
        <v>24</v>
      </c>
      <c r="JTH48" s="28"/>
      <c r="JTI48" s="28" t="s">
        <v>24</v>
      </c>
      <c r="JTJ48" s="28"/>
      <c r="JTK48" s="28" t="s">
        <v>24</v>
      </c>
      <c r="JTL48" s="28"/>
      <c r="JTM48" s="28" t="s">
        <v>24</v>
      </c>
      <c r="JTN48" s="28"/>
      <c r="JTO48" s="28" t="s">
        <v>24</v>
      </c>
      <c r="JTP48" s="28"/>
      <c r="JTQ48" s="28" t="s">
        <v>24</v>
      </c>
      <c r="JTR48" s="28"/>
      <c r="JTS48" s="28" t="s">
        <v>24</v>
      </c>
      <c r="JTT48" s="28"/>
      <c r="JTU48" s="28" t="s">
        <v>24</v>
      </c>
      <c r="JTV48" s="28"/>
      <c r="JTW48" s="28" t="s">
        <v>24</v>
      </c>
      <c r="JTX48" s="28"/>
      <c r="JTY48" s="28" t="s">
        <v>24</v>
      </c>
      <c r="JTZ48" s="28"/>
      <c r="JUA48" s="28" t="s">
        <v>24</v>
      </c>
      <c r="JUB48" s="28"/>
      <c r="JUC48" s="28" t="s">
        <v>24</v>
      </c>
      <c r="JUD48" s="28"/>
      <c r="JUE48" s="28" t="s">
        <v>24</v>
      </c>
      <c r="JUF48" s="28"/>
      <c r="JUG48" s="28" t="s">
        <v>24</v>
      </c>
      <c r="JUH48" s="28"/>
      <c r="JUI48" s="28" t="s">
        <v>24</v>
      </c>
      <c r="JUJ48" s="28"/>
      <c r="JUK48" s="28" t="s">
        <v>24</v>
      </c>
      <c r="JUL48" s="28"/>
      <c r="JUM48" s="28" t="s">
        <v>24</v>
      </c>
      <c r="JUN48" s="28"/>
      <c r="JUO48" s="28" t="s">
        <v>24</v>
      </c>
      <c r="JUP48" s="28"/>
      <c r="JUQ48" s="28" t="s">
        <v>24</v>
      </c>
      <c r="JUR48" s="28"/>
      <c r="JUS48" s="28" t="s">
        <v>24</v>
      </c>
      <c r="JUT48" s="28"/>
      <c r="JUU48" s="28" t="s">
        <v>24</v>
      </c>
      <c r="JUV48" s="28"/>
      <c r="JUW48" s="28" t="s">
        <v>24</v>
      </c>
      <c r="JUX48" s="28"/>
      <c r="JUY48" s="28" t="s">
        <v>24</v>
      </c>
      <c r="JUZ48" s="28"/>
      <c r="JVA48" s="28" t="s">
        <v>24</v>
      </c>
      <c r="JVB48" s="28"/>
      <c r="JVC48" s="28" t="s">
        <v>24</v>
      </c>
      <c r="JVD48" s="28"/>
      <c r="JVE48" s="28" t="s">
        <v>24</v>
      </c>
      <c r="JVF48" s="28"/>
      <c r="JVG48" s="28" t="s">
        <v>24</v>
      </c>
      <c r="JVH48" s="28"/>
      <c r="JVI48" s="28" t="s">
        <v>24</v>
      </c>
      <c r="JVJ48" s="28"/>
      <c r="JVK48" s="28" t="s">
        <v>24</v>
      </c>
      <c r="JVL48" s="28"/>
      <c r="JVM48" s="28" t="s">
        <v>24</v>
      </c>
      <c r="JVN48" s="28"/>
      <c r="JVO48" s="28" t="s">
        <v>24</v>
      </c>
      <c r="JVP48" s="28"/>
      <c r="JVQ48" s="28" t="s">
        <v>24</v>
      </c>
      <c r="JVR48" s="28"/>
      <c r="JVS48" s="28" t="s">
        <v>24</v>
      </c>
      <c r="JVT48" s="28"/>
      <c r="JVU48" s="28" t="s">
        <v>24</v>
      </c>
      <c r="JVV48" s="28"/>
      <c r="JVW48" s="28" t="s">
        <v>24</v>
      </c>
      <c r="JVX48" s="28"/>
      <c r="JVY48" s="28" t="s">
        <v>24</v>
      </c>
      <c r="JVZ48" s="28"/>
      <c r="JWA48" s="28" t="s">
        <v>24</v>
      </c>
      <c r="JWB48" s="28"/>
      <c r="JWC48" s="28" t="s">
        <v>24</v>
      </c>
      <c r="JWD48" s="28"/>
      <c r="JWE48" s="28" t="s">
        <v>24</v>
      </c>
      <c r="JWF48" s="28"/>
      <c r="JWG48" s="28" t="s">
        <v>24</v>
      </c>
      <c r="JWH48" s="28"/>
      <c r="JWI48" s="28" t="s">
        <v>24</v>
      </c>
      <c r="JWJ48" s="28"/>
      <c r="JWK48" s="28" t="s">
        <v>24</v>
      </c>
      <c r="JWL48" s="28"/>
      <c r="JWM48" s="28" t="s">
        <v>24</v>
      </c>
      <c r="JWN48" s="28"/>
      <c r="JWO48" s="28" t="s">
        <v>24</v>
      </c>
      <c r="JWP48" s="28"/>
      <c r="JWQ48" s="28" t="s">
        <v>24</v>
      </c>
      <c r="JWR48" s="28"/>
      <c r="JWS48" s="28" t="s">
        <v>24</v>
      </c>
      <c r="JWT48" s="28"/>
      <c r="JWU48" s="28" t="s">
        <v>24</v>
      </c>
      <c r="JWV48" s="28"/>
      <c r="JWW48" s="28" t="s">
        <v>24</v>
      </c>
      <c r="JWX48" s="28"/>
      <c r="JWY48" s="28" t="s">
        <v>24</v>
      </c>
      <c r="JWZ48" s="28"/>
      <c r="JXA48" s="28" t="s">
        <v>24</v>
      </c>
      <c r="JXB48" s="28"/>
      <c r="JXC48" s="28" t="s">
        <v>24</v>
      </c>
      <c r="JXD48" s="28"/>
      <c r="JXE48" s="28" t="s">
        <v>24</v>
      </c>
      <c r="JXF48" s="28"/>
      <c r="JXG48" s="28" t="s">
        <v>24</v>
      </c>
      <c r="JXH48" s="28"/>
      <c r="JXI48" s="28" t="s">
        <v>24</v>
      </c>
      <c r="JXJ48" s="28"/>
      <c r="JXK48" s="28" t="s">
        <v>24</v>
      </c>
      <c r="JXL48" s="28"/>
      <c r="JXM48" s="28" t="s">
        <v>24</v>
      </c>
      <c r="JXN48" s="28"/>
      <c r="JXO48" s="28" t="s">
        <v>24</v>
      </c>
      <c r="JXP48" s="28"/>
      <c r="JXQ48" s="28" t="s">
        <v>24</v>
      </c>
      <c r="JXR48" s="28"/>
      <c r="JXS48" s="28" t="s">
        <v>24</v>
      </c>
      <c r="JXT48" s="28"/>
      <c r="JXU48" s="28" t="s">
        <v>24</v>
      </c>
      <c r="JXV48" s="28"/>
      <c r="JXW48" s="28" t="s">
        <v>24</v>
      </c>
      <c r="JXX48" s="28"/>
      <c r="JXY48" s="28" t="s">
        <v>24</v>
      </c>
      <c r="JXZ48" s="28"/>
      <c r="JYA48" s="28" t="s">
        <v>24</v>
      </c>
      <c r="JYB48" s="28"/>
      <c r="JYC48" s="28" t="s">
        <v>24</v>
      </c>
      <c r="JYD48" s="28"/>
      <c r="JYE48" s="28" t="s">
        <v>24</v>
      </c>
      <c r="JYF48" s="28"/>
      <c r="JYG48" s="28" t="s">
        <v>24</v>
      </c>
      <c r="JYH48" s="28"/>
      <c r="JYI48" s="28" t="s">
        <v>24</v>
      </c>
      <c r="JYJ48" s="28"/>
      <c r="JYK48" s="28" t="s">
        <v>24</v>
      </c>
      <c r="JYL48" s="28"/>
      <c r="JYM48" s="28" t="s">
        <v>24</v>
      </c>
      <c r="JYN48" s="28"/>
      <c r="JYO48" s="28" t="s">
        <v>24</v>
      </c>
      <c r="JYP48" s="28"/>
      <c r="JYQ48" s="28" t="s">
        <v>24</v>
      </c>
      <c r="JYR48" s="28"/>
      <c r="JYS48" s="28" t="s">
        <v>24</v>
      </c>
      <c r="JYT48" s="28"/>
      <c r="JYU48" s="28" t="s">
        <v>24</v>
      </c>
      <c r="JYV48" s="28"/>
      <c r="JYW48" s="28" t="s">
        <v>24</v>
      </c>
      <c r="JYX48" s="28"/>
      <c r="JYY48" s="28" t="s">
        <v>24</v>
      </c>
      <c r="JYZ48" s="28"/>
      <c r="JZA48" s="28" t="s">
        <v>24</v>
      </c>
      <c r="JZB48" s="28"/>
      <c r="JZC48" s="28" t="s">
        <v>24</v>
      </c>
      <c r="JZD48" s="28"/>
      <c r="JZE48" s="28" t="s">
        <v>24</v>
      </c>
      <c r="JZF48" s="28"/>
      <c r="JZG48" s="28" t="s">
        <v>24</v>
      </c>
      <c r="JZH48" s="28"/>
      <c r="JZI48" s="28" t="s">
        <v>24</v>
      </c>
      <c r="JZJ48" s="28"/>
      <c r="JZK48" s="28" t="s">
        <v>24</v>
      </c>
      <c r="JZL48" s="28"/>
      <c r="JZM48" s="28" t="s">
        <v>24</v>
      </c>
      <c r="JZN48" s="28"/>
      <c r="JZO48" s="28" t="s">
        <v>24</v>
      </c>
      <c r="JZP48" s="28"/>
      <c r="JZQ48" s="28" t="s">
        <v>24</v>
      </c>
      <c r="JZR48" s="28"/>
      <c r="JZS48" s="28" t="s">
        <v>24</v>
      </c>
      <c r="JZT48" s="28"/>
      <c r="JZU48" s="28" t="s">
        <v>24</v>
      </c>
      <c r="JZV48" s="28"/>
      <c r="JZW48" s="28" t="s">
        <v>24</v>
      </c>
      <c r="JZX48" s="28"/>
      <c r="JZY48" s="28" t="s">
        <v>24</v>
      </c>
      <c r="JZZ48" s="28"/>
      <c r="KAA48" s="28" t="s">
        <v>24</v>
      </c>
      <c r="KAB48" s="28"/>
      <c r="KAC48" s="28" t="s">
        <v>24</v>
      </c>
      <c r="KAD48" s="28"/>
      <c r="KAE48" s="28" t="s">
        <v>24</v>
      </c>
      <c r="KAF48" s="28"/>
      <c r="KAG48" s="28" t="s">
        <v>24</v>
      </c>
      <c r="KAH48" s="28"/>
      <c r="KAI48" s="28" t="s">
        <v>24</v>
      </c>
      <c r="KAJ48" s="28"/>
      <c r="KAK48" s="28" t="s">
        <v>24</v>
      </c>
      <c r="KAL48" s="28"/>
      <c r="KAM48" s="28" t="s">
        <v>24</v>
      </c>
      <c r="KAN48" s="28"/>
      <c r="KAO48" s="28" t="s">
        <v>24</v>
      </c>
      <c r="KAP48" s="28"/>
      <c r="KAQ48" s="28" t="s">
        <v>24</v>
      </c>
      <c r="KAR48" s="28"/>
      <c r="KAS48" s="28" t="s">
        <v>24</v>
      </c>
      <c r="KAT48" s="28"/>
      <c r="KAU48" s="28" t="s">
        <v>24</v>
      </c>
      <c r="KAV48" s="28"/>
      <c r="KAW48" s="28" t="s">
        <v>24</v>
      </c>
      <c r="KAX48" s="28"/>
      <c r="KAY48" s="28" t="s">
        <v>24</v>
      </c>
      <c r="KAZ48" s="28"/>
      <c r="KBA48" s="28" t="s">
        <v>24</v>
      </c>
      <c r="KBB48" s="28"/>
      <c r="KBC48" s="28" t="s">
        <v>24</v>
      </c>
      <c r="KBD48" s="28"/>
      <c r="KBE48" s="28" t="s">
        <v>24</v>
      </c>
      <c r="KBF48" s="28"/>
      <c r="KBG48" s="28" t="s">
        <v>24</v>
      </c>
      <c r="KBH48" s="28"/>
      <c r="KBI48" s="28" t="s">
        <v>24</v>
      </c>
      <c r="KBJ48" s="28"/>
      <c r="KBK48" s="28" t="s">
        <v>24</v>
      </c>
      <c r="KBL48" s="28"/>
      <c r="KBM48" s="28" t="s">
        <v>24</v>
      </c>
      <c r="KBN48" s="28"/>
      <c r="KBO48" s="28" t="s">
        <v>24</v>
      </c>
      <c r="KBP48" s="28"/>
      <c r="KBQ48" s="28" t="s">
        <v>24</v>
      </c>
      <c r="KBR48" s="28"/>
      <c r="KBS48" s="28" t="s">
        <v>24</v>
      </c>
      <c r="KBT48" s="28"/>
      <c r="KBU48" s="28" t="s">
        <v>24</v>
      </c>
      <c r="KBV48" s="28"/>
      <c r="KBW48" s="28" t="s">
        <v>24</v>
      </c>
      <c r="KBX48" s="28"/>
      <c r="KBY48" s="28" t="s">
        <v>24</v>
      </c>
      <c r="KBZ48" s="28"/>
      <c r="KCA48" s="28" t="s">
        <v>24</v>
      </c>
      <c r="KCB48" s="28"/>
      <c r="KCC48" s="28" t="s">
        <v>24</v>
      </c>
      <c r="KCD48" s="28"/>
      <c r="KCE48" s="28" t="s">
        <v>24</v>
      </c>
      <c r="KCF48" s="28"/>
      <c r="KCG48" s="28" t="s">
        <v>24</v>
      </c>
      <c r="KCH48" s="28"/>
      <c r="KCI48" s="28" t="s">
        <v>24</v>
      </c>
      <c r="KCJ48" s="28"/>
      <c r="KCK48" s="28" t="s">
        <v>24</v>
      </c>
      <c r="KCL48" s="28"/>
      <c r="KCM48" s="28" t="s">
        <v>24</v>
      </c>
      <c r="KCN48" s="28"/>
      <c r="KCO48" s="28" t="s">
        <v>24</v>
      </c>
      <c r="KCP48" s="28"/>
      <c r="KCQ48" s="28" t="s">
        <v>24</v>
      </c>
      <c r="KCR48" s="28"/>
      <c r="KCS48" s="28" t="s">
        <v>24</v>
      </c>
      <c r="KCT48" s="28"/>
      <c r="KCU48" s="28" t="s">
        <v>24</v>
      </c>
      <c r="KCV48" s="28"/>
      <c r="KCW48" s="28" t="s">
        <v>24</v>
      </c>
      <c r="KCX48" s="28"/>
      <c r="KCY48" s="28" t="s">
        <v>24</v>
      </c>
      <c r="KCZ48" s="28"/>
      <c r="KDA48" s="28" t="s">
        <v>24</v>
      </c>
      <c r="KDB48" s="28"/>
      <c r="KDC48" s="28" t="s">
        <v>24</v>
      </c>
      <c r="KDD48" s="28"/>
      <c r="KDE48" s="28" t="s">
        <v>24</v>
      </c>
      <c r="KDF48" s="28"/>
      <c r="KDG48" s="28" t="s">
        <v>24</v>
      </c>
      <c r="KDH48" s="28"/>
      <c r="KDI48" s="28" t="s">
        <v>24</v>
      </c>
      <c r="KDJ48" s="28"/>
      <c r="KDK48" s="28" t="s">
        <v>24</v>
      </c>
      <c r="KDL48" s="28"/>
      <c r="KDM48" s="28" t="s">
        <v>24</v>
      </c>
      <c r="KDN48" s="28"/>
      <c r="KDO48" s="28" t="s">
        <v>24</v>
      </c>
      <c r="KDP48" s="28"/>
      <c r="KDQ48" s="28" t="s">
        <v>24</v>
      </c>
      <c r="KDR48" s="28"/>
      <c r="KDS48" s="28" t="s">
        <v>24</v>
      </c>
      <c r="KDT48" s="28"/>
      <c r="KDU48" s="28" t="s">
        <v>24</v>
      </c>
      <c r="KDV48" s="28"/>
      <c r="KDW48" s="28" t="s">
        <v>24</v>
      </c>
      <c r="KDX48" s="28"/>
      <c r="KDY48" s="28" t="s">
        <v>24</v>
      </c>
      <c r="KDZ48" s="28"/>
      <c r="KEA48" s="28" t="s">
        <v>24</v>
      </c>
      <c r="KEB48" s="28"/>
      <c r="KEC48" s="28" t="s">
        <v>24</v>
      </c>
      <c r="KED48" s="28"/>
      <c r="KEE48" s="28" t="s">
        <v>24</v>
      </c>
      <c r="KEF48" s="28"/>
      <c r="KEG48" s="28" t="s">
        <v>24</v>
      </c>
      <c r="KEH48" s="28"/>
      <c r="KEI48" s="28" t="s">
        <v>24</v>
      </c>
      <c r="KEJ48" s="28"/>
      <c r="KEK48" s="28" t="s">
        <v>24</v>
      </c>
      <c r="KEL48" s="28"/>
      <c r="KEM48" s="28" t="s">
        <v>24</v>
      </c>
      <c r="KEN48" s="28"/>
      <c r="KEO48" s="28" t="s">
        <v>24</v>
      </c>
      <c r="KEP48" s="28"/>
      <c r="KEQ48" s="28" t="s">
        <v>24</v>
      </c>
      <c r="KER48" s="28"/>
      <c r="KES48" s="28" t="s">
        <v>24</v>
      </c>
      <c r="KET48" s="28"/>
      <c r="KEU48" s="28" t="s">
        <v>24</v>
      </c>
      <c r="KEV48" s="28"/>
      <c r="KEW48" s="28" t="s">
        <v>24</v>
      </c>
      <c r="KEX48" s="28"/>
      <c r="KEY48" s="28" t="s">
        <v>24</v>
      </c>
      <c r="KEZ48" s="28"/>
      <c r="KFA48" s="28" t="s">
        <v>24</v>
      </c>
      <c r="KFB48" s="28"/>
      <c r="KFC48" s="28" t="s">
        <v>24</v>
      </c>
      <c r="KFD48" s="28"/>
      <c r="KFE48" s="28" t="s">
        <v>24</v>
      </c>
      <c r="KFF48" s="28"/>
      <c r="KFG48" s="28" t="s">
        <v>24</v>
      </c>
      <c r="KFH48" s="28"/>
      <c r="KFI48" s="28" t="s">
        <v>24</v>
      </c>
      <c r="KFJ48" s="28"/>
      <c r="KFK48" s="28" t="s">
        <v>24</v>
      </c>
      <c r="KFL48" s="28"/>
      <c r="KFM48" s="28" t="s">
        <v>24</v>
      </c>
      <c r="KFN48" s="28"/>
      <c r="KFO48" s="28" t="s">
        <v>24</v>
      </c>
      <c r="KFP48" s="28"/>
      <c r="KFQ48" s="28" t="s">
        <v>24</v>
      </c>
      <c r="KFR48" s="28"/>
      <c r="KFS48" s="28" t="s">
        <v>24</v>
      </c>
      <c r="KFT48" s="28"/>
      <c r="KFU48" s="28" t="s">
        <v>24</v>
      </c>
      <c r="KFV48" s="28"/>
      <c r="KFW48" s="28" t="s">
        <v>24</v>
      </c>
      <c r="KFX48" s="28"/>
      <c r="KFY48" s="28" t="s">
        <v>24</v>
      </c>
      <c r="KFZ48" s="28"/>
      <c r="KGA48" s="28" t="s">
        <v>24</v>
      </c>
      <c r="KGB48" s="28"/>
      <c r="KGC48" s="28" t="s">
        <v>24</v>
      </c>
      <c r="KGD48" s="28"/>
      <c r="KGE48" s="28" t="s">
        <v>24</v>
      </c>
      <c r="KGF48" s="28"/>
      <c r="KGG48" s="28" t="s">
        <v>24</v>
      </c>
      <c r="KGH48" s="28"/>
      <c r="KGI48" s="28" t="s">
        <v>24</v>
      </c>
      <c r="KGJ48" s="28"/>
      <c r="KGK48" s="28" t="s">
        <v>24</v>
      </c>
      <c r="KGL48" s="28"/>
      <c r="KGM48" s="28" t="s">
        <v>24</v>
      </c>
      <c r="KGN48" s="28"/>
      <c r="KGO48" s="28" t="s">
        <v>24</v>
      </c>
      <c r="KGP48" s="28"/>
      <c r="KGQ48" s="28" t="s">
        <v>24</v>
      </c>
      <c r="KGR48" s="28"/>
      <c r="KGS48" s="28" t="s">
        <v>24</v>
      </c>
      <c r="KGT48" s="28"/>
      <c r="KGU48" s="28" t="s">
        <v>24</v>
      </c>
      <c r="KGV48" s="28"/>
      <c r="KGW48" s="28" t="s">
        <v>24</v>
      </c>
      <c r="KGX48" s="28"/>
      <c r="KGY48" s="28" t="s">
        <v>24</v>
      </c>
      <c r="KGZ48" s="28"/>
      <c r="KHA48" s="28" t="s">
        <v>24</v>
      </c>
      <c r="KHB48" s="28"/>
      <c r="KHC48" s="28" t="s">
        <v>24</v>
      </c>
      <c r="KHD48" s="28"/>
      <c r="KHE48" s="28" t="s">
        <v>24</v>
      </c>
      <c r="KHF48" s="28"/>
      <c r="KHG48" s="28" t="s">
        <v>24</v>
      </c>
      <c r="KHH48" s="28"/>
      <c r="KHI48" s="28" t="s">
        <v>24</v>
      </c>
      <c r="KHJ48" s="28"/>
      <c r="KHK48" s="28" t="s">
        <v>24</v>
      </c>
      <c r="KHL48" s="28"/>
      <c r="KHM48" s="28" t="s">
        <v>24</v>
      </c>
      <c r="KHN48" s="28"/>
      <c r="KHO48" s="28" t="s">
        <v>24</v>
      </c>
      <c r="KHP48" s="28"/>
      <c r="KHQ48" s="28" t="s">
        <v>24</v>
      </c>
      <c r="KHR48" s="28"/>
      <c r="KHS48" s="28" t="s">
        <v>24</v>
      </c>
      <c r="KHT48" s="28"/>
      <c r="KHU48" s="28" t="s">
        <v>24</v>
      </c>
      <c r="KHV48" s="28"/>
      <c r="KHW48" s="28" t="s">
        <v>24</v>
      </c>
      <c r="KHX48" s="28"/>
      <c r="KHY48" s="28" t="s">
        <v>24</v>
      </c>
      <c r="KHZ48" s="28"/>
      <c r="KIA48" s="28" t="s">
        <v>24</v>
      </c>
      <c r="KIB48" s="28"/>
      <c r="KIC48" s="28" t="s">
        <v>24</v>
      </c>
      <c r="KID48" s="28"/>
      <c r="KIE48" s="28" t="s">
        <v>24</v>
      </c>
      <c r="KIF48" s="28"/>
      <c r="KIG48" s="28" t="s">
        <v>24</v>
      </c>
      <c r="KIH48" s="28"/>
      <c r="KII48" s="28" t="s">
        <v>24</v>
      </c>
      <c r="KIJ48" s="28"/>
      <c r="KIK48" s="28" t="s">
        <v>24</v>
      </c>
      <c r="KIL48" s="28"/>
      <c r="KIM48" s="28" t="s">
        <v>24</v>
      </c>
      <c r="KIN48" s="28"/>
      <c r="KIO48" s="28" t="s">
        <v>24</v>
      </c>
      <c r="KIP48" s="28"/>
      <c r="KIQ48" s="28" t="s">
        <v>24</v>
      </c>
      <c r="KIR48" s="28"/>
      <c r="KIS48" s="28" t="s">
        <v>24</v>
      </c>
      <c r="KIT48" s="28"/>
      <c r="KIU48" s="28" t="s">
        <v>24</v>
      </c>
      <c r="KIV48" s="28"/>
      <c r="KIW48" s="28" t="s">
        <v>24</v>
      </c>
      <c r="KIX48" s="28"/>
      <c r="KIY48" s="28" t="s">
        <v>24</v>
      </c>
      <c r="KIZ48" s="28"/>
      <c r="KJA48" s="28" t="s">
        <v>24</v>
      </c>
      <c r="KJB48" s="28"/>
      <c r="KJC48" s="28" t="s">
        <v>24</v>
      </c>
      <c r="KJD48" s="28"/>
      <c r="KJE48" s="28" t="s">
        <v>24</v>
      </c>
      <c r="KJF48" s="28"/>
      <c r="KJG48" s="28" t="s">
        <v>24</v>
      </c>
      <c r="KJH48" s="28"/>
      <c r="KJI48" s="28" t="s">
        <v>24</v>
      </c>
      <c r="KJJ48" s="28"/>
      <c r="KJK48" s="28" t="s">
        <v>24</v>
      </c>
      <c r="KJL48" s="28"/>
      <c r="KJM48" s="28" t="s">
        <v>24</v>
      </c>
      <c r="KJN48" s="28"/>
      <c r="KJO48" s="28" t="s">
        <v>24</v>
      </c>
      <c r="KJP48" s="28"/>
      <c r="KJQ48" s="28" t="s">
        <v>24</v>
      </c>
      <c r="KJR48" s="28"/>
      <c r="KJS48" s="28" t="s">
        <v>24</v>
      </c>
      <c r="KJT48" s="28"/>
      <c r="KJU48" s="28" t="s">
        <v>24</v>
      </c>
      <c r="KJV48" s="28"/>
      <c r="KJW48" s="28" t="s">
        <v>24</v>
      </c>
      <c r="KJX48" s="28"/>
      <c r="KJY48" s="28" t="s">
        <v>24</v>
      </c>
      <c r="KJZ48" s="28"/>
      <c r="KKA48" s="28" t="s">
        <v>24</v>
      </c>
      <c r="KKB48" s="28"/>
      <c r="KKC48" s="28" t="s">
        <v>24</v>
      </c>
      <c r="KKD48" s="28"/>
      <c r="KKE48" s="28" t="s">
        <v>24</v>
      </c>
      <c r="KKF48" s="28"/>
      <c r="KKG48" s="28" t="s">
        <v>24</v>
      </c>
      <c r="KKH48" s="28"/>
      <c r="KKI48" s="28" t="s">
        <v>24</v>
      </c>
      <c r="KKJ48" s="28"/>
      <c r="KKK48" s="28" t="s">
        <v>24</v>
      </c>
      <c r="KKL48" s="28"/>
      <c r="KKM48" s="28" t="s">
        <v>24</v>
      </c>
      <c r="KKN48" s="28"/>
      <c r="KKO48" s="28" t="s">
        <v>24</v>
      </c>
      <c r="KKP48" s="28"/>
      <c r="KKQ48" s="28" t="s">
        <v>24</v>
      </c>
      <c r="KKR48" s="28"/>
      <c r="KKS48" s="28" t="s">
        <v>24</v>
      </c>
      <c r="KKT48" s="28"/>
      <c r="KKU48" s="28" t="s">
        <v>24</v>
      </c>
      <c r="KKV48" s="28"/>
      <c r="KKW48" s="28" t="s">
        <v>24</v>
      </c>
      <c r="KKX48" s="28"/>
      <c r="KKY48" s="28" t="s">
        <v>24</v>
      </c>
      <c r="KKZ48" s="28"/>
      <c r="KLA48" s="28" t="s">
        <v>24</v>
      </c>
      <c r="KLB48" s="28"/>
      <c r="KLC48" s="28" t="s">
        <v>24</v>
      </c>
      <c r="KLD48" s="28"/>
      <c r="KLE48" s="28" t="s">
        <v>24</v>
      </c>
      <c r="KLF48" s="28"/>
      <c r="KLG48" s="28" t="s">
        <v>24</v>
      </c>
      <c r="KLH48" s="28"/>
      <c r="KLI48" s="28" t="s">
        <v>24</v>
      </c>
      <c r="KLJ48" s="28"/>
      <c r="KLK48" s="28" t="s">
        <v>24</v>
      </c>
      <c r="KLL48" s="28"/>
      <c r="KLM48" s="28" t="s">
        <v>24</v>
      </c>
      <c r="KLN48" s="28"/>
      <c r="KLO48" s="28" t="s">
        <v>24</v>
      </c>
      <c r="KLP48" s="28"/>
      <c r="KLQ48" s="28" t="s">
        <v>24</v>
      </c>
      <c r="KLR48" s="28"/>
      <c r="KLS48" s="28" t="s">
        <v>24</v>
      </c>
      <c r="KLT48" s="28"/>
      <c r="KLU48" s="28" t="s">
        <v>24</v>
      </c>
      <c r="KLV48" s="28"/>
      <c r="KLW48" s="28" t="s">
        <v>24</v>
      </c>
      <c r="KLX48" s="28"/>
      <c r="KLY48" s="28" t="s">
        <v>24</v>
      </c>
      <c r="KLZ48" s="28"/>
      <c r="KMA48" s="28" t="s">
        <v>24</v>
      </c>
      <c r="KMB48" s="28"/>
      <c r="KMC48" s="28" t="s">
        <v>24</v>
      </c>
      <c r="KMD48" s="28"/>
      <c r="KME48" s="28" t="s">
        <v>24</v>
      </c>
      <c r="KMF48" s="28"/>
      <c r="KMG48" s="28" t="s">
        <v>24</v>
      </c>
      <c r="KMH48" s="28"/>
      <c r="KMI48" s="28" t="s">
        <v>24</v>
      </c>
      <c r="KMJ48" s="28"/>
      <c r="KMK48" s="28" t="s">
        <v>24</v>
      </c>
      <c r="KML48" s="28"/>
      <c r="KMM48" s="28" t="s">
        <v>24</v>
      </c>
      <c r="KMN48" s="28"/>
      <c r="KMO48" s="28" t="s">
        <v>24</v>
      </c>
      <c r="KMP48" s="28"/>
      <c r="KMQ48" s="28" t="s">
        <v>24</v>
      </c>
      <c r="KMR48" s="28"/>
      <c r="KMS48" s="28" t="s">
        <v>24</v>
      </c>
      <c r="KMT48" s="28"/>
      <c r="KMU48" s="28" t="s">
        <v>24</v>
      </c>
      <c r="KMV48" s="28"/>
      <c r="KMW48" s="28" t="s">
        <v>24</v>
      </c>
      <c r="KMX48" s="28"/>
      <c r="KMY48" s="28" t="s">
        <v>24</v>
      </c>
      <c r="KMZ48" s="28"/>
      <c r="KNA48" s="28" t="s">
        <v>24</v>
      </c>
      <c r="KNB48" s="28"/>
      <c r="KNC48" s="28" t="s">
        <v>24</v>
      </c>
      <c r="KND48" s="28"/>
      <c r="KNE48" s="28" t="s">
        <v>24</v>
      </c>
      <c r="KNF48" s="28"/>
      <c r="KNG48" s="28" t="s">
        <v>24</v>
      </c>
      <c r="KNH48" s="28"/>
      <c r="KNI48" s="28" t="s">
        <v>24</v>
      </c>
      <c r="KNJ48" s="28"/>
      <c r="KNK48" s="28" t="s">
        <v>24</v>
      </c>
      <c r="KNL48" s="28"/>
      <c r="KNM48" s="28" t="s">
        <v>24</v>
      </c>
      <c r="KNN48" s="28"/>
      <c r="KNO48" s="28" t="s">
        <v>24</v>
      </c>
      <c r="KNP48" s="28"/>
      <c r="KNQ48" s="28" t="s">
        <v>24</v>
      </c>
      <c r="KNR48" s="28"/>
      <c r="KNS48" s="28" t="s">
        <v>24</v>
      </c>
      <c r="KNT48" s="28"/>
      <c r="KNU48" s="28" t="s">
        <v>24</v>
      </c>
      <c r="KNV48" s="28"/>
      <c r="KNW48" s="28" t="s">
        <v>24</v>
      </c>
      <c r="KNX48" s="28"/>
      <c r="KNY48" s="28" t="s">
        <v>24</v>
      </c>
      <c r="KNZ48" s="28"/>
      <c r="KOA48" s="28" t="s">
        <v>24</v>
      </c>
      <c r="KOB48" s="28"/>
      <c r="KOC48" s="28" t="s">
        <v>24</v>
      </c>
      <c r="KOD48" s="28"/>
      <c r="KOE48" s="28" t="s">
        <v>24</v>
      </c>
      <c r="KOF48" s="28"/>
      <c r="KOG48" s="28" t="s">
        <v>24</v>
      </c>
      <c r="KOH48" s="28"/>
      <c r="KOI48" s="28" t="s">
        <v>24</v>
      </c>
      <c r="KOJ48" s="28"/>
      <c r="KOK48" s="28" t="s">
        <v>24</v>
      </c>
      <c r="KOL48" s="28"/>
      <c r="KOM48" s="28" t="s">
        <v>24</v>
      </c>
      <c r="KON48" s="28"/>
      <c r="KOO48" s="28" t="s">
        <v>24</v>
      </c>
      <c r="KOP48" s="28"/>
      <c r="KOQ48" s="28" t="s">
        <v>24</v>
      </c>
      <c r="KOR48" s="28"/>
      <c r="KOS48" s="28" t="s">
        <v>24</v>
      </c>
      <c r="KOT48" s="28"/>
      <c r="KOU48" s="28" t="s">
        <v>24</v>
      </c>
      <c r="KOV48" s="28"/>
      <c r="KOW48" s="28" t="s">
        <v>24</v>
      </c>
      <c r="KOX48" s="28"/>
      <c r="KOY48" s="28" t="s">
        <v>24</v>
      </c>
      <c r="KOZ48" s="28"/>
      <c r="KPA48" s="28" t="s">
        <v>24</v>
      </c>
      <c r="KPB48" s="28"/>
      <c r="KPC48" s="28" t="s">
        <v>24</v>
      </c>
      <c r="KPD48" s="28"/>
      <c r="KPE48" s="28" t="s">
        <v>24</v>
      </c>
      <c r="KPF48" s="28"/>
      <c r="KPG48" s="28" t="s">
        <v>24</v>
      </c>
      <c r="KPH48" s="28"/>
      <c r="KPI48" s="28" t="s">
        <v>24</v>
      </c>
      <c r="KPJ48" s="28"/>
      <c r="KPK48" s="28" t="s">
        <v>24</v>
      </c>
      <c r="KPL48" s="28"/>
      <c r="KPM48" s="28" t="s">
        <v>24</v>
      </c>
      <c r="KPN48" s="28"/>
      <c r="KPO48" s="28" t="s">
        <v>24</v>
      </c>
      <c r="KPP48" s="28"/>
      <c r="KPQ48" s="28" t="s">
        <v>24</v>
      </c>
      <c r="KPR48" s="28"/>
      <c r="KPS48" s="28" t="s">
        <v>24</v>
      </c>
      <c r="KPT48" s="28"/>
      <c r="KPU48" s="28" t="s">
        <v>24</v>
      </c>
      <c r="KPV48" s="28"/>
      <c r="KPW48" s="28" t="s">
        <v>24</v>
      </c>
      <c r="KPX48" s="28"/>
      <c r="KPY48" s="28" t="s">
        <v>24</v>
      </c>
      <c r="KPZ48" s="28"/>
      <c r="KQA48" s="28" t="s">
        <v>24</v>
      </c>
      <c r="KQB48" s="28"/>
      <c r="KQC48" s="28" t="s">
        <v>24</v>
      </c>
      <c r="KQD48" s="28"/>
      <c r="KQE48" s="28" t="s">
        <v>24</v>
      </c>
      <c r="KQF48" s="28"/>
      <c r="KQG48" s="28" t="s">
        <v>24</v>
      </c>
      <c r="KQH48" s="28"/>
      <c r="KQI48" s="28" t="s">
        <v>24</v>
      </c>
      <c r="KQJ48" s="28"/>
      <c r="KQK48" s="28" t="s">
        <v>24</v>
      </c>
      <c r="KQL48" s="28"/>
      <c r="KQM48" s="28" t="s">
        <v>24</v>
      </c>
      <c r="KQN48" s="28"/>
      <c r="KQO48" s="28" t="s">
        <v>24</v>
      </c>
      <c r="KQP48" s="28"/>
      <c r="KQQ48" s="28" t="s">
        <v>24</v>
      </c>
      <c r="KQR48" s="28"/>
      <c r="KQS48" s="28" t="s">
        <v>24</v>
      </c>
      <c r="KQT48" s="28"/>
      <c r="KQU48" s="28" t="s">
        <v>24</v>
      </c>
      <c r="KQV48" s="28"/>
      <c r="KQW48" s="28" t="s">
        <v>24</v>
      </c>
      <c r="KQX48" s="28"/>
      <c r="KQY48" s="28" t="s">
        <v>24</v>
      </c>
      <c r="KQZ48" s="28"/>
      <c r="KRA48" s="28" t="s">
        <v>24</v>
      </c>
      <c r="KRB48" s="28"/>
      <c r="KRC48" s="28" t="s">
        <v>24</v>
      </c>
      <c r="KRD48" s="28"/>
      <c r="KRE48" s="28" t="s">
        <v>24</v>
      </c>
      <c r="KRF48" s="28"/>
      <c r="KRG48" s="28" t="s">
        <v>24</v>
      </c>
      <c r="KRH48" s="28"/>
      <c r="KRI48" s="28" t="s">
        <v>24</v>
      </c>
      <c r="KRJ48" s="28"/>
      <c r="KRK48" s="28" t="s">
        <v>24</v>
      </c>
      <c r="KRL48" s="28"/>
      <c r="KRM48" s="28" t="s">
        <v>24</v>
      </c>
      <c r="KRN48" s="28"/>
      <c r="KRO48" s="28" t="s">
        <v>24</v>
      </c>
      <c r="KRP48" s="28"/>
      <c r="KRQ48" s="28" t="s">
        <v>24</v>
      </c>
      <c r="KRR48" s="28"/>
      <c r="KRS48" s="28" t="s">
        <v>24</v>
      </c>
      <c r="KRT48" s="28"/>
      <c r="KRU48" s="28" t="s">
        <v>24</v>
      </c>
      <c r="KRV48" s="28"/>
      <c r="KRW48" s="28" t="s">
        <v>24</v>
      </c>
      <c r="KRX48" s="28"/>
      <c r="KRY48" s="28" t="s">
        <v>24</v>
      </c>
      <c r="KRZ48" s="28"/>
      <c r="KSA48" s="28" t="s">
        <v>24</v>
      </c>
      <c r="KSB48" s="28"/>
      <c r="KSC48" s="28" t="s">
        <v>24</v>
      </c>
      <c r="KSD48" s="28"/>
      <c r="KSE48" s="28" t="s">
        <v>24</v>
      </c>
      <c r="KSF48" s="28"/>
      <c r="KSG48" s="28" t="s">
        <v>24</v>
      </c>
      <c r="KSH48" s="28"/>
      <c r="KSI48" s="28" t="s">
        <v>24</v>
      </c>
      <c r="KSJ48" s="28"/>
      <c r="KSK48" s="28" t="s">
        <v>24</v>
      </c>
      <c r="KSL48" s="28"/>
      <c r="KSM48" s="28" t="s">
        <v>24</v>
      </c>
      <c r="KSN48" s="28"/>
      <c r="KSO48" s="28" t="s">
        <v>24</v>
      </c>
      <c r="KSP48" s="28"/>
      <c r="KSQ48" s="28" t="s">
        <v>24</v>
      </c>
      <c r="KSR48" s="28"/>
      <c r="KSS48" s="28" t="s">
        <v>24</v>
      </c>
      <c r="KST48" s="28"/>
      <c r="KSU48" s="28" t="s">
        <v>24</v>
      </c>
      <c r="KSV48" s="28"/>
      <c r="KSW48" s="28" t="s">
        <v>24</v>
      </c>
      <c r="KSX48" s="28"/>
      <c r="KSY48" s="28" t="s">
        <v>24</v>
      </c>
      <c r="KSZ48" s="28"/>
      <c r="KTA48" s="28" t="s">
        <v>24</v>
      </c>
      <c r="KTB48" s="28"/>
      <c r="KTC48" s="28" t="s">
        <v>24</v>
      </c>
      <c r="KTD48" s="28"/>
      <c r="KTE48" s="28" t="s">
        <v>24</v>
      </c>
      <c r="KTF48" s="28"/>
      <c r="KTG48" s="28" t="s">
        <v>24</v>
      </c>
      <c r="KTH48" s="28"/>
      <c r="KTI48" s="28" t="s">
        <v>24</v>
      </c>
      <c r="KTJ48" s="28"/>
      <c r="KTK48" s="28" t="s">
        <v>24</v>
      </c>
      <c r="KTL48" s="28"/>
      <c r="KTM48" s="28" t="s">
        <v>24</v>
      </c>
      <c r="KTN48" s="28"/>
      <c r="KTO48" s="28" t="s">
        <v>24</v>
      </c>
      <c r="KTP48" s="28"/>
      <c r="KTQ48" s="28" t="s">
        <v>24</v>
      </c>
      <c r="KTR48" s="28"/>
      <c r="KTS48" s="28" t="s">
        <v>24</v>
      </c>
      <c r="KTT48" s="28"/>
      <c r="KTU48" s="28" t="s">
        <v>24</v>
      </c>
      <c r="KTV48" s="28"/>
      <c r="KTW48" s="28" t="s">
        <v>24</v>
      </c>
      <c r="KTX48" s="28"/>
      <c r="KTY48" s="28" t="s">
        <v>24</v>
      </c>
      <c r="KTZ48" s="28"/>
      <c r="KUA48" s="28" t="s">
        <v>24</v>
      </c>
      <c r="KUB48" s="28"/>
      <c r="KUC48" s="28" t="s">
        <v>24</v>
      </c>
      <c r="KUD48" s="28"/>
      <c r="KUE48" s="28" t="s">
        <v>24</v>
      </c>
      <c r="KUF48" s="28"/>
      <c r="KUG48" s="28" t="s">
        <v>24</v>
      </c>
      <c r="KUH48" s="28"/>
      <c r="KUI48" s="28" t="s">
        <v>24</v>
      </c>
      <c r="KUJ48" s="28"/>
      <c r="KUK48" s="28" t="s">
        <v>24</v>
      </c>
      <c r="KUL48" s="28"/>
      <c r="KUM48" s="28" t="s">
        <v>24</v>
      </c>
      <c r="KUN48" s="28"/>
      <c r="KUO48" s="28" t="s">
        <v>24</v>
      </c>
      <c r="KUP48" s="28"/>
      <c r="KUQ48" s="28" t="s">
        <v>24</v>
      </c>
      <c r="KUR48" s="28"/>
      <c r="KUS48" s="28" t="s">
        <v>24</v>
      </c>
      <c r="KUT48" s="28"/>
      <c r="KUU48" s="28" t="s">
        <v>24</v>
      </c>
      <c r="KUV48" s="28"/>
      <c r="KUW48" s="28" t="s">
        <v>24</v>
      </c>
      <c r="KUX48" s="28"/>
      <c r="KUY48" s="28" t="s">
        <v>24</v>
      </c>
      <c r="KUZ48" s="28"/>
      <c r="KVA48" s="28" t="s">
        <v>24</v>
      </c>
      <c r="KVB48" s="28"/>
      <c r="KVC48" s="28" t="s">
        <v>24</v>
      </c>
      <c r="KVD48" s="28"/>
      <c r="KVE48" s="28" t="s">
        <v>24</v>
      </c>
      <c r="KVF48" s="28"/>
      <c r="KVG48" s="28" t="s">
        <v>24</v>
      </c>
      <c r="KVH48" s="28"/>
      <c r="KVI48" s="28" t="s">
        <v>24</v>
      </c>
      <c r="KVJ48" s="28"/>
      <c r="KVK48" s="28" t="s">
        <v>24</v>
      </c>
      <c r="KVL48" s="28"/>
      <c r="KVM48" s="28" t="s">
        <v>24</v>
      </c>
      <c r="KVN48" s="28"/>
      <c r="KVO48" s="28" t="s">
        <v>24</v>
      </c>
      <c r="KVP48" s="28"/>
      <c r="KVQ48" s="28" t="s">
        <v>24</v>
      </c>
      <c r="KVR48" s="28"/>
      <c r="KVS48" s="28" t="s">
        <v>24</v>
      </c>
      <c r="KVT48" s="28"/>
      <c r="KVU48" s="28" t="s">
        <v>24</v>
      </c>
      <c r="KVV48" s="28"/>
      <c r="KVW48" s="28" t="s">
        <v>24</v>
      </c>
      <c r="KVX48" s="28"/>
      <c r="KVY48" s="28" t="s">
        <v>24</v>
      </c>
      <c r="KVZ48" s="28"/>
      <c r="KWA48" s="28" t="s">
        <v>24</v>
      </c>
      <c r="KWB48" s="28"/>
      <c r="KWC48" s="28" t="s">
        <v>24</v>
      </c>
      <c r="KWD48" s="28"/>
      <c r="KWE48" s="28" t="s">
        <v>24</v>
      </c>
      <c r="KWF48" s="28"/>
      <c r="KWG48" s="28" t="s">
        <v>24</v>
      </c>
      <c r="KWH48" s="28"/>
      <c r="KWI48" s="28" t="s">
        <v>24</v>
      </c>
      <c r="KWJ48" s="28"/>
      <c r="KWK48" s="28" t="s">
        <v>24</v>
      </c>
      <c r="KWL48" s="28"/>
      <c r="KWM48" s="28" t="s">
        <v>24</v>
      </c>
      <c r="KWN48" s="28"/>
      <c r="KWO48" s="28" t="s">
        <v>24</v>
      </c>
      <c r="KWP48" s="28"/>
      <c r="KWQ48" s="28" t="s">
        <v>24</v>
      </c>
      <c r="KWR48" s="28"/>
      <c r="KWS48" s="28" t="s">
        <v>24</v>
      </c>
      <c r="KWT48" s="28"/>
      <c r="KWU48" s="28" t="s">
        <v>24</v>
      </c>
      <c r="KWV48" s="28"/>
      <c r="KWW48" s="28" t="s">
        <v>24</v>
      </c>
      <c r="KWX48" s="28"/>
      <c r="KWY48" s="28" t="s">
        <v>24</v>
      </c>
      <c r="KWZ48" s="28"/>
      <c r="KXA48" s="28" t="s">
        <v>24</v>
      </c>
      <c r="KXB48" s="28"/>
      <c r="KXC48" s="28" t="s">
        <v>24</v>
      </c>
      <c r="KXD48" s="28"/>
      <c r="KXE48" s="28" t="s">
        <v>24</v>
      </c>
      <c r="KXF48" s="28"/>
      <c r="KXG48" s="28" t="s">
        <v>24</v>
      </c>
      <c r="KXH48" s="28"/>
      <c r="KXI48" s="28" t="s">
        <v>24</v>
      </c>
      <c r="KXJ48" s="28"/>
      <c r="KXK48" s="28" t="s">
        <v>24</v>
      </c>
      <c r="KXL48" s="28"/>
      <c r="KXM48" s="28" t="s">
        <v>24</v>
      </c>
      <c r="KXN48" s="28"/>
      <c r="KXO48" s="28" t="s">
        <v>24</v>
      </c>
      <c r="KXP48" s="28"/>
      <c r="KXQ48" s="28" t="s">
        <v>24</v>
      </c>
      <c r="KXR48" s="28"/>
      <c r="KXS48" s="28" t="s">
        <v>24</v>
      </c>
      <c r="KXT48" s="28"/>
      <c r="KXU48" s="28" t="s">
        <v>24</v>
      </c>
      <c r="KXV48" s="28"/>
      <c r="KXW48" s="28" t="s">
        <v>24</v>
      </c>
      <c r="KXX48" s="28"/>
      <c r="KXY48" s="28" t="s">
        <v>24</v>
      </c>
      <c r="KXZ48" s="28"/>
      <c r="KYA48" s="28" t="s">
        <v>24</v>
      </c>
      <c r="KYB48" s="28"/>
      <c r="KYC48" s="28" t="s">
        <v>24</v>
      </c>
      <c r="KYD48" s="28"/>
      <c r="KYE48" s="28" t="s">
        <v>24</v>
      </c>
      <c r="KYF48" s="28"/>
      <c r="KYG48" s="28" t="s">
        <v>24</v>
      </c>
      <c r="KYH48" s="28"/>
      <c r="KYI48" s="28" t="s">
        <v>24</v>
      </c>
      <c r="KYJ48" s="28"/>
      <c r="KYK48" s="28" t="s">
        <v>24</v>
      </c>
      <c r="KYL48" s="28"/>
      <c r="KYM48" s="28" t="s">
        <v>24</v>
      </c>
      <c r="KYN48" s="28"/>
      <c r="KYO48" s="28" t="s">
        <v>24</v>
      </c>
      <c r="KYP48" s="28"/>
      <c r="KYQ48" s="28" t="s">
        <v>24</v>
      </c>
      <c r="KYR48" s="28"/>
      <c r="KYS48" s="28" t="s">
        <v>24</v>
      </c>
      <c r="KYT48" s="28"/>
      <c r="KYU48" s="28" t="s">
        <v>24</v>
      </c>
      <c r="KYV48" s="28"/>
      <c r="KYW48" s="28" t="s">
        <v>24</v>
      </c>
      <c r="KYX48" s="28"/>
      <c r="KYY48" s="28" t="s">
        <v>24</v>
      </c>
      <c r="KYZ48" s="28"/>
      <c r="KZA48" s="28" t="s">
        <v>24</v>
      </c>
      <c r="KZB48" s="28"/>
      <c r="KZC48" s="28" t="s">
        <v>24</v>
      </c>
      <c r="KZD48" s="28"/>
      <c r="KZE48" s="28" t="s">
        <v>24</v>
      </c>
      <c r="KZF48" s="28"/>
      <c r="KZG48" s="28" t="s">
        <v>24</v>
      </c>
      <c r="KZH48" s="28"/>
      <c r="KZI48" s="28" t="s">
        <v>24</v>
      </c>
      <c r="KZJ48" s="28"/>
      <c r="KZK48" s="28" t="s">
        <v>24</v>
      </c>
      <c r="KZL48" s="28"/>
      <c r="KZM48" s="28" t="s">
        <v>24</v>
      </c>
      <c r="KZN48" s="28"/>
      <c r="KZO48" s="28" t="s">
        <v>24</v>
      </c>
      <c r="KZP48" s="28"/>
      <c r="KZQ48" s="28" t="s">
        <v>24</v>
      </c>
      <c r="KZR48" s="28"/>
      <c r="KZS48" s="28" t="s">
        <v>24</v>
      </c>
      <c r="KZT48" s="28"/>
      <c r="KZU48" s="28" t="s">
        <v>24</v>
      </c>
      <c r="KZV48" s="28"/>
      <c r="KZW48" s="28" t="s">
        <v>24</v>
      </c>
      <c r="KZX48" s="28"/>
      <c r="KZY48" s="28" t="s">
        <v>24</v>
      </c>
      <c r="KZZ48" s="28"/>
      <c r="LAA48" s="28" t="s">
        <v>24</v>
      </c>
      <c r="LAB48" s="28"/>
      <c r="LAC48" s="28" t="s">
        <v>24</v>
      </c>
      <c r="LAD48" s="28"/>
      <c r="LAE48" s="28" t="s">
        <v>24</v>
      </c>
      <c r="LAF48" s="28"/>
      <c r="LAG48" s="28" t="s">
        <v>24</v>
      </c>
      <c r="LAH48" s="28"/>
      <c r="LAI48" s="28" t="s">
        <v>24</v>
      </c>
      <c r="LAJ48" s="28"/>
      <c r="LAK48" s="28" t="s">
        <v>24</v>
      </c>
      <c r="LAL48" s="28"/>
      <c r="LAM48" s="28" t="s">
        <v>24</v>
      </c>
      <c r="LAN48" s="28"/>
      <c r="LAO48" s="28" t="s">
        <v>24</v>
      </c>
      <c r="LAP48" s="28"/>
      <c r="LAQ48" s="28" t="s">
        <v>24</v>
      </c>
      <c r="LAR48" s="28"/>
      <c r="LAS48" s="28" t="s">
        <v>24</v>
      </c>
      <c r="LAT48" s="28"/>
      <c r="LAU48" s="28" t="s">
        <v>24</v>
      </c>
      <c r="LAV48" s="28"/>
      <c r="LAW48" s="28" t="s">
        <v>24</v>
      </c>
      <c r="LAX48" s="28"/>
      <c r="LAY48" s="28" t="s">
        <v>24</v>
      </c>
      <c r="LAZ48" s="28"/>
      <c r="LBA48" s="28" t="s">
        <v>24</v>
      </c>
      <c r="LBB48" s="28"/>
      <c r="LBC48" s="28" t="s">
        <v>24</v>
      </c>
      <c r="LBD48" s="28"/>
      <c r="LBE48" s="28" t="s">
        <v>24</v>
      </c>
      <c r="LBF48" s="28"/>
      <c r="LBG48" s="28" t="s">
        <v>24</v>
      </c>
      <c r="LBH48" s="28"/>
      <c r="LBI48" s="28" t="s">
        <v>24</v>
      </c>
      <c r="LBJ48" s="28"/>
      <c r="LBK48" s="28" t="s">
        <v>24</v>
      </c>
      <c r="LBL48" s="28"/>
      <c r="LBM48" s="28" t="s">
        <v>24</v>
      </c>
      <c r="LBN48" s="28"/>
      <c r="LBO48" s="28" t="s">
        <v>24</v>
      </c>
      <c r="LBP48" s="28"/>
      <c r="LBQ48" s="28" t="s">
        <v>24</v>
      </c>
      <c r="LBR48" s="28"/>
      <c r="LBS48" s="28" t="s">
        <v>24</v>
      </c>
      <c r="LBT48" s="28"/>
      <c r="LBU48" s="28" t="s">
        <v>24</v>
      </c>
      <c r="LBV48" s="28"/>
      <c r="LBW48" s="28" t="s">
        <v>24</v>
      </c>
      <c r="LBX48" s="28"/>
      <c r="LBY48" s="28" t="s">
        <v>24</v>
      </c>
      <c r="LBZ48" s="28"/>
      <c r="LCA48" s="28" t="s">
        <v>24</v>
      </c>
      <c r="LCB48" s="28"/>
      <c r="LCC48" s="28" t="s">
        <v>24</v>
      </c>
      <c r="LCD48" s="28"/>
      <c r="LCE48" s="28" t="s">
        <v>24</v>
      </c>
      <c r="LCF48" s="28"/>
      <c r="LCG48" s="28" t="s">
        <v>24</v>
      </c>
      <c r="LCH48" s="28"/>
      <c r="LCI48" s="28" t="s">
        <v>24</v>
      </c>
      <c r="LCJ48" s="28"/>
      <c r="LCK48" s="28" t="s">
        <v>24</v>
      </c>
      <c r="LCL48" s="28"/>
      <c r="LCM48" s="28" t="s">
        <v>24</v>
      </c>
      <c r="LCN48" s="28"/>
      <c r="LCO48" s="28" t="s">
        <v>24</v>
      </c>
      <c r="LCP48" s="28"/>
      <c r="LCQ48" s="28" t="s">
        <v>24</v>
      </c>
      <c r="LCR48" s="28"/>
      <c r="LCS48" s="28" t="s">
        <v>24</v>
      </c>
      <c r="LCT48" s="28"/>
      <c r="LCU48" s="28" t="s">
        <v>24</v>
      </c>
      <c r="LCV48" s="28"/>
      <c r="LCW48" s="28" t="s">
        <v>24</v>
      </c>
      <c r="LCX48" s="28"/>
      <c r="LCY48" s="28" t="s">
        <v>24</v>
      </c>
      <c r="LCZ48" s="28"/>
      <c r="LDA48" s="28" t="s">
        <v>24</v>
      </c>
      <c r="LDB48" s="28"/>
      <c r="LDC48" s="28" t="s">
        <v>24</v>
      </c>
      <c r="LDD48" s="28"/>
      <c r="LDE48" s="28" t="s">
        <v>24</v>
      </c>
      <c r="LDF48" s="28"/>
      <c r="LDG48" s="28" t="s">
        <v>24</v>
      </c>
      <c r="LDH48" s="28"/>
      <c r="LDI48" s="28" t="s">
        <v>24</v>
      </c>
      <c r="LDJ48" s="28"/>
      <c r="LDK48" s="28" t="s">
        <v>24</v>
      </c>
      <c r="LDL48" s="28"/>
      <c r="LDM48" s="28" t="s">
        <v>24</v>
      </c>
      <c r="LDN48" s="28"/>
      <c r="LDO48" s="28" t="s">
        <v>24</v>
      </c>
      <c r="LDP48" s="28"/>
      <c r="LDQ48" s="28" t="s">
        <v>24</v>
      </c>
      <c r="LDR48" s="28"/>
      <c r="LDS48" s="28" t="s">
        <v>24</v>
      </c>
      <c r="LDT48" s="28"/>
      <c r="LDU48" s="28" t="s">
        <v>24</v>
      </c>
      <c r="LDV48" s="28"/>
      <c r="LDW48" s="28" t="s">
        <v>24</v>
      </c>
      <c r="LDX48" s="28"/>
      <c r="LDY48" s="28" t="s">
        <v>24</v>
      </c>
      <c r="LDZ48" s="28"/>
      <c r="LEA48" s="28" t="s">
        <v>24</v>
      </c>
      <c r="LEB48" s="28"/>
      <c r="LEC48" s="28" t="s">
        <v>24</v>
      </c>
      <c r="LED48" s="28"/>
      <c r="LEE48" s="28" t="s">
        <v>24</v>
      </c>
      <c r="LEF48" s="28"/>
      <c r="LEG48" s="28" t="s">
        <v>24</v>
      </c>
      <c r="LEH48" s="28"/>
      <c r="LEI48" s="28" t="s">
        <v>24</v>
      </c>
      <c r="LEJ48" s="28"/>
      <c r="LEK48" s="28" t="s">
        <v>24</v>
      </c>
      <c r="LEL48" s="28"/>
      <c r="LEM48" s="28" t="s">
        <v>24</v>
      </c>
      <c r="LEN48" s="28"/>
      <c r="LEO48" s="28" t="s">
        <v>24</v>
      </c>
      <c r="LEP48" s="28"/>
      <c r="LEQ48" s="28" t="s">
        <v>24</v>
      </c>
      <c r="LER48" s="28"/>
      <c r="LES48" s="28" t="s">
        <v>24</v>
      </c>
      <c r="LET48" s="28"/>
      <c r="LEU48" s="28" t="s">
        <v>24</v>
      </c>
      <c r="LEV48" s="28"/>
      <c r="LEW48" s="28" t="s">
        <v>24</v>
      </c>
      <c r="LEX48" s="28"/>
      <c r="LEY48" s="28" t="s">
        <v>24</v>
      </c>
      <c r="LEZ48" s="28"/>
      <c r="LFA48" s="28" t="s">
        <v>24</v>
      </c>
      <c r="LFB48" s="28"/>
      <c r="LFC48" s="28" t="s">
        <v>24</v>
      </c>
      <c r="LFD48" s="28"/>
      <c r="LFE48" s="28" t="s">
        <v>24</v>
      </c>
      <c r="LFF48" s="28"/>
      <c r="LFG48" s="28" t="s">
        <v>24</v>
      </c>
      <c r="LFH48" s="28"/>
      <c r="LFI48" s="28" t="s">
        <v>24</v>
      </c>
      <c r="LFJ48" s="28"/>
      <c r="LFK48" s="28" t="s">
        <v>24</v>
      </c>
      <c r="LFL48" s="28"/>
      <c r="LFM48" s="28" t="s">
        <v>24</v>
      </c>
      <c r="LFN48" s="28"/>
      <c r="LFO48" s="28" t="s">
        <v>24</v>
      </c>
      <c r="LFP48" s="28"/>
      <c r="LFQ48" s="28" t="s">
        <v>24</v>
      </c>
      <c r="LFR48" s="28"/>
      <c r="LFS48" s="28" t="s">
        <v>24</v>
      </c>
      <c r="LFT48" s="28"/>
      <c r="LFU48" s="28" t="s">
        <v>24</v>
      </c>
      <c r="LFV48" s="28"/>
      <c r="LFW48" s="28" t="s">
        <v>24</v>
      </c>
      <c r="LFX48" s="28"/>
      <c r="LFY48" s="28" t="s">
        <v>24</v>
      </c>
      <c r="LFZ48" s="28"/>
      <c r="LGA48" s="28" t="s">
        <v>24</v>
      </c>
      <c r="LGB48" s="28"/>
      <c r="LGC48" s="28" t="s">
        <v>24</v>
      </c>
      <c r="LGD48" s="28"/>
      <c r="LGE48" s="28" t="s">
        <v>24</v>
      </c>
      <c r="LGF48" s="28"/>
      <c r="LGG48" s="28" t="s">
        <v>24</v>
      </c>
      <c r="LGH48" s="28"/>
      <c r="LGI48" s="28" t="s">
        <v>24</v>
      </c>
      <c r="LGJ48" s="28"/>
      <c r="LGK48" s="28" t="s">
        <v>24</v>
      </c>
      <c r="LGL48" s="28"/>
      <c r="LGM48" s="28" t="s">
        <v>24</v>
      </c>
      <c r="LGN48" s="28"/>
      <c r="LGO48" s="28" t="s">
        <v>24</v>
      </c>
      <c r="LGP48" s="28"/>
      <c r="LGQ48" s="28" t="s">
        <v>24</v>
      </c>
      <c r="LGR48" s="28"/>
      <c r="LGS48" s="28" t="s">
        <v>24</v>
      </c>
      <c r="LGT48" s="28"/>
      <c r="LGU48" s="28" t="s">
        <v>24</v>
      </c>
      <c r="LGV48" s="28"/>
      <c r="LGW48" s="28" t="s">
        <v>24</v>
      </c>
      <c r="LGX48" s="28"/>
      <c r="LGY48" s="28" t="s">
        <v>24</v>
      </c>
      <c r="LGZ48" s="28"/>
      <c r="LHA48" s="28" t="s">
        <v>24</v>
      </c>
      <c r="LHB48" s="28"/>
      <c r="LHC48" s="28" t="s">
        <v>24</v>
      </c>
      <c r="LHD48" s="28"/>
      <c r="LHE48" s="28" t="s">
        <v>24</v>
      </c>
      <c r="LHF48" s="28"/>
      <c r="LHG48" s="28" t="s">
        <v>24</v>
      </c>
      <c r="LHH48" s="28"/>
      <c r="LHI48" s="28" t="s">
        <v>24</v>
      </c>
      <c r="LHJ48" s="28"/>
      <c r="LHK48" s="28" t="s">
        <v>24</v>
      </c>
      <c r="LHL48" s="28"/>
      <c r="LHM48" s="28" t="s">
        <v>24</v>
      </c>
      <c r="LHN48" s="28"/>
      <c r="LHO48" s="28" t="s">
        <v>24</v>
      </c>
      <c r="LHP48" s="28"/>
      <c r="LHQ48" s="28" t="s">
        <v>24</v>
      </c>
      <c r="LHR48" s="28"/>
      <c r="LHS48" s="28" t="s">
        <v>24</v>
      </c>
      <c r="LHT48" s="28"/>
      <c r="LHU48" s="28" t="s">
        <v>24</v>
      </c>
      <c r="LHV48" s="28"/>
      <c r="LHW48" s="28" t="s">
        <v>24</v>
      </c>
      <c r="LHX48" s="28"/>
      <c r="LHY48" s="28" t="s">
        <v>24</v>
      </c>
      <c r="LHZ48" s="28"/>
      <c r="LIA48" s="28" t="s">
        <v>24</v>
      </c>
      <c r="LIB48" s="28"/>
      <c r="LIC48" s="28" t="s">
        <v>24</v>
      </c>
      <c r="LID48" s="28"/>
      <c r="LIE48" s="28" t="s">
        <v>24</v>
      </c>
      <c r="LIF48" s="28"/>
      <c r="LIG48" s="28" t="s">
        <v>24</v>
      </c>
      <c r="LIH48" s="28"/>
      <c r="LII48" s="28" t="s">
        <v>24</v>
      </c>
      <c r="LIJ48" s="28"/>
      <c r="LIK48" s="28" t="s">
        <v>24</v>
      </c>
      <c r="LIL48" s="28"/>
      <c r="LIM48" s="28" t="s">
        <v>24</v>
      </c>
      <c r="LIN48" s="28"/>
      <c r="LIO48" s="28" t="s">
        <v>24</v>
      </c>
      <c r="LIP48" s="28"/>
      <c r="LIQ48" s="28" t="s">
        <v>24</v>
      </c>
      <c r="LIR48" s="28"/>
      <c r="LIS48" s="28" t="s">
        <v>24</v>
      </c>
      <c r="LIT48" s="28"/>
      <c r="LIU48" s="28" t="s">
        <v>24</v>
      </c>
      <c r="LIV48" s="28"/>
      <c r="LIW48" s="28" t="s">
        <v>24</v>
      </c>
      <c r="LIX48" s="28"/>
      <c r="LIY48" s="28" t="s">
        <v>24</v>
      </c>
      <c r="LIZ48" s="28"/>
      <c r="LJA48" s="28" t="s">
        <v>24</v>
      </c>
      <c r="LJB48" s="28"/>
      <c r="LJC48" s="28" t="s">
        <v>24</v>
      </c>
      <c r="LJD48" s="28"/>
      <c r="LJE48" s="28" t="s">
        <v>24</v>
      </c>
      <c r="LJF48" s="28"/>
      <c r="LJG48" s="28" t="s">
        <v>24</v>
      </c>
      <c r="LJH48" s="28"/>
      <c r="LJI48" s="28" t="s">
        <v>24</v>
      </c>
      <c r="LJJ48" s="28"/>
      <c r="LJK48" s="28" t="s">
        <v>24</v>
      </c>
      <c r="LJL48" s="28"/>
      <c r="LJM48" s="28" t="s">
        <v>24</v>
      </c>
      <c r="LJN48" s="28"/>
      <c r="LJO48" s="28" t="s">
        <v>24</v>
      </c>
      <c r="LJP48" s="28"/>
      <c r="LJQ48" s="28" t="s">
        <v>24</v>
      </c>
      <c r="LJR48" s="28"/>
      <c r="LJS48" s="28" t="s">
        <v>24</v>
      </c>
      <c r="LJT48" s="28"/>
      <c r="LJU48" s="28" t="s">
        <v>24</v>
      </c>
      <c r="LJV48" s="28"/>
      <c r="LJW48" s="28" t="s">
        <v>24</v>
      </c>
      <c r="LJX48" s="28"/>
      <c r="LJY48" s="28" t="s">
        <v>24</v>
      </c>
      <c r="LJZ48" s="28"/>
      <c r="LKA48" s="28" t="s">
        <v>24</v>
      </c>
      <c r="LKB48" s="28"/>
      <c r="LKC48" s="28" t="s">
        <v>24</v>
      </c>
      <c r="LKD48" s="28"/>
      <c r="LKE48" s="28" t="s">
        <v>24</v>
      </c>
      <c r="LKF48" s="28"/>
      <c r="LKG48" s="28" t="s">
        <v>24</v>
      </c>
      <c r="LKH48" s="28"/>
      <c r="LKI48" s="28" t="s">
        <v>24</v>
      </c>
      <c r="LKJ48" s="28"/>
      <c r="LKK48" s="28" t="s">
        <v>24</v>
      </c>
      <c r="LKL48" s="28"/>
      <c r="LKM48" s="28" t="s">
        <v>24</v>
      </c>
      <c r="LKN48" s="28"/>
      <c r="LKO48" s="28" t="s">
        <v>24</v>
      </c>
      <c r="LKP48" s="28"/>
      <c r="LKQ48" s="28" t="s">
        <v>24</v>
      </c>
      <c r="LKR48" s="28"/>
      <c r="LKS48" s="28" t="s">
        <v>24</v>
      </c>
      <c r="LKT48" s="28"/>
      <c r="LKU48" s="28" t="s">
        <v>24</v>
      </c>
      <c r="LKV48" s="28"/>
      <c r="LKW48" s="28" t="s">
        <v>24</v>
      </c>
      <c r="LKX48" s="28"/>
      <c r="LKY48" s="28" t="s">
        <v>24</v>
      </c>
      <c r="LKZ48" s="28"/>
      <c r="LLA48" s="28" t="s">
        <v>24</v>
      </c>
      <c r="LLB48" s="28"/>
      <c r="LLC48" s="28" t="s">
        <v>24</v>
      </c>
      <c r="LLD48" s="28"/>
      <c r="LLE48" s="28" t="s">
        <v>24</v>
      </c>
      <c r="LLF48" s="28"/>
      <c r="LLG48" s="28" t="s">
        <v>24</v>
      </c>
      <c r="LLH48" s="28"/>
      <c r="LLI48" s="28" t="s">
        <v>24</v>
      </c>
      <c r="LLJ48" s="28"/>
      <c r="LLK48" s="28" t="s">
        <v>24</v>
      </c>
      <c r="LLL48" s="28"/>
      <c r="LLM48" s="28" t="s">
        <v>24</v>
      </c>
      <c r="LLN48" s="28"/>
      <c r="LLO48" s="28" t="s">
        <v>24</v>
      </c>
      <c r="LLP48" s="28"/>
      <c r="LLQ48" s="28" t="s">
        <v>24</v>
      </c>
      <c r="LLR48" s="28"/>
      <c r="LLS48" s="28" t="s">
        <v>24</v>
      </c>
      <c r="LLT48" s="28"/>
      <c r="LLU48" s="28" t="s">
        <v>24</v>
      </c>
      <c r="LLV48" s="28"/>
      <c r="LLW48" s="28" t="s">
        <v>24</v>
      </c>
      <c r="LLX48" s="28"/>
      <c r="LLY48" s="28" t="s">
        <v>24</v>
      </c>
      <c r="LLZ48" s="28"/>
      <c r="LMA48" s="28" t="s">
        <v>24</v>
      </c>
      <c r="LMB48" s="28"/>
      <c r="LMC48" s="28" t="s">
        <v>24</v>
      </c>
      <c r="LMD48" s="28"/>
      <c r="LME48" s="28" t="s">
        <v>24</v>
      </c>
      <c r="LMF48" s="28"/>
      <c r="LMG48" s="28" t="s">
        <v>24</v>
      </c>
      <c r="LMH48" s="28"/>
      <c r="LMI48" s="28" t="s">
        <v>24</v>
      </c>
      <c r="LMJ48" s="28"/>
      <c r="LMK48" s="28" t="s">
        <v>24</v>
      </c>
      <c r="LML48" s="28"/>
      <c r="LMM48" s="28" t="s">
        <v>24</v>
      </c>
      <c r="LMN48" s="28"/>
      <c r="LMO48" s="28" t="s">
        <v>24</v>
      </c>
      <c r="LMP48" s="28"/>
      <c r="LMQ48" s="28" t="s">
        <v>24</v>
      </c>
      <c r="LMR48" s="28"/>
      <c r="LMS48" s="28" t="s">
        <v>24</v>
      </c>
      <c r="LMT48" s="28"/>
      <c r="LMU48" s="28" t="s">
        <v>24</v>
      </c>
      <c r="LMV48" s="28"/>
      <c r="LMW48" s="28" t="s">
        <v>24</v>
      </c>
      <c r="LMX48" s="28"/>
      <c r="LMY48" s="28" t="s">
        <v>24</v>
      </c>
      <c r="LMZ48" s="28"/>
      <c r="LNA48" s="28" t="s">
        <v>24</v>
      </c>
      <c r="LNB48" s="28"/>
      <c r="LNC48" s="28" t="s">
        <v>24</v>
      </c>
      <c r="LND48" s="28"/>
      <c r="LNE48" s="28" t="s">
        <v>24</v>
      </c>
      <c r="LNF48" s="28"/>
      <c r="LNG48" s="28" t="s">
        <v>24</v>
      </c>
      <c r="LNH48" s="28"/>
      <c r="LNI48" s="28" t="s">
        <v>24</v>
      </c>
      <c r="LNJ48" s="28"/>
      <c r="LNK48" s="28" t="s">
        <v>24</v>
      </c>
      <c r="LNL48" s="28"/>
      <c r="LNM48" s="28" t="s">
        <v>24</v>
      </c>
      <c r="LNN48" s="28"/>
      <c r="LNO48" s="28" t="s">
        <v>24</v>
      </c>
      <c r="LNP48" s="28"/>
      <c r="LNQ48" s="28" t="s">
        <v>24</v>
      </c>
      <c r="LNR48" s="28"/>
      <c r="LNS48" s="28" t="s">
        <v>24</v>
      </c>
      <c r="LNT48" s="28"/>
      <c r="LNU48" s="28" t="s">
        <v>24</v>
      </c>
      <c r="LNV48" s="28"/>
      <c r="LNW48" s="28" t="s">
        <v>24</v>
      </c>
      <c r="LNX48" s="28"/>
      <c r="LNY48" s="28" t="s">
        <v>24</v>
      </c>
      <c r="LNZ48" s="28"/>
      <c r="LOA48" s="28" t="s">
        <v>24</v>
      </c>
      <c r="LOB48" s="28"/>
      <c r="LOC48" s="28" t="s">
        <v>24</v>
      </c>
      <c r="LOD48" s="28"/>
      <c r="LOE48" s="28" t="s">
        <v>24</v>
      </c>
      <c r="LOF48" s="28"/>
      <c r="LOG48" s="28" t="s">
        <v>24</v>
      </c>
      <c r="LOH48" s="28"/>
      <c r="LOI48" s="28" t="s">
        <v>24</v>
      </c>
      <c r="LOJ48" s="28"/>
      <c r="LOK48" s="28" t="s">
        <v>24</v>
      </c>
      <c r="LOL48" s="28"/>
      <c r="LOM48" s="28" t="s">
        <v>24</v>
      </c>
      <c r="LON48" s="28"/>
      <c r="LOO48" s="28" t="s">
        <v>24</v>
      </c>
      <c r="LOP48" s="28"/>
      <c r="LOQ48" s="28" t="s">
        <v>24</v>
      </c>
      <c r="LOR48" s="28"/>
      <c r="LOS48" s="28" t="s">
        <v>24</v>
      </c>
      <c r="LOT48" s="28"/>
      <c r="LOU48" s="28" t="s">
        <v>24</v>
      </c>
      <c r="LOV48" s="28"/>
      <c r="LOW48" s="28" t="s">
        <v>24</v>
      </c>
      <c r="LOX48" s="28"/>
      <c r="LOY48" s="28" t="s">
        <v>24</v>
      </c>
      <c r="LOZ48" s="28"/>
      <c r="LPA48" s="28" t="s">
        <v>24</v>
      </c>
      <c r="LPB48" s="28"/>
      <c r="LPC48" s="28" t="s">
        <v>24</v>
      </c>
      <c r="LPD48" s="28"/>
      <c r="LPE48" s="28" t="s">
        <v>24</v>
      </c>
      <c r="LPF48" s="28"/>
      <c r="LPG48" s="28" t="s">
        <v>24</v>
      </c>
      <c r="LPH48" s="28"/>
      <c r="LPI48" s="28" t="s">
        <v>24</v>
      </c>
      <c r="LPJ48" s="28"/>
      <c r="LPK48" s="28" t="s">
        <v>24</v>
      </c>
      <c r="LPL48" s="28"/>
      <c r="LPM48" s="28" t="s">
        <v>24</v>
      </c>
      <c r="LPN48" s="28"/>
      <c r="LPO48" s="28" t="s">
        <v>24</v>
      </c>
      <c r="LPP48" s="28"/>
      <c r="LPQ48" s="28" t="s">
        <v>24</v>
      </c>
      <c r="LPR48" s="28"/>
      <c r="LPS48" s="28" t="s">
        <v>24</v>
      </c>
      <c r="LPT48" s="28"/>
      <c r="LPU48" s="28" t="s">
        <v>24</v>
      </c>
      <c r="LPV48" s="28"/>
      <c r="LPW48" s="28" t="s">
        <v>24</v>
      </c>
      <c r="LPX48" s="28"/>
      <c r="LPY48" s="28" t="s">
        <v>24</v>
      </c>
      <c r="LPZ48" s="28"/>
      <c r="LQA48" s="28" t="s">
        <v>24</v>
      </c>
      <c r="LQB48" s="28"/>
      <c r="LQC48" s="28" t="s">
        <v>24</v>
      </c>
      <c r="LQD48" s="28"/>
      <c r="LQE48" s="28" t="s">
        <v>24</v>
      </c>
      <c r="LQF48" s="28"/>
      <c r="LQG48" s="28" t="s">
        <v>24</v>
      </c>
      <c r="LQH48" s="28"/>
      <c r="LQI48" s="28" t="s">
        <v>24</v>
      </c>
      <c r="LQJ48" s="28"/>
      <c r="LQK48" s="28" t="s">
        <v>24</v>
      </c>
      <c r="LQL48" s="28"/>
      <c r="LQM48" s="28" t="s">
        <v>24</v>
      </c>
      <c r="LQN48" s="28"/>
      <c r="LQO48" s="28" t="s">
        <v>24</v>
      </c>
      <c r="LQP48" s="28"/>
      <c r="LQQ48" s="28" t="s">
        <v>24</v>
      </c>
      <c r="LQR48" s="28"/>
      <c r="LQS48" s="28" t="s">
        <v>24</v>
      </c>
      <c r="LQT48" s="28"/>
      <c r="LQU48" s="28" t="s">
        <v>24</v>
      </c>
      <c r="LQV48" s="28"/>
      <c r="LQW48" s="28" t="s">
        <v>24</v>
      </c>
      <c r="LQX48" s="28"/>
      <c r="LQY48" s="28" t="s">
        <v>24</v>
      </c>
      <c r="LQZ48" s="28"/>
      <c r="LRA48" s="28" t="s">
        <v>24</v>
      </c>
      <c r="LRB48" s="28"/>
      <c r="LRC48" s="28" t="s">
        <v>24</v>
      </c>
      <c r="LRD48" s="28"/>
      <c r="LRE48" s="28" t="s">
        <v>24</v>
      </c>
      <c r="LRF48" s="28"/>
      <c r="LRG48" s="28" t="s">
        <v>24</v>
      </c>
      <c r="LRH48" s="28"/>
      <c r="LRI48" s="28" t="s">
        <v>24</v>
      </c>
      <c r="LRJ48" s="28"/>
      <c r="LRK48" s="28" t="s">
        <v>24</v>
      </c>
      <c r="LRL48" s="28"/>
      <c r="LRM48" s="28" t="s">
        <v>24</v>
      </c>
      <c r="LRN48" s="28"/>
      <c r="LRO48" s="28" t="s">
        <v>24</v>
      </c>
      <c r="LRP48" s="28"/>
      <c r="LRQ48" s="28" t="s">
        <v>24</v>
      </c>
      <c r="LRR48" s="28"/>
      <c r="LRS48" s="28" t="s">
        <v>24</v>
      </c>
      <c r="LRT48" s="28"/>
      <c r="LRU48" s="28" t="s">
        <v>24</v>
      </c>
      <c r="LRV48" s="28"/>
      <c r="LRW48" s="28" t="s">
        <v>24</v>
      </c>
      <c r="LRX48" s="28"/>
      <c r="LRY48" s="28" t="s">
        <v>24</v>
      </c>
      <c r="LRZ48" s="28"/>
      <c r="LSA48" s="28" t="s">
        <v>24</v>
      </c>
      <c r="LSB48" s="28"/>
      <c r="LSC48" s="28" t="s">
        <v>24</v>
      </c>
      <c r="LSD48" s="28"/>
      <c r="LSE48" s="28" t="s">
        <v>24</v>
      </c>
      <c r="LSF48" s="28"/>
      <c r="LSG48" s="28" t="s">
        <v>24</v>
      </c>
      <c r="LSH48" s="28"/>
      <c r="LSI48" s="28" t="s">
        <v>24</v>
      </c>
      <c r="LSJ48" s="28"/>
      <c r="LSK48" s="28" t="s">
        <v>24</v>
      </c>
      <c r="LSL48" s="28"/>
      <c r="LSM48" s="28" t="s">
        <v>24</v>
      </c>
      <c r="LSN48" s="28"/>
      <c r="LSO48" s="28" t="s">
        <v>24</v>
      </c>
      <c r="LSP48" s="28"/>
      <c r="LSQ48" s="28" t="s">
        <v>24</v>
      </c>
      <c r="LSR48" s="28"/>
      <c r="LSS48" s="28" t="s">
        <v>24</v>
      </c>
      <c r="LST48" s="28"/>
      <c r="LSU48" s="28" t="s">
        <v>24</v>
      </c>
      <c r="LSV48" s="28"/>
      <c r="LSW48" s="28" t="s">
        <v>24</v>
      </c>
      <c r="LSX48" s="28"/>
      <c r="LSY48" s="28" t="s">
        <v>24</v>
      </c>
      <c r="LSZ48" s="28"/>
      <c r="LTA48" s="28" t="s">
        <v>24</v>
      </c>
      <c r="LTB48" s="28"/>
      <c r="LTC48" s="28" t="s">
        <v>24</v>
      </c>
      <c r="LTD48" s="28"/>
      <c r="LTE48" s="28" t="s">
        <v>24</v>
      </c>
      <c r="LTF48" s="28"/>
      <c r="LTG48" s="28" t="s">
        <v>24</v>
      </c>
      <c r="LTH48" s="28"/>
      <c r="LTI48" s="28" t="s">
        <v>24</v>
      </c>
      <c r="LTJ48" s="28"/>
      <c r="LTK48" s="28" t="s">
        <v>24</v>
      </c>
      <c r="LTL48" s="28"/>
      <c r="LTM48" s="28" t="s">
        <v>24</v>
      </c>
      <c r="LTN48" s="28"/>
      <c r="LTO48" s="28" t="s">
        <v>24</v>
      </c>
      <c r="LTP48" s="28"/>
      <c r="LTQ48" s="28" t="s">
        <v>24</v>
      </c>
      <c r="LTR48" s="28"/>
      <c r="LTS48" s="28" t="s">
        <v>24</v>
      </c>
      <c r="LTT48" s="28"/>
      <c r="LTU48" s="28" t="s">
        <v>24</v>
      </c>
      <c r="LTV48" s="28"/>
      <c r="LTW48" s="28" t="s">
        <v>24</v>
      </c>
      <c r="LTX48" s="28"/>
      <c r="LTY48" s="28" t="s">
        <v>24</v>
      </c>
      <c r="LTZ48" s="28"/>
      <c r="LUA48" s="28" t="s">
        <v>24</v>
      </c>
      <c r="LUB48" s="28"/>
      <c r="LUC48" s="28" t="s">
        <v>24</v>
      </c>
      <c r="LUD48" s="28"/>
      <c r="LUE48" s="28" t="s">
        <v>24</v>
      </c>
      <c r="LUF48" s="28"/>
      <c r="LUG48" s="28" t="s">
        <v>24</v>
      </c>
      <c r="LUH48" s="28"/>
      <c r="LUI48" s="28" t="s">
        <v>24</v>
      </c>
      <c r="LUJ48" s="28"/>
      <c r="LUK48" s="28" t="s">
        <v>24</v>
      </c>
      <c r="LUL48" s="28"/>
      <c r="LUM48" s="28" t="s">
        <v>24</v>
      </c>
      <c r="LUN48" s="28"/>
      <c r="LUO48" s="28" t="s">
        <v>24</v>
      </c>
      <c r="LUP48" s="28"/>
      <c r="LUQ48" s="28" t="s">
        <v>24</v>
      </c>
      <c r="LUR48" s="28"/>
      <c r="LUS48" s="28" t="s">
        <v>24</v>
      </c>
      <c r="LUT48" s="28"/>
      <c r="LUU48" s="28" t="s">
        <v>24</v>
      </c>
      <c r="LUV48" s="28"/>
      <c r="LUW48" s="28" t="s">
        <v>24</v>
      </c>
      <c r="LUX48" s="28"/>
      <c r="LUY48" s="28" t="s">
        <v>24</v>
      </c>
      <c r="LUZ48" s="28"/>
      <c r="LVA48" s="28" t="s">
        <v>24</v>
      </c>
      <c r="LVB48" s="28"/>
      <c r="LVC48" s="28" t="s">
        <v>24</v>
      </c>
      <c r="LVD48" s="28"/>
      <c r="LVE48" s="28" t="s">
        <v>24</v>
      </c>
      <c r="LVF48" s="28"/>
      <c r="LVG48" s="28" t="s">
        <v>24</v>
      </c>
      <c r="LVH48" s="28"/>
      <c r="LVI48" s="28" t="s">
        <v>24</v>
      </c>
      <c r="LVJ48" s="28"/>
      <c r="LVK48" s="28" t="s">
        <v>24</v>
      </c>
      <c r="LVL48" s="28"/>
      <c r="LVM48" s="28" t="s">
        <v>24</v>
      </c>
      <c r="LVN48" s="28"/>
      <c r="LVO48" s="28" t="s">
        <v>24</v>
      </c>
      <c r="LVP48" s="28"/>
      <c r="LVQ48" s="28" t="s">
        <v>24</v>
      </c>
      <c r="LVR48" s="28"/>
      <c r="LVS48" s="28" t="s">
        <v>24</v>
      </c>
      <c r="LVT48" s="28"/>
      <c r="LVU48" s="28" t="s">
        <v>24</v>
      </c>
      <c r="LVV48" s="28"/>
      <c r="LVW48" s="28" t="s">
        <v>24</v>
      </c>
      <c r="LVX48" s="28"/>
      <c r="LVY48" s="28" t="s">
        <v>24</v>
      </c>
      <c r="LVZ48" s="28"/>
      <c r="LWA48" s="28" t="s">
        <v>24</v>
      </c>
      <c r="LWB48" s="28"/>
      <c r="LWC48" s="28" t="s">
        <v>24</v>
      </c>
      <c r="LWD48" s="28"/>
      <c r="LWE48" s="28" t="s">
        <v>24</v>
      </c>
      <c r="LWF48" s="28"/>
      <c r="LWG48" s="28" t="s">
        <v>24</v>
      </c>
      <c r="LWH48" s="28"/>
      <c r="LWI48" s="28" t="s">
        <v>24</v>
      </c>
      <c r="LWJ48" s="28"/>
      <c r="LWK48" s="28" t="s">
        <v>24</v>
      </c>
      <c r="LWL48" s="28"/>
      <c r="LWM48" s="28" t="s">
        <v>24</v>
      </c>
      <c r="LWN48" s="28"/>
      <c r="LWO48" s="28" t="s">
        <v>24</v>
      </c>
      <c r="LWP48" s="28"/>
      <c r="LWQ48" s="28" t="s">
        <v>24</v>
      </c>
      <c r="LWR48" s="28"/>
      <c r="LWS48" s="28" t="s">
        <v>24</v>
      </c>
      <c r="LWT48" s="28"/>
      <c r="LWU48" s="28" t="s">
        <v>24</v>
      </c>
      <c r="LWV48" s="28"/>
      <c r="LWW48" s="28" t="s">
        <v>24</v>
      </c>
      <c r="LWX48" s="28"/>
      <c r="LWY48" s="28" t="s">
        <v>24</v>
      </c>
      <c r="LWZ48" s="28"/>
      <c r="LXA48" s="28" t="s">
        <v>24</v>
      </c>
      <c r="LXB48" s="28"/>
      <c r="LXC48" s="28" t="s">
        <v>24</v>
      </c>
      <c r="LXD48" s="28"/>
      <c r="LXE48" s="28" t="s">
        <v>24</v>
      </c>
      <c r="LXF48" s="28"/>
      <c r="LXG48" s="28" t="s">
        <v>24</v>
      </c>
      <c r="LXH48" s="28"/>
      <c r="LXI48" s="28" t="s">
        <v>24</v>
      </c>
      <c r="LXJ48" s="28"/>
      <c r="LXK48" s="28" t="s">
        <v>24</v>
      </c>
      <c r="LXL48" s="28"/>
      <c r="LXM48" s="28" t="s">
        <v>24</v>
      </c>
      <c r="LXN48" s="28"/>
      <c r="LXO48" s="28" t="s">
        <v>24</v>
      </c>
      <c r="LXP48" s="28"/>
      <c r="LXQ48" s="28" t="s">
        <v>24</v>
      </c>
      <c r="LXR48" s="28"/>
      <c r="LXS48" s="28" t="s">
        <v>24</v>
      </c>
      <c r="LXT48" s="28"/>
      <c r="LXU48" s="28" t="s">
        <v>24</v>
      </c>
      <c r="LXV48" s="28"/>
      <c r="LXW48" s="28" t="s">
        <v>24</v>
      </c>
      <c r="LXX48" s="28"/>
      <c r="LXY48" s="28" t="s">
        <v>24</v>
      </c>
      <c r="LXZ48" s="28"/>
      <c r="LYA48" s="28" t="s">
        <v>24</v>
      </c>
      <c r="LYB48" s="28"/>
      <c r="LYC48" s="28" t="s">
        <v>24</v>
      </c>
      <c r="LYD48" s="28"/>
      <c r="LYE48" s="28" t="s">
        <v>24</v>
      </c>
      <c r="LYF48" s="28"/>
      <c r="LYG48" s="28" t="s">
        <v>24</v>
      </c>
      <c r="LYH48" s="28"/>
      <c r="LYI48" s="28" t="s">
        <v>24</v>
      </c>
      <c r="LYJ48" s="28"/>
      <c r="LYK48" s="28" t="s">
        <v>24</v>
      </c>
      <c r="LYL48" s="28"/>
      <c r="LYM48" s="28" t="s">
        <v>24</v>
      </c>
      <c r="LYN48" s="28"/>
      <c r="LYO48" s="28" t="s">
        <v>24</v>
      </c>
      <c r="LYP48" s="28"/>
      <c r="LYQ48" s="28" t="s">
        <v>24</v>
      </c>
      <c r="LYR48" s="28"/>
      <c r="LYS48" s="28" t="s">
        <v>24</v>
      </c>
      <c r="LYT48" s="28"/>
      <c r="LYU48" s="28" t="s">
        <v>24</v>
      </c>
      <c r="LYV48" s="28"/>
      <c r="LYW48" s="28" t="s">
        <v>24</v>
      </c>
      <c r="LYX48" s="28"/>
      <c r="LYY48" s="28" t="s">
        <v>24</v>
      </c>
      <c r="LYZ48" s="28"/>
      <c r="LZA48" s="28" t="s">
        <v>24</v>
      </c>
      <c r="LZB48" s="28"/>
      <c r="LZC48" s="28" t="s">
        <v>24</v>
      </c>
      <c r="LZD48" s="28"/>
      <c r="LZE48" s="28" t="s">
        <v>24</v>
      </c>
      <c r="LZF48" s="28"/>
      <c r="LZG48" s="28" t="s">
        <v>24</v>
      </c>
      <c r="LZH48" s="28"/>
      <c r="LZI48" s="28" t="s">
        <v>24</v>
      </c>
      <c r="LZJ48" s="28"/>
      <c r="LZK48" s="28" t="s">
        <v>24</v>
      </c>
      <c r="LZL48" s="28"/>
      <c r="LZM48" s="28" t="s">
        <v>24</v>
      </c>
      <c r="LZN48" s="28"/>
      <c r="LZO48" s="28" t="s">
        <v>24</v>
      </c>
      <c r="LZP48" s="28"/>
      <c r="LZQ48" s="28" t="s">
        <v>24</v>
      </c>
      <c r="LZR48" s="28"/>
      <c r="LZS48" s="28" t="s">
        <v>24</v>
      </c>
      <c r="LZT48" s="28"/>
      <c r="LZU48" s="28" t="s">
        <v>24</v>
      </c>
      <c r="LZV48" s="28"/>
      <c r="LZW48" s="28" t="s">
        <v>24</v>
      </c>
      <c r="LZX48" s="28"/>
      <c r="LZY48" s="28" t="s">
        <v>24</v>
      </c>
      <c r="LZZ48" s="28"/>
      <c r="MAA48" s="28" t="s">
        <v>24</v>
      </c>
      <c r="MAB48" s="28"/>
      <c r="MAC48" s="28" t="s">
        <v>24</v>
      </c>
      <c r="MAD48" s="28"/>
      <c r="MAE48" s="28" t="s">
        <v>24</v>
      </c>
      <c r="MAF48" s="28"/>
      <c r="MAG48" s="28" t="s">
        <v>24</v>
      </c>
      <c r="MAH48" s="28"/>
      <c r="MAI48" s="28" t="s">
        <v>24</v>
      </c>
      <c r="MAJ48" s="28"/>
      <c r="MAK48" s="28" t="s">
        <v>24</v>
      </c>
      <c r="MAL48" s="28"/>
      <c r="MAM48" s="28" t="s">
        <v>24</v>
      </c>
      <c r="MAN48" s="28"/>
      <c r="MAO48" s="28" t="s">
        <v>24</v>
      </c>
      <c r="MAP48" s="28"/>
      <c r="MAQ48" s="28" t="s">
        <v>24</v>
      </c>
      <c r="MAR48" s="28"/>
      <c r="MAS48" s="28" t="s">
        <v>24</v>
      </c>
      <c r="MAT48" s="28"/>
      <c r="MAU48" s="28" t="s">
        <v>24</v>
      </c>
      <c r="MAV48" s="28"/>
      <c r="MAW48" s="28" t="s">
        <v>24</v>
      </c>
      <c r="MAX48" s="28"/>
      <c r="MAY48" s="28" t="s">
        <v>24</v>
      </c>
      <c r="MAZ48" s="28"/>
      <c r="MBA48" s="28" t="s">
        <v>24</v>
      </c>
      <c r="MBB48" s="28"/>
      <c r="MBC48" s="28" t="s">
        <v>24</v>
      </c>
      <c r="MBD48" s="28"/>
      <c r="MBE48" s="28" t="s">
        <v>24</v>
      </c>
      <c r="MBF48" s="28"/>
      <c r="MBG48" s="28" t="s">
        <v>24</v>
      </c>
      <c r="MBH48" s="28"/>
      <c r="MBI48" s="28" t="s">
        <v>24</v>
      </c>
      <c r="MBJ48" s="28"/>
      <c r="MBK48" s="28" t="s">
        <v>24</v>
      </c>
      <c r="MBL48" s="28"/>
      <c r="MBM48" s="28" t="s">
        <v>24</v>
      </c>
      <c r="MBN48" s="28"/>
      <c r="MBO48" s="28" t="s">
        <v>24</v>
      </c>
      <c r="MBP48" s="28"/>
      <c r="MBQ48" s="28" t="s">
        <v>24</v>
      </c>
      <c r="MBR48" s="28"/>
      <c r="MBS48" s="28" t="s">
        <v>24</v>
      </c>
      <c r="MBT48" s="28"/>
      <c r="MBU48" s="28" t="s">
        <v>24</v>
      </c>
      <c r="MBV48" s="28"/>
      <c r="MBW48" s="28" t="s">
        <v>24</v>
      </c>
      <c r="MBX48" s="28"/>
      <c r="MBY48" s="28" t="s">
        <v>24</v>
      </c>
      <c r="MBZ48" s="28"/>
      <c r="MCA48" s="28" t="s">
        <v>24</v>
      </c>
      <c r="MCB48" s="28"/>
      <c r="MCC48" s="28" t="s">
        <v>24</v>
      </c>
      <c r="MCD48" s="28"/>
      <c r="MCE48" s="28" t="s">
        <v>24</v>
      </c>
      <c r="MCF48" s="28"/>
      <c r="MCG48" s="28" t="s">
        <v>24</v>
      </c>
      <c r="MCH48" s="28"/>
      <c r="MCI48" s="28" t="s">
        <v>24</v>
      </c>
      <c r="MCJ48" s="28"/>
      <c r="MCK48" s="28" t="s">
        <v>24</v>
      </c>
      <c r="MCL48" s="28"/>
      <c r="MCM48" s="28" t="s">
        <v>24</v>
      </c>
      <c r="MCN48" s="28"/>
      <c r="MCO48" s="28" t="s">
        <v>24</v>
      </c>
      <c r="MCP48" s="28"/>
      <c r="MCQ48" s="28" t="s">
        <v>24</v>
      </c>
      <c r="MCR48" s="28"/>
      <c r="MCS48" s="28" t="s">
        <v>24</v>
      </c>
      <c r="MCT48" s="28"/>
      <c r="MCU48" s="28" t="s">
        <v>24</v>
      </c>
      <c r="MCV48" s="28"/>
      <c r="MCW48" s="28" t="s">
        <v>24</v>
      </c>
      <c r="MCX48" s="28"/>
      <c r="MCY48" s="28" t="s">
        <v>24</v>
      </c>
      <c r="MCZ48" s="28"/>
      <c r="MDA48" s="28" t="s">
        <v>24</v>
      </c>
      <c r="MDB48" s="28"/>
      <c r="MDC48" s="28" t="s">
        <v>24</v>
      </c>
      <c r="MDD48" s="28"/>
      <c r="MDE48" s="28" t="s">
        <v>24</v>
      </c>
      <c r="MDF48" s="28"/>
      <c r="MDG48" s="28" t="s">
        <v>24</v>
      </c>
      <c r="MDH48" s="28"/>
      <c r="MDI48" s="28" t="s">
        <v>24</v>
      </c>
      <c r="MDJ48" s="28"/>
      <c r="MDK48" s="28" t="s">
        <v>24</v>
      </c>
      <c r="MDL48" s="28"/>
      <c r="MDM48" s="28" t="s">
        <v>24</v>
      </c>
      <c r="MDN48" s="28"/>
      <c r="MDO48" s="28" t="s">
        <v>24</v>
      </c>
      <c r="MDP48" s="28"/>
      <c r="MDQ48" s="28" t="s">
        <v>24</v>
      </c>
      <c r="MDR48" s="28"/>
      <c r="MDS48" s="28" t="s">
        <v>24</v>
      </c>
      <c r="MDT48" s="28"/>
      <c r="MDU48" s="28" t="s">
        <v>24</v>
      </c>
      <c r="MDV48" s="28"/>
      <c r="MDW48" s="28" t="s">
        <v>24</v>
      </c>
      <c r="MDX48" s="28"/>
      <c r="MDY48" s="28" t="s">
        <v>24</v>
      </c>
      <c r="MDZ48" s="28"/>
      <c r="MEA48" s="28" t="s">
        <v>24</v>
      </c>
      <c r="MEB48" s="28"/>
      <c r="MEC48" s="28" t="s">
        <v>24</v>
      </c>
      <c r="MED48" s="28"/>
      <c r="MEE48" s="28" t="s">
        <v>24</v>
      </c>
      <c r="MEF48" s="28"/>
      <c r="MEG48" s="28" t="s">
        <v>24</v>
      </c>
      <c r="MEH48" s="28"/>
      <c r="MEI48" s="28" t="s">
        <v>24</v>
      </c>
      <c r="MEJ48" s="28"/>
      <c r="MEK48" s="28" t="s">
        <v>24</v>
      </c>
      <c r="MEL48" s="28"/>
      <c r="MEM48" s="28" t="s">
        <v>24</v>
      </c>
      <c r="MEN48" s="28"/>
      <c r="MEO48" s="28" t="s">
        <v>24</v>
      </c>
      <c r="MEP48" s="28"/>
      <c r="MEQ48" s="28" t="s">
        <v>24</v>
      </c>
      <c r="MER48" s="28"/>
      <c r="MES48" s="28" t="s">
        <v>24</v>
      </c>
      <c r="MET48" s="28"/>
      <c r="MEU48" s="28" t="s">
        <v>24</v>
      </c>
      <c r="MEV48" s="28"/>
      <c r="MEW48" s="28" t="s">
        <v>24</v>
      </c>
      <c r="MEX48" s="28"/>
      <c r="MEY48" s="28" t="s">
        <v>24</v>
      </c>
      <c r="MEZ48" s="28"/>
      <c r="MFA48" s="28" t="s">
        <v>24</v>
      </c>
      <c r="MFB48" s="28"/>
      <c r="MFC48" s="28" t="s">
        <v>24</v>
      </c>
      <c r="MFD48" s="28"/>
      <c r="MFE48" s="28" t="s">
        <v>24</v>
      </c>
      <c r="MFF48" s="28"/>
      <c r="MFG48" s="28" t="s">
        <v>24</v>
      </c>
      <c r="MFH48" s="28"/>
      <c r="MFI48" s="28" t="s">
        <v>24</v>
      </c>
      <c r="MFJ48" s="28"/>
      <c r="MFK48" s="28" t="s">
        <v>24</v>
      </c>
      <c r="MFL48" s="28"/>
      <c r="MFM48" s="28" t="s">
        <v>24</v>
      </c>
      <c r="MFN48" s="28"/>
      <c r="MFO48" s="28" t="s">
        <v>24</v>
      </c>
      <c r="MFP48" s="28"/>
      <c r="MFQ48" s="28" t="s">
        <v>24</v>
      </c>
      <c r="MFR48" s="28"/>
      <c r="MFS48" s="28" t="s">
        <v>24</v>
      </c>
      <c r="MFT48" s="28"/>
      <c r="MFU48" s="28" t="s">
        <v>24</v>
      </c>
      <c r="MFV48" s="28"/>
      <c r="MFW48" s="28" t="s">
        <v>24</v>
      </c>
      <c r="MFX48" s="28"/>
      <c r="MFY48" s="28" t="s">
        <v>24</v>
      </c>
      <c r="MFZ48" s="28"/>
      <c r="MGA48" s="28" t="s">
        <v>24</v>
      </c>
      <c r="MGB48" s="28"/>
      <c r="MGC48" s="28" t="s">
        <v>24</v>
      </c>
      <c r="MGD48" s="28"/>
      <c r="MGE48" s="28" t="s">
        <v>24</v>
      </c>
      <c r="MGF48" s="28"/>
      <c r="MGG48" s="28" t="s">
        <v>24</v>
      </c>
      <c r="MGH48" s="28"/>
      <c r="MGI48" s="28" t="s">
        <v>24</v>
      </c>
      <c r="MGJ48" s="28"/>
      <c r="MGK48" s="28" t="s">
        <v>24</v>
      </c>
      <c r="MGL48" s="28"/>
      <c r="MGM48" s="28" t="s">
        <v>24</v>
      </c>
      <c r="MGN48" s="28"/>
      <c r="MGO48" s="28" t="s">
        <v>24</v>
      </c>
      <c r="MGP48" s="28"/>
      <c r="MGQ48" s="28" t="s">
        <v>24</v>
      </c>
      <c r="MGR48" s="28"/>
      <c r="MGS48" s="28" t="s">
        <v>24</v>
      </c>
      <c r="MGT48" s="28"/>
      <c r="MGU48" s="28" t="s">
        <v>24</v>
      </c>
      <c r="MGV48" s="28"/>
      <c r="MGW48" s="28" t="s">
        <v>24</v>
      </c>
      <c r="MGX48" s="28"/>
      <c r="MGY48" s="28" t="s">
        <v>24</v>
      </c>
      <c r="MGZ48" s="28"/>
      <c r="MHA48" s="28" t="s">
        <v>24</v>
      </c>
      <c r="MHB48" s="28"/>
      <c r="MHC48" s="28" t="s">
        <v>24</v>
      </c>
      <c r="MHD48" s="28"/>
      <c r="MHE48" s="28" t="s">
        <v>24</v>
      </c>
      <c r="MHF48" s="28"/>
      <c r="MHG48" s="28" t="s">
        <v>24</v>
      </c>
      <c r="MHH48" s="28"/>
      <c r="MHI48" s="28" t="s">
        <v>24</v>
      </c>
      <c r="MHJ48" s="28"/>
      <c r="MHK48" s="28" t="s">
        <v>24</v>
      </c>
      <c r="MHL48" s="28"/>
      <c r="MHM48" s="28" t="s">
        <v>24</v>
      </c>
      <c r="MHN48" s="28"/>
      <c r="MHO48" s="28" t="s">
        <v>24</v>
      </c>
      <c r="MHP48" s="28"/>
      <c r="MHQ48" s="28" t="s">
        <v>24</v>
      </c>
      <c r="MHR48" s="28"/>
      <c r="MHS48" s="28" t="s">
        <v>24</v>
      </c>
      <c r="MHT48" s="28"/>
      <c r="MHU48" s="28" t="s">
        <v>24</v>
      </c>
      <c r="MHV48" s="28"/>
      <c r="MHW48" s="28" t="s">
        <v>24</v>
      </c>
      <c r="MHX48" s="28"/>
      <c r="MHY48" s="28" t="s">
        <v>24</v>
      </c>
      <c r="MHZ48" s="28"/>
      <c r="MIA48" s="28" t="s">
        <v>24</v>
      </c>
      <c r="MIB48" s="28"/>
      <c r="MIC48" s="28" t="s">
        <v>24</v>
      </c>
      <c r="MID48" s="28"/>
      <c r="MIE48" s="28" t="s">
        <v>24</v>
      </c>
      <c r="MIF48" s="28"/>
      <c r="MIG48" s="28" t="s">
        <v>24</v>
      </c>
      <c r="MIH48" s="28"/>
      <c r="MII48" s="28" t="s">
        <v>24</v>
      </c>
      <c r="MIJ48" s="28"/>
      <c r="MIK48" s="28" t="s">
        <v>24</v>
      </c>
      <c r="MIL48" s="28"/>
      <c r="MIM48" s="28" t="s">
        <v>24</v>
      </c>
      <c r="MIN48" s="28"/>
      <c r="MIO48" s="28" t="s">
        <v>24</v>
      </c>
      <c r="MIP48" s="28"/>
      <c r="MIQ48" s="28" t="s">
        <v>24</v>
      </c>
      <c r="MIR48" s="28"/>
      <c r="MIS48" s="28" t="s">
        <v>24</v>
      </c>
      <c r="MIT48" s="28"/>
      <c r="MIU48" s="28" t="s">
        <v>24</v>
      </c>
      <c r="MIV48" s="28"/>
      <c r="MIW48" s="28" t="s">
        <v>24</v>
      </c>
      <c r="MIX48" s="28"/>
      <c r="MIY48" s="28" t="s">
        <v>24</v>
      </c>
      <c r="MIZ48" s="28"/>
      <c r="MJA48" s="28" t="s">
        <v>24</v>
      </c>
      <c r="MJB48" s="28"/>
      <c r="MJC48" s="28" t="s">
        <v>24</v>
      </c>
      <c r="MJD48" s="28"/>
      <c r="MJE48" s="28" t="s">
        <v>24</v>
      </c>
      <c r="MJF48" s="28"/>
      <c r="MJG48" s="28" t="s">
        <v>24</v>
      </c>
      <c r="MJH48" s="28"/>
      <c r="MJI48" s="28" t="s">
        <v>24</v>
      </c>
      <c r="MJJ48" s="28"/>
      <c r="MJK48" s="28" t="s">
        <v>24</v>
      </c>
      <c r="MJL48" s="28"/>
      <c r="MJM48" s="28" t="s">
        <v>24</v>
      </c>
      <c r="MJN48" s="28"/>
      <c r="MJO48" s="28" t="s">
        <v>24</v>
      </c>
      <c r="MJP48" s="28"/>
      <c r="MJQ48" s="28" t="s">
        <v>24</v>
      </c>
      <c r="MJR48" s="28"/>
      <c r="MJS48" s="28" t="s">
        <v>24</v>
      </c>
      <c r="MJT48" s="28"/>
      <c r="MJU48" s="28" t="s">
        <v>24</v>
      </c>
      <c r="MJV48" s="28"/>
      <c r="MJW48" s="28" t="s">
        <v>24</v>
      </c>
      <c r="MJX48" s="28"/>
      <c r="MJY48" s="28" t="s">
        <v>24</v>
      </c>
      <c r="MJZ48" s="28"/>
      <c r="MKA48" s="28" t="s">
        <v>24</v>
      </c>
      <c r="MKB48" s="28"/>
      <c r="MKC48" s="28" t="s">
        <v>24</v>
      </c>
      <c r="MKD48" s="28"/>
      <c r="MKE48" s="28" t="s">
        <v>24</v>
      </c>
      <c r="MKF48" s="28"/>
      <c r="MKG48" s="28" t="s">
        <v>24</v>
      </c>
      <c r="MKH48" s="28"/>
      <c r="MKI48" s="28" t="s">
        <v>24</v>
      </c>
      <c r="MKJ48" s="28"/>
      <c r="MKK48" s="28" t="s">
        <v>24</v>
      </c>
      <c r="MKL48" s="28"/>
      <c r="MKM48" s="28" t="s">
        <v>24</v>
      </c>
      <c r="MKN48" s="28"/>
      <c r="MKO48" s="28" t="s">
        <v>24</v>
      </c>
      <c r="MKP48" s="28"/>
      <c r="MKQ48" s="28" t="s">
        <v>24</v>
      </c>
      <c r="MKR48" s="28"/>
      <c r="MKS48" s="28" t="s">
        <v>24</v>
      </c>
      <c r="MKT48" s="28"/>
      <c r="MKU48" s="28" t="s">
        <v>24</v>
      </c>
      <c r="MKV48" s="28"/>
      <c r="MKW48" s="28" t="s">
        <v>24</v>
      </c>
      <c r="MKX48" s="28"/>
      <c r="MKY48" s="28" t="s">
        <v>24</v>
      </c>
      <c r="MKZ48" s="28"/>
      <c r="MLA48" s="28" t="s">
        <v>24</v>
      </c>
      <c r="MLB48" s="28"/>
      <c r="MLC48" s="28" t="s">
        <v>24</v>
      </c>
      <c r="MLD48" s="28"/>
      <c r="MLE48" s="28" t="s">
        <v>24</v>
      </c>
      <c r="MLF48" s="28"/>
      <c r="MLG48" s="28" t="s">
        <v>24</v>
      </c>
      <c r="MLH48" s="28"/>
      <c r="MLI48" s="28" t="s">
        <v>24</v>
      </c>
      <c r="MLJ48" s="28"/>
      <c r="MLK48" s="28" t="s">
        <v>24</v>
      </c>
      <c r="MLL48" s="28"/>
      <c r="MLM48" s="28" t="s">
        <v>24</v>
      </c>
      <c r="MLN48" s="28"/>
      <c r="MLO48" s="28" t="s">
        <v>24</v>
      </c>
      <c r="MLP48" s="28"/>
      <c r="MLQ48" s="28" t="s">
        <v>24</v>
      </c>
      <c r="MLR48" s="28"/>
      <c r="MLS48" s="28" t="s">
        <v>24</v>
      </c>
      <c r="MLT48" s="28"/>
      <c r="MLU48" s="28" t="s">
        <v>24</v>
      </c>
      <c r="MLV48" s="28"/>
      <c r="MLW48" s="28" t="s">
        <v>24</v>
      </c>
      <c r="MLX48" s="28"/>
      <c r="MLY48" s="28" t="s">
        <v>24</v>
      </c>
      <c r="MLZ48" s="28"/>
      <c r="MMA48" s="28" t="s">
        <v>24</v>
      </c>
      <c r="MMB48" s="28"/>
      <c r="MMC48" s="28" t="s">
        <v>24</v>
      </c>
      <c r="MMD48" s="28"/>
      <c r="MME48" s="28" t="s">
        <v>24</v>
      </c>
      <c r="MMF48" s="28"/>
      <c r="MMG48" s="28" t="s">
        <v>24</v>
      </c>
      <c r="MMH48" s="28"/>
      <c r="MMI48" s="28" t="s">
        <v>24</v>
      </c>
      <c r="MMJ48" s="28"/>
      <c r="MMK48" s="28" t="s">
        <v>24</v>
      </c>
      <c r="MML48" s="28"/>
      <c r="MMM48" s="28" t="s">
        <v>24</v>
      </c>
      <c r="MMN48" s="28"/>
      <c r="MMO48" s="28" t="s">
        <v>24</v>
      </c>
      <c r="MMP48" s="28"/>
      <c r="MMQ48" s="28" t="s">
        <v>24</v>
      </c>
      <c r="MMR48" s="28"/>
      <c r="MMS48" s="28" t="s">
        <v>24</v>
      </c>
      <c r="MMT48" s="28"/>
      <c r="MMU48" s="28" t="s">
        <v>24</v>
      </c>
      <c r="MMV48" s="28"/>
      <c r="MMW48" s="28" t="s">
        <v>24</v>
      </c>
      <c r="MMX48" s="28"/>
      <c r="MMY48" s="28" t="s">
        <v>24</v>
      </c>
      <c r="MMZ48" s="28"/>
      <c r="MNA48" s="28" t="s">
        <v>24</v>
      </c>
      <c r="MNB48" s="28"/>
      <c r="MNC48" s="28" t="s">
        <v>24</v>
      </c>
      <c r="MND48" s="28"/>
      <c r="MNE48" s="28" t="s">
        <v>24</v>
      </c>
      <c r="MNF48" s="28"/>
      <c r="MNG48" s="28" t="s">
        <v>24</v>
      </c>
      <c r="MNH48" s="28"/>
      <c r="MNI48" s="28" t="s">
        <v>24</v>
      </c>
      <c r="MNJ48" s="28"/>
      <c r="MNK48" s="28" t="s">
        <v>24</v>
      </c>
      <c r="MNL48" s="28"/>
      <c r="MNM48" s="28" t="s">
        <v>24</v>
      </c>
      <c r="MNN48" s="28"/>
      <c r="MNO48" s="28" t="s">
        <v>24</v>
      </c>
      <c r="MNP48" s="28"/>
      <c r="MNQ48" s="28" t="s">
        <v>24</v>
      </c>
      <c r="MNR48" s="28"/>
      <c r="MNS48" s="28" t="s">
        <v>24</v>
      </c>
      <c r="MNT48" s="28"/>
      <c r="MNU48" s="28" t="s">
        <v>24</v>
      </c>
      <c r="MNV48" s="28"/>
      <c r="MNW48" s="28" t="s">
        <v>24</v>
      </c>
      <c r="MNX48" s="28"/>
      <c r="MNY48" s="28" t="s">
        <v>24</v>
      </c>
      <c r="MNZ48" s="28"/>
      <c r="MOA48" s="28" t="s">
        <v>24</v>
      </c>
      <c r="MOB48" s="28"/>
      <c r="MOC48" s="28" t="s">
        <v>24</v>
      </c>
      <c r="MOD48" s="28"/>
      <c r="MOE48" s="28" t="s">
        <v>24</v>
      </c>
      <c r="MOF48" s="28"/>
      <c r="MOG48" s="28" t="s">
        <v>24</v>
      </c>
      <c r="MOH48" s="28"/>
      <c r="MOI48" s="28" t="s">
        <v>24</v>
      </c>
      <c r="MOJ48" s="28"/>
      <c r="MOK48" s="28" t="s">
        <v>24</v>
      </c>
      <c r="MOL48" s="28"/>
      <c r="MOM48" s="28" t="s">
        <v>24</v>
      </c>
      <c r="MON48" s="28"/>
      <c r="MOO48" s="28" t="s">
        <v>24</v>
      </c>
      <c r="MOP48" s="28"/>
      <c r="MOQ48" s="28" t="s">
        <v>24</v>
      </c>
      <c r="MOR48" s="28"/>
      <c r="MOS48" s="28" t="s">
        <v>24</v>
      </c>
      <c r="MOT48" s="28"/>
      <c r="MOU48" s="28" t="s">
        <v>24</v>
      </c>
      <c r="MOV48" s="28"/>
      <c r="MOW48" s="28" t="s">
        <v>24</v>
      </c>
      <c r="MOX48" s="28"/>
      <c r="MOY48" s="28" t="s">
        <v>24</v>
      </c>
      <c r="MOZ48" s="28"/>
      <c r="MPA48" s="28" t="s">
        <v>24</v>
      </c>
      <c r="MPB48" s="28"/>
      <c r="MPC48" s="28" t="s">
        <v>24</v>
      </c>
      <c r="MPD48" s="28"/>
      <c r="MPE48" s="28" t="s">
        <v>24</v>
      </c>
      <c r="MPF48" s="28"/>
      <c r="MPG48" s="28" t="s">
        <v>24</v>
      </c>
      <c r="MPH48" s="28"/>
      <c r="MPI48" s="28" t="s">
        <v>24</v>
      </c>
      <c r="MPJ48" s="28"/>
      <c r="MPK48" s="28" t="s">
        <v>24</v>
      </c>
      <c r="MPL48" s="28"/>
      <c r="MPM48" s="28" t="s">
        <v>24</v>
      </c>
      <c r="MPN48" s="28"/>
      <c r="MPO48" s="28" t="s">
        <v>24</v>
      </c>
      <c r="MPP48" s="28"/>
      <c r="MPQ48" s="28" t="s">
        <v>24</v>
      </c>
      <c r="MPR48" s="28"/>
      <c r="MPS48" s="28" t="s">
        <v>24</v>
      </c>
      <c r="MPT48" s="28"/>
      <c r="MPU48" s="28" t="s">
        <v>24</v>
      </c>
      <c r="MPV48" s="28"/>
      <c r="MPW48" s="28" t="s">
        <v>24</v>
      </c>
      <c r="MPX48" s="28"/>
      <c r="MPY48" s="28" t="s">
        <v>24</v>
      </c>
      <c r="MPZ48" s="28"/>
      <c r="MQA48" s="28" t="s">
        <v>24</v>
      </c>
      <c r="MQB48" s="28"/>
      <c r="MQC48" s="28" t="s">
        <v>24</v>
      </c>
      <c r="MQD48" s="28"/>
      <c r="MQE48" s="28" t="s">
        <v>24</v>
      </c>
      <c r="MQF48" s="28"/>
      <c r="MQG48" s="28" t="s">
        <v>24</v>
      </c>
      <c r="MQH48" s="28"/>
      <c r="MQI48" s="28" t="s">
        <v>24</v>
      </c>
      <c r="MQJ48" s="28"/>
      <c r="MQK48" s="28" t="s">
        <v>24</v>
      </c>
      <c r="MQL48" s="28"/>
      <c r="MQM48" s="28" t="s">
        <v>24</v>
      </c>
      <c r="MQN48" s="28"/>
      <c r="MQO48" s="28" t="s">
        <v>24</v>
      </c>
      <c r="MQP48" s="28"/>
      <c r="MQQ48" s="28" t="s">
        <v>24</v>
      </c>
      <c r="MQR48" s="28"/>
      <c r="MQS48" s="28" t="s">
        <v>24</v>
      </c>
      <c r="MQT48" s="28"/>
      <c r="MQU48" s="28" t="s">
        <v>24</v>
      </c>
      <c r="MQV48" s="28"/>
      <c r="MQW48" s="28" t="s">
        <v>24</v>
      </c>
      <c r="MQX48" s="28"/>
      <c r="MQY48" s="28" t="s">
        <v>24</v>
      </c>
      <c r="MQZ48" s="28"/>
      <c r="MRA48" s="28" t="s">
        <v>24</v>
      </c>
      <c r="MRB48" s="28"/>
      <c r="MRC48" s="28" t="s">
        <v>24</v>
      </c>
      <c r="MRD48" s="28"/>
      <c r="MRE48" s="28" t="s">
        <v>24</v>
      </c>
      <c r="MRF48" s="28"/>
      <c r="MRG48" s="28" t="s">
        <v>24</v>
      </c>
      <c r="MRH48" s="28"/>
      <c r="MRI48" s="28" t="s">
        <v>24</v>
      </c>
      <c r="MRJ48" s="28"/>
      <c r="MRK48" s="28" t="s">
        <v>24</v>
      </c>
      <c r="MRL48" s="28"/>
      <c r="MRM48" s="28" t="s">
        <v>24</v>
      </c>
      <c r="MRN48" s="28"/>
      <c r="MRO48" s="28" t="s">
        <v>24</v>
      </c>
      <c r="MRP48" s="28"/>
      <c r="MRQ48" s="28" t="s">
        <v>24</v>
      </c>
      <c r="MRR48" s="28"/>
      <c r="MRS48" s="28" t="s">
        <v>24</v>
      </c>
      <c r="MRT48" s="28"/>
      <c r="MRU48" s="28" t="s">
        <v>24</v>
      </c>
      <c r="MRV48" s="28"/>
      <c r="MRW48" s="28" t="s">
        <v>24</v>
      </c>
      <c r="MRX48" s="28"/>
      <c r="MRY48" s="28" t="s">
        <v>24</v>
      </c>
      <c r="MRZ48" s="28"/>
      <c r="MSA48" s="28" t="s">
        <v>24</v>
      </c>
      <c r="MSB48" s="28"/>
      <c r="MSC48" s="28" t="s">
        <v>24</v>
      </c>
      <c r="MSD48" s="28"/>
      <c r="MSE48" s="28" t="s">
        <v>24</v>
      </c>
      <c r="MSF48" s="28"/>
      <c r="MSG48" s="28" t="s">
        <v>24</v>
      </c>
      <c r="MSH48" s="28"/>
      <c r="MSI48" s="28" t="s">
        <v>24</v>
      </c>
      <c r="MSJ48" s="28"/>
      <c r="MSK48" s="28" t="s">
        <v>24</v>
      </c>
      <c r="MSL48" s="28"/>
      <c r="MSM48" s="28" t="s">
        <v>24</v>
      </c>
      <c r="MSN48" s="28"/>
      <c r="MSO48" s="28" t="s">
        <v>24</v>
      </c>
      <c r="MSP48" s="28"/>
      <c r="MSQ48" s="28" t="s">
        <v>24</v>
      </c>
      <c r="MSR48" s="28"/>
      <c r="MSS48" s="28" t="s">
        <v>24</v>
      </c>
      <c r="MST48" s="28"/>
      <c r="MSU48" s="28" t="s">
        <v>24</v>
      </c>
      <c r="MSV48" s="28"/>
      <c r="MSW48" s="28" t="s">
        <v>24</v>
      </c>
      <c r="MSX48" s="28"/>
      <c r="MSY48" s="28" t="s">
        <v>24</v>
      </c>
      <c r="MSZ48" s="28"/>
      <c r="MTA48" s="28" t="s">
        <v>24</v>
      </c>
      <c r="MTB48" s="28"/>
      <c r="MTC48" s="28" t="s">
        <v>24</v>
      </c>
      <c r="MTD48" s="28"/>
      <c r="MTE48" s="28" t="s">
        <v>24</v>
      </c>
      <c r="MTF48" s="28"/>
      <c r="MTG48" s="28" t="s">
        <v>24</v>
      </c>
      <c r="MTH48" s="28"/>
      <c r="MTI48" s="28" t="s">
        <v>24</v>
      </c>
      <c r="MTJ48" s="28"/>
      <c r="MTK48" s="28" t="s">
        <v>24</v>
      </c>
      <c r="MTL48" s="28"/>
      <c r="MTM48" s="28" t="s">
        <v>24</v>
      </c>
      <c r="MTN48" s="28"/>
      <c r="MTO48" s="28" t="s">
        <v>24</v>
      </c>
      <c r="MTP48" s="28"/>
      <c r="MTQ48" s="28" t="s">
        <v>24</v>
      </c>
      <c r="MTR48" s="28"/>
      <c r="MTS48" s="28" t="s">
        <v>24</v>
      </c>
      <c r="MTT48" s="28"/>
      <c r="MTU48" s="28" t="s">
        <v>24</v>
      </c>
      <c r="MTV48" s="28"/>
      <c r="MTW48" s="28" t="s">
        <v>24</v>
      </c>
      <c r="MTX48" s="28"/>
      <c r="MTY48" s="28" t="s">
        <v>24</v>
      </c>
      <c r="MTZ48" s="28"/>
      <c r="MUA48" s="28" t="s">
        <v>24</v>
      </c>
      <c r="MUB48" s="28"/>
      <c r="MUC48" s="28" t="s">
        <v>24</v>
      </c>
      <c r="MUD48" s="28"/>
      <c r="MUE48" s="28" t="s">
        <v>24</v>
      </c>
      <c r="MUF48" s="28"/>
      <c r="MUG48" s="28" t="s">
        <v>24</v>
      </c>
      <c r="MUH48" s="28"/>
      <c r="MUI48" s="28" t="s">
        <v>24</v>
      </c>
      <c r="MUJ48" s="28"/>
      <c r="MUK48" s="28" t="s">
        <v>24</v>
      </c>
      <c r="MUL48" s="28"/>
      <c r="MUM48" s="28" t="s">
        <v>24</v>
      </c>
      <c r="MUN48" s="28"/>
      <c r="MUO48" s="28" t="s">
        <v>24</v>
      </c>
      <c r="MUP48" s="28"/>
      <c r="MUQ48" s="28" t="s">
        <v>24</v>
      </c>
      <c r="MUR48" s="28"/>
      <c r="MUS48" s="28" t="s">
        <v>24</v>
      </c>
      <c r="MUT48" s="28"/>
      <c r="MUU48" s="28" t="s">
        <v>24</v>
      </c>
      <c r="MUV48" s="28"/>
      <c r="MUW48" s="28" t="s">
        <v>24</v>
      </c>
      <c r="MUX48" s="28"/>
      <c r="MUY48" s="28" t="s">
        <v>24</v>
      </c>
      <c r="MUZ48" s="28"/>
      <c r="MVA48" s="28" t="s">
        <v>24</v>
      </c>
      <c r="MVB48" s="28"/>
      <c r="MVC48" s="28" t="s">
        <v>24</v>
      </c>
      <c r="MVD48" s="28"/>
      <c r="MVE48" s="28" t="s">
        <v>24</v>
      </c>
      <c r="MVF48" s="28"/>
      <c r="MVG48" s="28" t="s">
        <v>24</v>
      </c>
      <c r="MVH48" s="28"/>
      <c r="MVI48" s="28" t="s">
        <v>24</v>
      </c>
      <c r="MVJ48" s="28"/>
      <c r="MVK48" s="28" t="s">
        <v>24</v>
      </c>
      <c r="MVL48" s="28"/>
      <c r="MVM48" s="28" t="s">
        <v>24</v>
      </c>
      <c r="MVN48" s="28"/>
      <c r="MVO48" s="28" t="s">
        <v>24</v>
      </c>
      <c r="MVP48" s="28"/>
      <c r="MVQ48" s="28" t="s">
        <v>24</v>
      </c>
      <c r="MVR48" s="28"/>
      <c r="MVS48" s="28" t="s">
        <v>24</v>
      </c>
      <c r="MVT48" s="28"/>
      <c r="MVU48" s="28" t="s">
        <v>24</v>
      </c>
      <c r="MVV48" s="28"/>
      <c r="MVW48" s="28" t="s">
        <v>24</v>
      </c>
      <c r="MVX48" s="28"/>
      <c r="MVY48" s="28" t="s">
        <v>24</v>
      </c>
      <c r="MVZ48" s="28"/>
      <c r="MWA48" s="28" t="s">
        <v>24</v>
      </c>
      <c r="MWB48" s="28"/>
      <c r="MWC48" s="28" t="s">
        <v>24</v>
      </c>
      <c r="MWD48" s="28"/>
      <c r="MWE48" s="28" t="s">
        <v>24</v>
      </c>
      <c r="MWF48" s="28"/>
      <c r="MWG48" s="28" t="s">
        <v>24</v>
      </c>
      <c r="MWH48" s="28"/>
      <c r="MWI48" s="28" t="s">
        <v>24</v>
      </c>
      <c r="MWJ48" s="28"/>
      <c r="MWK48" s="28" t="s">
        <v>24</v>
      </c>
      <c r="MWL48" s="28"/>
      <c r="MWM48" s="28" t="s">
        <v>24</v>
      </c>
      <c r="MWN48" s="28"/>
      <c r="MWO48" s="28" t="s">
        <v>24</v>
      </c>
      <c r="MWP48" s="28"/>
      <c r="MWQ48" s="28" t="s">
        <v>24</v>
      </c>
      <c r="MWR48" s="28"/>
      <c r="MWS48" s="28" t="s">
        <v>24</v>
      </c>
      <c r="MWT48" s="28"/>
      <c r="MWU48" s="28" t="s">
        <v>24</v>
      </c>
      <c r="MWV48" s="28"/>
      <c r="MWW48" s="28" t="s">
        <v>24</v>
      </c>
      <c r="MWX48" s="28"/>
      <c r="MWY48" s="28" t="s">
        <v>24</v>
      </c>
      <c r="MWZ48" s="28"/>
      <c r="MXA48" s="28" t="s">
        <v>24</v>
      </c>
      <c r="MXB48" s="28"/>
      <c r="MXC48" s="28" t="s">
        <v>24</v>
      </c>
      <c r="MXD48" s="28"/>
      <c r="MXE48" s="28" t="s">
        <v>24</v>
      </c>
      <c r="MXF48" s="28"/>
      <c r="MXG48" s="28" t="s">
        <v>24</v>
      </c>
      <c r="MXH48" s="28"/>
      <c r="MXI48" s="28" t="s">
        <v>24</v>
      </c>
      <c r="MXJ48" s="28"/>
      <c r="MXK48" s="28" t="s">
        <v>24</v>
      </c>
      <c r="MXL48" s="28"/>
      <c r="MXM48" s="28" t="s">
        <v>24</v>
      </c>
      <c r="MXN48" s="28"/>
      <c r="MXO48" s="28" t="s">
        <v>24</v>
      </c>
      <c r="MXP48" s="28"/>
      <c r="MXQ48" s="28" t="s">
        <v>24</v>
      </c>
      <c r="MXR48" s="28"/>
      <c r="MXS48" s="28" t="s">
        <v>24</v>
      </c>
      <c r="MXT48" s="28"/>
      <c r="MXU48" s="28" t="s">
        <v>24</v>
      </c>
      <c r="MXV48" s="28"/>
      <c r="MXW48" s="28" t="s">
        <v>24</v>
      </c>
      <c r="MXX48" s="28"/>
      <c r="MXY48" s="28" t="s">
        <v>24</v>
      </c>
      <c r="MXZ48" s="28"/>
      <c r="MYA48" s="28" t="s">
        <v>24</v>
      </c>
      <c r="MYB48" s="28"/>
      <c r="MYC48" s="28" t="s">
        <v>24</v>
      </c>
      <c r="MYD48" s="28"/>
      <c r="MYE48" s="28" t="s">
        <v>24</v>
      </c>
      <c r="MYF48" s="28"/>
      <c r="MYG48" s="28" t="s">
        <v>24</v>
      </c>
      <c r="MYH48" s="28"/>
      <c r="MYI48" s="28" t="s">
        <v>24</v>
      </c>
      <c r="MYJ48" s="28"/>
      <c r="MYK48" s="28" t="s">
        <v>24</v>
      </c>
      <c r="MYL48" s="28"/>
      <c r="MYM48" s="28" t="s">
        <v>24</v>
      </c>
      <c r="MYN48" s="28"/>
      <c r="MYO48" s="28" t="s">
        <v>24</v>
      </c>
      <c r="MYP48" s="28"/>
      <c r="MYQ48" s="28" t="s">
        <v>24</v>
      </c>
      <c r="MYR48" s="28"/>
      <c r="MYS48" s="28" t="s">
        <v>24</v>
      </c>
      <c r="MYT48" s="28"/>
      <c r="MYU48" s="28" t="s">
        <v>24</v>
      </c>
      <c r="MYV48" s="28"/>
      <c r="MYW48" s="28" t="s">
        <v>24</v>
      </c>
      <c r="MYX48" s="28"/>
      <c r="MYY48" s="28" t="s">
        <v>24</v>
      </c>
      <c r="MYZ48" s="28"/>
      <c r="MZA48" s="28" t="s">
        <v>24</v>
      </c>
      <c r="MZB48" s="28"/>
      <c r="MZC48" s="28" t="s">
        <v>24</v>
      </c>
      <c r="MZD48" s="28"/>
      <c r="MZE48" s="28" t="s">
        <v>24</v>
      </c>
      <c r="MZF48" s="28"/>
      <c r="MZG48" s="28" t="s">
        <v>24</v>
      </c>
      <c r="MZH48" s="28"/>
      <c r="MZI48" s="28" t="s">
        <v>24</v>
      </c>
      <c r="MZJ48" s="28"/>
      <c r="MZK48" s="28" t="s">
        <v>24</v>
      </c>
      <c r="MZL48" s="28"/>
      <c r="MZM48" s="28" t="s">
        <v>24</v>
      </c>
      <c r="MZN48" s="28"/>
      <c r="MZO48" s="28" t="s">
        <v>24</v>
      </c>
      <c r="MZP48" s="28"/>
      <c r="MZQ48" s="28" t="s">
        <v>24</v>
      </c>
      <c r="MZR48" s="28"/>
      <c r="MZS48" s="28" t="s">
        <v>24</v>
      </c>
      <c r="MZT48" s="28"/>
      <c r="MZU48" s="28" t="s">
        <v>24</v>
      </c>
      <c r="MZV48" s="28"/>
      <c r="MZW48" s="28" t="s">
        <v>24</v>
      </c>
      <c r="MZX48" s="28"/>
      <c r="MZY48" s="28" t="s">
        <v>24</v>
      </c>
      <c r="MZZ48" s="28"/>
      <c r="NAA48" s="28" t="s">
        <v>24</v>
      </c>
      <c r="NAB48" s="28"/>
      <c r="NAC48" s="28" t="s">
        <v>24</v>
      </c>
      <c r="NAD48" s="28"/>
      <c r="NAE48" s="28" t="s">
        <v>24</v>
      </c>
      <c r="NAF48" s="28"/>
      <c r="NAG48" s="28" t="s">
        <v>24</v>
      </c>
      <c r="NAH48" s="28"/>
      <c r="NAI48" s="28" t="s">
        <v>24</v>
      </c>
      <c r="NAJ48" s="28"/>
      <c r="NAK48" s="28" t="s">
        <v>24</v>
      </c>
      <c r="NAL48" s="28"/>
      <c r="NAM48" s="28" t="s">
        <v>24</v>
      </c>
      <c r="NAN48" s="28"/>
      <c r="NAO48" s="28" t="s">
        <v>24</v>
      </c>
      <c r="NAP48" s="28"/>
      <c r="NAQ48" s="28" t="s">
        <v>24</v>
      </c>
      <c r="NAR48" s="28"/>
      <c r="NAS48" s="28" t="s">
        <v>24</v>
      </c>
      <c r="NAT48" s="28"/>
      <c r="NAU48" s="28" t="s">
        <v>24</v>
      </c>
      <c r="NAV48" s="28"/>
      <c r="NAW48" s="28" t="s">
        <v>24</v>
      </c>
      <c r="NAX48" s="28"/>
      <c r="NAY48" s="28" t="s">
        <v>24</v>
      </c>
      <c r="NAZ48" s="28"/>
      <c r="NBA48" s="28" t="s">
        <v>24</v>
      </c>
      <c r="NBB48" s="28"/>
      <c r="NBC48" s="28" t="s">
        <v>24</v>
      </c>
      <c r="NBD48" s="28"/>
      <c r="NBE48" s="28" t="s">
        <v>24</v>
      </c>
      <c r="NBF48" s="28"/>
      <c r="NBG48" s="28" t="s">
        <v>24</v>
      </c>
      <c r="NBH48" s="28"/>
      <c r="NBI48" s="28" t="s">
        <v>24</v>
      </c>
      <c r="NBJ48" s="28"/>
      <c r="NBK48" s="28" t="s">
        <v>24</v>
      </c>
      <c r="NBL48" s="28"/>
      <c r="NBM48" s="28" t="s">
        <v>24</v>
      </c>
      <c r="NBN48" s="28"/>
      <c r="NBO48" s="28" t="s">
        <v>24</v>
      </c>
      <c r="NBP48" s="28"/>
      <c r="NBQ48" s="28" t="s">
        <v>24</v>
      </c>
      <c r="NBR48" s="28"/>
      <c r="NBS48" s="28" t="s">
        <v>24</v>
      </c>
      <c r="NBT48" s="28"/>
      <c r="NBU48" s="28" t="s">
        <v>24</v>
      </c>
      <c r="NBV48" s="28"/>
      <c r="NBW48" s="28" t="s">
        <v>24</v>
      </c>
      <c r="NBX48" s="28"/>
      <c r="NBY48" s="28" t="s">
        <v>24</v>
      </c>
      <c r="NBZ48" s="28"/>
      <c r="NCA48" s="28" t="s">
        <v>24</v>
      </c>
      <c r="NCB48" s="28"/>
      <c r="NCC48" s="28" t="s">
        <v>24</v>
      </c>
      <c r="NCD48" s="28"/>
      <c r="NCE48" s="28" t="s">
        <v>24</v>
      </c>
      <c r="NCF48" s="28"/>
      <c r="NCG48" s="28" t="s">
        <v>24</v>
      </c>
      <c r="NCH48" s="28"/>
      <c r="NCI48" s="28" t="s">
        <v>24</v>
      </c>
      <c r="NCJ48" s="28"/>
      <c r="NCK48" s="28" t="s">
        <v>24</v>
      </c>
      <c r="NCL48" s="28"/>
      <c r="NCM48" s="28" t="s">
        <v>24</v>
      </c>
      <c r="NCN48" s="28"/>
      <c r="NCO48" s="28" t="s">
        <v>24</v>
      </c>
      <c r="NCP48" s="28"/>
      <c r="NCQ48" s="28" t="s">
        <v>24</v>
      </c>
      <c r="NCR48" s="28"/>
      <c r="NCS48" s="28" t="s">
        <v>24</v>
      </c>
      <c r="NCT48" s="28"/>
      <c r="NCU48" s="28" t="s">
        <v>24</v>
      </c>
      <c r="NCV48" s="28"/>
      <c r="NCW48" s="28" t="s">
        <v>24</v>
      </c>
      <c r="NCX48" s="28"/>
      <c r="NCY48" s="28" t="s">
        <v>24</v>
      </c>
      <c r="NCZ48" s="28"/>
      <c r="NDA48" s="28" t="s">
        <v>24</v>
      </c>
      <c r="NDB48" s="28"/>
      <c r="NDC48" s="28" t="s">
        <v>24</v>
      </c>
      <c r="NDD48" s="28"/>
      <c r="NDE48" s="28" t="s">
        <v>24</v>
      </c>
      <c r="NDF48" s="28"/>
      <c r="NDG48" s="28" t="s">
        <v>24</v>
      </c>
      <c r="NDH48" s="28"/>
      <c r="NDI48" s="28" t="s">
        <v>24</v>
      </c>
      <c r="NDJ48" s="28"/>
      <c r="NDK48" s="28" t="s">
        <v>24</v>
      </c>
      <c r="NDL48" s="28"/>
      <c r="NDM48" s="28" t="s">
        <v>24</v>
      </c>
      <c r="NDN48" s="28"/>
      <c r="NDO48" s="28" t="s">
        <v>24</v>
      </c>
      <c r="NDP48" s="28"/>
      <c r="NDQ48" s="28" t="s">
        <v>24</v>
      </c>
      <c r="NDR48" s="28"/>
      <c r="NDS48" s="28" t="s">
        <v>24</v>
      </c>
      <c r="NDT48" s="28"/>
      <c r="NDU48" s="28" t="s">
        <v>24</v>
      </c>
      <c r="NDV48" s="28"/>
      <c r="NDW48" s="28" t="s">
        <v>24</v>
      </c>
      <c r="NDX48" s="28"/>
      <c r="NDY48" s="28" t="s">
        <v>24</v>
      </c>
      <c r="NDZ48" s="28"/>
      <c r="NEA48" s="28" t="s">
        <v>24</v>
      </c>
      <c r="NEB48" s="28"/>
      <c r="NEC48" s="28" t="s">
        <v>24</v>
      </c>
      <c r="NED48" s="28"/>
      <c r="NEE48" s="28" t="s">
        <v>24</v>
      </c>
      <c r="NEF48" s="28"/>
      <c r="NEG48" s="28" t="s">
        <v>24</v>
      </c>
      <c r="NEH48" s="28"/>
      <c r="NEI48" s="28" t="s">
        <v>24</v>
      </c>
      <c r="NEJ48" s="28"/>
      <c r="NEK48" s="28" t="s">
        <v>24</v>
      </c>
      <c r="NEL48" s="28"/>
      <c r="NEM48" s="28" t="s">
        <v>24</v>
      </c>
      <c r="NEN48" s="28"/>
      <c r="NEO48" s="28" t="s">
        <v>24</v>
      </c>
      <c r="NEP48" s="28"/>
      <c r="NEQ48" s="28" t="s">
        <v>24</v>
      </c>
      <c r="NER48" s="28"/>
      <c r="NES48" s="28" t="s">
        <v>24</v>
      </c>
      <c r="NET48" s="28"/>
      <c r="NEU48" s="28" t="s">
        <v>24</v>
      </c>
      <c r="NEV48" s="28"/>
      <c r="NEW48" s="28" t="s">
        <v>24</v>
      </c>
      <c r="NEX48" s="28"/>
      <c r="NEY48" s="28" t="s">
        <v>24</v>
      </c>
      <c r="NEZ48" s="28"/>
      <c r="NFA48" s="28" t="s">
        <v>24</v>
      </c>
      <c r="NFB48" s="28"/>
      <c r="NFC48" s="28" t="s">
        <v>24</v>
      </c>
      <c r="NFD48" s="28"/>
      <c r="NFE48" s="28" t="s">
        <v>24</v>
      </c>
      <c r="NFF48" s="28"/>
      <c r="NFG48" s="28" t="s">
        <v>24</v>
      </c>
      <c r="NFH48" s="28"/>
      <c r="NFI48" s="28" t="s">
        <v>24</v>
      </c>
      <c r="NFJ48" s="28"/>
      <c r="NFK48" s="28" t="s">
        <v>24</v>
      </c>
      <c r="NFL48" s="28"/>
      <c r="NFM48" s="28" t="s">
        <v>24</v>
      </c>
      <c r="NFN48" s="28"/>
      <c r="NFO48" s="28" t="s">
        <v>24</v>
      </c>
      <c r="NFP48" s="28"/>
      <c r="NFQ48" s="28" t="s">
        <v>24</v>
      </c>
      <c r="NFR48" s="28"/>
      <c r="NFS48" s="28" t="s">
        <v>24</v>
      </c>
      <c r="NFT48" s="28"/>
      <c r="NFU48" s="28" t="s">
        <v>24</v>
      </c>
      <c r="NFV48" s="28"/>
      <c r="NFW48" s="28" t="s">
        <v>24</v>
      </c>
      <c r="NFX48" s="28"/>
      <c r="NFY48" s="28" t="s">
        <v>24</v>
      </c>
      <c r="NFZ48" s="28"/>
      <c r="NGA48" s="28" t="s">
        <v>24</v>
      </c>
      <c r="NGB48" s="28"/>
      <c r="NGC48" s="28" t="s">
        <v>24</v>
      </c>
      <c r="NGD48" s="28"/>
      <c r="NGE48" s="28" t="s">
        <v>24</v>
      </c>
      <c r="NGF48" s="28"/>
      <c r="NGG48" s="28" t="s">
        <v>24</v>
      </c>
      <c r="NGH48" s="28"/>
      <c r="NGI48" s="28" t="s">
        <v>24</v>
      </c>
      <c r="NGJ48" s="28"/>
      <c r="NGK48" s="28" t="s">
        <v>24</v>
      </c>
      <c r="NGL48" s="28"/>
      <c r="NGM48" s="28" t="s">
        <v>24</v>
      </c>
      <c r="NGN48" s="28"/>
      <c r="NGO48" s="28" t="s">
        <v>24</v>
      </c>
      <c r="NGP48" s="28"/>
      <c r="NGQ48" s="28" t="s">
        <v>24</v>
      </c>
      <c r="NGR48" s="28"/>
      <c r="NGS48" s="28" t="s">
        <v>24</v>
      </c>
      <c r="NGT48" s="28"/>
      <c r="NGU48" s="28" t="s">
        <v>24</v>
      </c>
      <c r="NGV48" s="28"/>
      <c r="NGW48" s="28" t="s">
        <v>24</v>
      </c>
      <c r="NGX48" s="28"/>
      <c r="NGY48" s="28" t="s">
        <v>24</v>
      </c>
      <c r="NGZ48" s="28"/>
      <c r="NHA48" s="28" t="s">
        <v>24</v>
      </c>
      <c r="NHB48" s="28"/>
      <c r="NHC48" s="28" t="s">
        <v>24</v>
      </c>
      <c r="NHD48" s="28"/>
      <c r="NHE48" s="28" t="s">
        <v>24</v>
      </c>
      <c r="NHF48" s="28"/>
      <c r="NHG48" s="28" t="s">
        <v>24</v>
      </c>
      <c r="NHH48" s="28"/>
      <c r="NHI48" s="28" t="s">
        <v>24</v>
      </c>
      <c r="NHJ48" s="28"/>
      <c r="NHK48" s="28" t="s">
        <v>24</v>
      </c>
      <c r="NHL48" s="28"/>
      <c r="NHM48" s="28" t="s">
        <v>24</v>
      </c>
      <c r="NHN48" s="28"/>
      <c r="NHO48" s="28" t="s">
        <v>24</v>
      </c>
      <c r="NHP48" s="28"/>
      <c r="NHQ48" s="28" t="s">
        <v>24</v>
      </c>
      <c r="NHR48" s="28"/>
      <c r="NHS48" s="28" t="s">
        <v>24</v>
      </c>
      <c r="NHT48" s="28"/>
      <c r="NHU48" s="28" t="s">
        <v>24</v>
      </c>
      <c r="NHV48" s="28"/>
      <c r="NHW48" s="28" t="s">
        <v>24</v>
      </c>
      <c r="NHX48" s="28"/>
      <c r="NHY48" s="28" t="s">
        <v>24</v>
      </c>
      <c r="NHZ48" s="28"/>
      <c r="NIA48" s="28" t="s">
        <v>24</v>
      </c>
      <c r="NIB48" s="28"/>
      <c r="NIC48" s="28" t="s">
        <v>24</v>
      </c>
      <c r="NID48" s="28"/>
      <c r="NIE48" s="28" t="s">
        <v>24</v>
      </c>
      <c r="NIF48" s="28"/>
      <c r="NIG48" s="28" t="s">
        <v>24</v>
      </c>
      <c r="NIH48" s="28"/>
      <c r="NII48" s="28" t="s">
        <v>24</v>
      </c>
      <c r="NIJ48" s="28"/>
      <c r="NIK48" s="28" t="s">
        <v>24</v>
      </c>
      <c r="NIL48" s="28"/>
      <c r="NIM48" s="28" t="s">
        <v>24</v>
      </c>
      <c r="NIN48" s="28"/>
      <c r="NIO48" s="28" t="s">
        <v>24</v>
      </c>
      <c r="NIP48" s="28"/>
      <c r="NIQ48" s="28" t="s">
        <v>24</v>
      </c>
      <c r="NIR48" s="28"/>
      <c r="NIS48" s="28" t="s">
        <v>24</v>
      </c>
      <c r="NIT48" s="28"/>
      <c r="NIU48" s="28" t="s">
        <v>24</v>
      </c>
      <c r="NIV48" s="28"/>
      <c r="NIW48" s="28" t="s">
        <v>24</v>
      </c>
      <c r="NIX48" s="28"/>
      <c r="NIY48" s="28" t="s">
        <v>24</v>
      </c>
      <c r="NIZ48" s="28"/>
      <c r="NJA48" s="28" t="s">
        <v>24</v>
      </c>
      <c r="NJB48" s="28"/>
      <c r="NJC48" s="28" t="s">
        <v>24</v>
      </c>
      <c r="NJD48" s="28"/>
      <c r="NJE48" s="28" t="s">
        <v>24</v>
      </c>
      <c r="NJF48" s="28"/>
      <c r="NJG48" s="28" t="s">
        <v>24</v>
      </c>
      <c r="NJH48" s="28"/>
      <c r="NJI48" s="28" t="s">
        <v>24</v>
      </c>
      <c r="NJJ48" s="28"/>
      <c r="NJK48" s="28" t="s">
        <v>24</v>
      </c>
      <c r="NJL48" s="28"/>
      <c r="NJM48" s="28" t="s">
        <v>24</v>
      </c>
      <c r="NJN48" s="28"/>
      <c r="NJO48" s="28" t="s">
        <v>24</v>
      </c>
      <c r="NJP48" s="28"/>
      <c r="NJQ48" s="28" t="s">
        <v>24</v>
      </c>
      <c r="NJR48" s="28"/>
      <c r="NJS48" s="28" t="s">
        <v>24</v>
      </c>
      <c r="NJT48" s="28"/>
      <c r="NJU48" s="28" t="s">
        <v>24</v>
      </c>
      <c r="NJV48" s="28"/>
      <c r="NJW48" s="28" t="s">
        <v>24</v>
      </c>
      <c r="NJX48" s="28"/>
      <c r="NJY48" s="28" t="s">
        <v>24</v>
      </c>
      <c r="NJZ48" s="28"/>
      <c r="NKA48" s="28" t="s">
        <v>24</v>
      </c>
      <c r="NKB48" s="28"/>
      <c r="NKC48" s="28" t="s">
        <v>24</v>
      </c>
      <c r="NKD48" s="28"/>
      <c r="NKE48" s="28" t="s">
        <v>24</v>
      </c>
      <c r="NKF48" s="28"/>
      <c r="NKG48" s="28" t="s">
        <v>24</v>
      </c>
      <c r="NKH48" s="28"/>
      <c r="NKI48" s="28" t="s">
        <v>24</v>
      </c>
      <c r="NKJ48" s="28"/>
      <c r="NKK48" s="28" t="s">
        <v>24</v>
      </c>
      <c r="NKL48" s="28"/>
      <c r="NKM48" s="28" t="s">
        <v>24</v>
      </c>
      <c r="NKN48" s="28"/>
      <c r="NKO48" s="28" t="s">
        <v>24</v>
      </c>
      <c r="NKP48" s="28"/>
      <c r="NKQ48" s="28" t="s">
        <v>24</v>
      </c>
      <c r="NKR48" s="28"/>
      <c r="NKS48" s="28" t="s">
        <v>24</v>
      </c>
      <c r="NKT48" s="28"/>
      <c r="NKU48" s="28" t="s">
        <v>24</v>
      </c>
      <c r="NKV48" s="28"/>
      <c r="NKW48" s="28" t="s">
        <v>24</v>
      </c>
      <c r="NKX48" s="28"/>
      <c r="NKY48" s="28" t="s">
        <v>24</v>
      </c>
      <c r="NKZ48" s="28"/>
      <c r="NLA48" s="28" t="s">
        <v>24</v>
      </c>
      <c r="NLB48" s="28"/>
      <c r="NLC48" s="28" t="s">
        <v>24</v>
      </c>
      <c r="NLD48" s="28"/>
      <c r="NLE48" s="28" t="s">
        <v>24</v>
      </c>
      <c r="NLF48" s="28"/>
      <c r="NLG48" s="28" t="s">
        <v>24</v>
      </c>
      <c r="NLH48" s="28"/>
      <c r="NLI48" s="28" t="s">
        <v>24</v>
      </c>
      <c r="NLJ48" s="28"/>
      <c r="NLK48" s="28" t="s">
        <v>24</v>
      </c>
      <c r="NLL48" s="28"/>
      <c r="NLM48" s="28" t="s">
        <v>24</v>
      </c>
      <c r="NLN48" s="28"/>
      <c r="NLO48" s="28" t="s">
        <v>24</v>
      </c>
      <c r="NLP48" s="28"/>
      <c r="NLQ48" s="28" t="s">
        <v>24</v>
      </c>
      <c r="NLR48" s="28"/>
      <c r="NLS48" s="28" t="s">
        <v>24</v>
      </c>
      <c r="NLT48" s="28"/>
      <c r="NLU48" s="28" t="s">
        <v>24</v>
      </c>
      <c r="NLV48" s="28"/>
      <c r="NLW48" s="28" t="s">
        <v>24</v>
      </c>
      <c r="NLX48" s="28"/>
      <c r="NLY48" s="28" t="s">
        <v>24</v>
      </c>
      <c r="NLZ48" s="28"/>
      <c r="NMA48" s="28" t="s">
        <v>24</v>
      </c>
      <c r="NMB48" s="28"/>
      <c r="NMC48" s="28" t="s">
        <v>24</v>
      </c>
      <c r="NMD48" s="28"/>
      <c r="NME48" s="28" t="s">
        <v>24</v>
      </c>
      <c r="NMF48" s="28"/>
      <c r="NMG48" s="28" t="s">
        <v>24</v>
      </c>
      <c r="NMH48" s="28"/>
      <c r="NMI48" s="28" t="s">
        <v>24</v>
      </c>
      <c r="NMJ48" s="28"/>
      <c r="NMK48" s="28" t="s">
        <v>24</v>
      </c>
      <c r="NML48" s="28"/>
      <c r="NMM48" s="28" t="s">
        <v>24</v>
      </c>
      <c r="NMN48" s="28"/>
      <c r="NMO48" s="28" t="s">
        <v>24</v>
      </c>
      <c r="NMP48" s="28"/>
      <c r="NMQ48" s="28" t="s">
        <v>24</v>
      </c>
      <c r="NMR48" s="28"/>
      <c r="NMS48" s="28" t="s">
        <v>24</v>
      </c>
      <c r="NMT48" s="28"/>
      <c r="NMU48" s="28" t="s">
        <v>24</v>
      </c>
      <c r="NMV48" s="28"/>
      <c r="NMW48" s="28" t="s">
        <v>24</v>
      </c>
      <c r="NMX48" s="28"/>
      <c r="NMY48" s="28" t="s">
        <v>24</v>
      </c>
      <c r="NMZ48" s="28"/>
      <c r="NNA48" s="28" t="s">
        <v>24</v>
      </c>
      <c r="NNB48" s="28"/>
      <c r="NNC48" s="28" t="s">
        <v>24</v>
      </c>
      <c r="NND48" s="28"/>
      <c r="NNE48" s="28" t="s">
        <v>24</v>
      </c>
      <c r="NNF48" s="28"/>
      <c r="NNG48" s="28" t="s">
        <v>24</v>
      </c>
      <c r="NNH48" s="28"/>
      <c r="NNI48" s="28" t="s">
        <v>24</v>
      </c>
      <c r="NNJ48" s="28"/>
      <c r="NNK48" s="28" t="s">
        <v>24</v>
      </c>
      <c r="NNL48" s="28"/>
      <c r="NNM48" s="28" t="s">
        <v>24</v>
      </c>
      <c r="NNN48" s="28"/>
      <c r="NNO48" s="28" t="s">
        <v>24</v>
      </c>
      <c r="NNP48" s="28"/>
      <c r="NNQ48" s="28" t="s">
        <v>24</v>
      </c>
      <c r="NNR48" s="28"/>
      <c r="NNS48" s="28" t="s">
        <v>24</v>
      </c>
      <c r="NNT48" s="28"/>
      <c r="NNU48" s="28" t="s">
        <v>24</v>
      </c>
      <c r="NNV48" s="28"/>
      <c r="NNW48" s="28" t="s">
        <v>24</v>
      </c>
      <c r="NNX48" s="28"/>
      <c r="NNY48" s="28" t="s">
        <v>24</v>
      </c>
      <c r="NNZ48" s="28"/>
      <c r="NOA48" s="28" t="s">
        <v>24</v>
      </c>
      <c r="NOB48" s="28"/>
      <c r="NOC48" s="28" t="s">
        <v>24</v>
      </c>
      <c r="NOD48" s="28"/>
      <c r="NOE48" s="28" t="s">
        <v>24</v>
      </c>
      <c r="NOF48" s="28"/>
      <c r="NOG48" s="28" t="s">
        <v>24</v>
      </c>
      <c r="NOH48" s="28"/>
      <c r="NOI48" s="28" t="s">
        <v>24</v>
      </c>
      <c r="NOJ48" s="28"/>
      <c r="NOK48" s="28" t="s">
        <v>24</v>
      </c>
      <c r="NOL48" s="28"/>
      <c r="NOM48" s="28" t="s">
        <v>24</v>
      </c>
      <c r="NON48" s="28"/>
      <c r="NOO48" s="28" t="s">
        <v>24</v>
      </c>
      <c r="NOP48" s="28"/>
      <c r="NOQ48" s="28" t="s">
        <v>24</v>
      </c>
      <c r="NOR48" s="28"/>
      <c r="NOS48" s="28" t="s">
        <v>24</v>
      </c>
      <c r="NOT48" s="28"/>
      <c r="NOU48" s="28" t="s">
        <v>24</v>
      </c>
      <c r="NOV48" s="28"/>
      <c r="NOW48" s="28" t="s">
        <v>24</v>
      </c>
      <c r="NOX48" s="28"/>
      <c r="NOY48" s="28" t="s">
        <v>24</v>
      </c>
      <c r="NOZ48" s="28"/>
      <c r="NPA48" s="28" t="s">
        <v>24</v>
      </c>
      <c r="NPB48" s="28"/>
      <c r="NPC48" s="28" t="s">
        <v>24</v>
      </c>
      <c r="NPD48" s="28"/>
      <c r="NPE48" s="28" t="s">
        <v>24</v>
      </c>
      <c r="NPF48" s="28"/>
      <c r="NPG48" s="28" t="s">
        <v>24</v>
      </c>
      <c r="NPH48" s="28"/>
      <c r="NPI48" s="28" t="s">
        <v>24</v>
      </c>
      <c r="NPJ48" s="28"/>
      <c r="NPK48" s="28" t="s">
        <v>24</v>
      </c>
      <c r="NPL48" s="28"/>
      <c r="NPM48" s="28" t="s">
        <v>24</v>
      </c>
      <c r="NPN48" s="28"/>
      <c r="NPO48" s="28" t="s">
        <v>24</v>
      </c>
      <c r="NPP48" s="28"/>
      <c r="NPQ48" s="28" t="s">
        <v>24</v>
      </c>
      <c r="NPR48" s="28"/>
      <c r="NPS48" s="28" t="s">
        <v>24</v>
      </c>
      <c r="NPT48" s="28"/>
      <c r="NPU48" s="28" t="s">
        <v>24</v>
      </c>
      <c r="NPV48" s="28"/>
      <c r="NPW48" s="28" t="s">
        <v>24</v>
      </c>
      <c r="NPX48" s="28"/>
      <c r="NPY48" s="28" t="s">
        <v>24</v>
      </c>
      <c r="NPZ48" s="28"/>
      <c r="NQA48" s="28" t="s">
        <v>24</v>
      </c>
      <c r="NQB48" s="28"/>
      <c r="NQC48" s="28" t="s">
        <v>24</v>
      </c>
      <c r="NQD48" s="28"/>
      <c r="NQE48" s="28" t="s">
        <v>24</v>
      </c>
      <c r="NQF48" s="28"/>
      <c r="NQG48" s="28" t="s">
        <v>24</v>
      </c>
      <c r="NQH48" s="28"/>
      <c r="NQI48" s="28" t="s">
        <v>24</v>
      </c>
      <c r="NQJ48" s="28"/>
      <c r="NQK48" s="28" t="s">
        <v>24</v>
      </c>
      <c r="NQL48" s="28"/>
      <c r="NQM48" s="28" t="s">
        <v>24</v>
      </c>
      <c r="NQN48" s="28"/>
      <c r="NQO48" s="28" t="s">
        <v>24</v>
      </c>
      <c r="NQP48" s="28"/>
      <c r="NQQ48" s="28" t="s">
        <v>24</v>
      </c>
      <c r="NQR48" s="28"/>
      <c r="NQS48" s="28" t="s">
        <v>24</v>
      </c>
      <c r="NQT48" s="28"/>
      <c r="NQU48" s="28" t="s">
        <v>24</v>
      </c>
      <c r="NQV48" s="28"/>
      <c r="NQW48" s="28" t="s">
        <v>24</v>
      </c>
      <c r="NQX48" s="28"/>
      <c r="NQY48" s="28" t="s">
        <v>24</v>
      </c>
      <c r="NQZ48" s="28"/>
      <c r="NRA48" s="28" t="s">
        <v>24</v>
      </c>
      <c r="NRB48" s="28"/>
      <c r="NRC48" s="28" t="s">
        <v>24</v>
      </c>
      <c r="NRD48" s="28"/>
      <c r="NRE48" s="28" t="s">
        <v>24</v>
      </c>
      <c r="NRF48" s="28"/>
      <c r="NRG48" s="28" t="s">
        <v>24</v>
      </c>
      <c r="NRH48" s="28"/>
      <c r="NRI48" s="28" t="s">
        <v>24</v>
      </c>
      <c r="NRJ48" s="28"/>
      <c r="NRK48" s="28" t="s">
        <v>24</v>
      </c>
      <c r="NRL48" s="28"/>
      <c r="NRM48" s="28" t="s">
        <v>24</v>
      </c>
      <c r="NRN48" s="28"/>
      <c r="NRO48" s="28" t="s">
        <v>24</v>
      </c>
      <c r="NRP48" s="28"/>
      <c r="NRQ48" s="28" t="s">
        <v>24</v>
      </c>
      <c r="NRR48" s="28"/>
      <c r="NRS48" s="28" t="s">
        <v>24</v>
      </c>
      <c r="NRT48" s="28"/>
      <c r="NRU48" s="28" t="s">
        <v>24</v>
      </c>
      <c r="NRV48" s="28"/>
      <c r="NRW48" s="28" t="s">
        <v>24</v>
      </c>
      <c r="NRX48" s="28"/>
      <c r="NRY48" s="28" t="s">
        <v>24</v>
      </c>
      <c r="NRZ48" s="28"/>
      <c r="NSA48" s="28" t="s">
        <v>24</v>
      </c>
      <c r="NSB48" s="28"/>
      <c r="NSC48" s="28" t="s">
        <v>24</v>
      </c>
      <c r="NSD48" s="28"/>
      <c r="NSE48" s="28" t="s">
        <v>24</v>
      </c>
      <c r="NSF48" s="28"/>
      <c r="NSG48" s="28" t="s">
        <v>24</v>
      </c>
      <c r="NSH48" s="28"/>
      <c r="NSI48" s="28" t="s">
        <v>24</v>
      </c>
      <c r="NSJ48" s="28"/>
      <c r="NSK48" s="28" t="s">
        <v>24</v>
      </c>
      <c r="NSL48" s="28"/>
      <c r="NSM48" s="28" t="s">
        <v>24</v>
      </c>
      <c r="NSN48" s="28"/>
      <c r="NSO48" s="28" t="s">
        <v>24</v>
      </c>
      <c r="NSP48" s="28"/>
      <c r="NSQ48" s="28" t="s">
        <v>24</v>
      </c>
      <c r="NSR48" s="28"/>
      <c r="NSS48" s="28" t="s">
        <v>24</v>
      </c>
      <c r="NST48" s="28"/>
      <c r="NSU48" s="28" t="s">
        <v>24</v>
      </c>
      <c r="NSV48" s="28"/>
      <c r="NSW48" s="28" t="s">
        <v>24</v>
      </c>
      <c r="NSX48" s="28"/>
      <c r="NSY48" s="28" t="s">
        <v>24</v>
      </c>
      <c r="NSZ48" s="28"/>
      <c r="NTA48" s="28" t="s">
        <v>24</v>
      </c>
      <c r="NTB48" s="28"/>
      <c r="NTC48" s="28" t="s">
        <v>24</v>
      </c>
      <c r="NTD48" s="28"/>
      <c r="NTE48" s="28" t="s">
        <v>24</v>
      </c>
      <c r="NTF48" s="28"/>
      <c r="NTG48" s="28" t="s">
        <v>24</v>
      </c>
      <c r="NTH48" s="28"/>
      <c r="NTI48" s="28" t="s">
        <v>24</v>
      </c>
      <c r="NTJ48" s="28"/>
      <c r="NTK48" s="28" t="s">
        <v>24</v>
      </c>
      <c r="NTL48" s="28"/>
      <c r="NTM48" s="28" t="s">
        <v>24</v>
      </c>
      <c r="NTN48" s="28"/>
      <c r="NTO48" s="28" t="s">
        <v>24</v>
      </c>
      <c r="NTP48" s="28"/>
      <c r="NTQ48" s="28" t="s">
        <v>24</v>
      </c>
      <c r="NTR48" s="28"/>
      <c r="NTS48" s="28" t="s">
        <v>24</v>
      </c>
      <c r="NTT48" s="28"/>
      <c r="NTU48" s="28" t="s">
        <v>24</v>
      </c>
      <c r="NTV48" s="28"/>
      <c r="NTW48" s="28" t="s">
        <v>24</v>
      </c>
      <c r="NTX48" s="28"/>
      <c r="NTY48" s="28" t="s">
        <v>24</v>
      </c>
      <c r="NTZ48" s="28"/>
      <c r="NUA48" s="28" t="s">
        <v>24</v>
      </c>
      <c r="NUB48" s="28"/>
      <c r="NUC48" s="28" t="s">
        <v>24</v>
      </c>
      <c r="NUD48" s="28"/>
      <c r="NUE48" s="28" t="s">
        <v>24</v>
      </c>
      <c r="NUF48" s="28"/>
      <c r="NUG48" s="28" t="s">
        <v>24</v>
      </c>
      <c r="NUH48" s="28"/>
      <c r="NUI48" s="28" t="s">
        <v>24</v>
      </c>
      <c r="NUJ48" s="28"/>
      <c r="NUK48" s="28" t="s">
        <v>24</v>
      </c>
      <c r="NUL48" s="28"/>
      <c r="NUM48" s="28" t="s">
        <v>24</v>
      </c>
      <c r="NUN48" s="28"/>
      <c r="NUO48" s="28" t="s">
        <v>24</v>
      </c>
      <c r="NUP48" s="28"/>
      <c r="NUQ48" s="28" t="s">
        <v>24</v>
      </c>
      <c r="NUR48" s="28"/>
      <c r="NUS48" s="28" t="s">
        <v>24</v>
      </c>
      <c r="NUT48" s="28"/>
      <c r="NUU48" s="28" t="s">
        <v>24</v>
      </c>
      <c r="NUV48" s="28"/>
      <c r="NUW48" s="28" t="s">
        <v>24</v>
      </c>
      <c r="NUX48" s="28"/>
      <c r="NUY48" s="28" t="s">
        <v>24</v>
      </c>
      <c r="NUZ48" s="28"/>
      <c r="NVA48" s="28" t="s">
        <v>24</v>
      </c>
      <c r="NVB48" s="28"/>
      <c r="NVC48" s="28" t="s">
        <v>24</v>
      </c>
      <c r="NVD48" s="28"/>
      <c r="NVE48" s="28" t="s">
        <v>24</v>
      </c>
      <c r="NVF48" s="28"/>
      <c r="NVG48" s="28" t="s">
        <v>24</v>
      </c>
      <c r="NVH48" s="28"/>
      <c r="NVI48" s="28" t="s">
        <v>24</v>
      </c>
      <c r="NVJ48" s="28"/>
      <c r="NVK48" s="28" t="s">
        <v>24</v>
      </c>
      <c r="NVL48" s="28"/>
      <c r="NVM48" s="28" t="s">
        <v>24</v>
      </c>
      <c r="NVN48" s="28"/>
      <c r="NVO48" s="28" t="s">
        <v>24</v>
      </c>
      <c r="NVP48" s="28"/>
      <c r="NVQ48" s="28" t="s">
        <v>24</v>
      </c>
      <c r="NVR48" s="28"/>
      <c r="NVS48" s="28" t="s">
        <v>24</v>
      </c>
      <c r="NVT48" s="28"/>
      <c r="NVU48" s="28" t="s">
        <v>24</v>
      </c>
      <c r="NVV48" s="28"/>
      <c r="NVW48" s="28" t="s">
        <v>24</v>
      </c>
      <c r="NVX48" s="28"/>
      <c r="NVY48" s="28" t="s">
        <v>24</v>
      </c>
      <c r="NVZ48" s="28"/>
      <c r="NWA48" s="28" t="s">
        <v>24</v>
      </c>
      <c r="NWB48" s="28"/>
      <c r="NWC48" s="28" t="s">
        <v>24</v>
      </c>
      <c r="NWD48" s="28"/>
      <c r="NWE48" s="28" t="s">
        <v>24</v>
      </c>
      <c r="NWF48" s="28"/>
      <c r="NWG48" s="28" t="s">
        <v>24</v>
      </c>
      <c r="NWH48" s="28"/>
      <c r="NWI48" s="28" t="s">
        <v>24</v>
      </c>
      <c r="NWJ48" s="28"/>
      <c r="NWK48" s="28" t="s">
        <v>24</v>
      </c>
      <c r="NWL48" s="28"/>
      <c r="NWM48" s="28" t="s">
        <v>24</v>
      </c>
      <c r="NWN48" s="28"/>
      <c r="NWO48" s="28" t="s">
        <v>24</v>
      </c>
      <c r="NWP48" s="28"/>
      <c r="NWQ48" s="28" t="s">
        <v>24</v>
      </c>
      <c r="NWR48" s="28"/>
      <c r="NWS48" s="28" t="s">
        <v>24</v>
      </c>
      <c r="NWT48" s="28"/>
      <c r="NWU48" s="28" t="s">
        <v>24</v>
      </c>
      <c r="NWV48" s="28"/>
      <c r="NWW48" s="28" t="s">
        <v>24</v>
      </c>
      <c r="NWX48" s="28"/>
      <c r="NWY48" s="28" t="s">
        <v>24</v>
      </c>
      <c r="NWZ48" s="28"/>
      <c r="NXA48" s="28" t="s">
        <v>24</v>
      </c>
      <c r="NXB48" s="28"/>
      <c r="NXC48" s="28" t="s">
        <v>24</v>
      </c>
      <c r="NXD48" s="28"/>
      <c r="NXE48" s="28" t="s">
        <v>24</v>
      </c>
      <c r="NXF48" s="28"/>
      <c r="NXG48" s="28" t="s">
        <v>24</v>
      </c>
      <c r="NXH48" s="28"/>
      <c r="NXI48" s="28" t="s">
        <v>24</v>
      </c>
      <c r="NXJ48" s="28"/>
      <c r="NXK48" s="28" t="s">
        <v>24</v>
      </c>
      <c r="NXL48" s="28"/>
      <c r="NXM48" s="28" t="s">
        <v>24</v>
      </c>
      <c r="NXN48" s="28"/>
      <c r="NXO48" s="28" t="s">
        <v>24</v>
      </c>
      <c r="NXP48" s="28"/>
      <c r="NXQ48" s="28" t="s">
        <v>24</v>
      </c>
      <c r="NXR48" s="28"/>
      <c r="NXS48" s="28" t="s">
        <v>24</v>
      </c>
      <c r="NXT48" s="28"/>
      <c r="NXU48" s="28" t="s">
        <v>24</v>
      </c>
      <c r="NXV48" s="28"/>
      <c r="NXW48" s="28" t="s">
        <v>24</v>
      </c>
      <c r="NXX48" s="28"/>
      <c r="NXY48" s="28" t="s">
        <v>24</v>
      </c>
      <c r="NXZ48" s="28"/>
      <c r="NYA48" s="28" t="s">
        <v>24</v>
      </c>
      <c r="NYB48" s="28"/>
      <c r="NYC48" s="28" t="s">
        <v>24</v>
      </c>
      <c r="NYD48" s="28"/>
      <c r="NYE48" s="28" t="s">
        <v>24</v>
      </c>
      <c r="NYF48" s="28"/>
      <c r="NYG48" s="28" t="s">
        <v>24</v>
      </c>
      <c r="NYH48" s="28"/>
      <c r="NYI48" s="28" t="s">
        <v>24</v>
      </c>
      <c r="NYJ48" s="28"/>
      <c r="NYK48" s="28" t="s">
        <v>24</v>
      </c>
      <c r="NYL48" s="28"/>
      <c r="NYM48" s="28" t="s">
        <v>24</v>
      </c>
      <c r="NYN48" s="28"/>
      <c r="NYO48" s="28" t="s">
        <v>24</v>
      </c>
      <c r="NYP48" s="28"/>
      <c r="NYQ48" s="28" t="s">
        <v>24</v>
      </c>
      <c r="NYR48" s="28"/>
      <c r="NYS48" s="28" t="s">
        <v>24</v>
      </c>
      <c r="NYT48" s="28"/>
      <c r="NYU48" s="28" t="s">
        <v>24</v>
      </c>
      <c r="NYV48" s="28"/>
      <c r="NYW48" s="28" t="s">
        <v>24</v>
      </c>
      <c r="NYX48" s="28"/>
      <c r="NYY48" s="28" t="s">
        <v>24</v>
      </c>
      <c r="NYZ48" s="28"/>
      <c r="NZA48" s="28" t="s">
        <v>24</v>
      </c>
      <c r="NZB48" s="28"/>
      <c r="NZC48" s="28" t="s">
        <v>24</v>
      </c>
      <c r="NZD48" s="28"/>
      <c r="NZE48" s="28" t="s">
        <v>24</v>
      </c>
      <c r="NZF48" s="28"/>
      <c r="NZG48" s="28" t="s">
        <v>24</v>
      </c>
      <c r="NZH48" s="28"/>
      <c r="NZI48" s="28" t="s">
        <v>24</v>
      </c>
      <c r="NZJ48" s="28"/>
      <c r="NZK48" s="28" t="s">
        <v>24</v>
      </c>
      <c r="NZL48" s="28"/>
      <c r="NZM48" s="28" t="s">
        <v>24</v>
      </c>
      <c r="NZN48" s="28"/>
      <c r="NZO48" s="28" t="s">
        <v>24</v>
      </c>
      <c r="NZP48" s="28"/>
      <c r="NZQ48" s="28" t="s">
        <v>24</v>
      </c>
      <c r="NZR48" s="28"/>
      <c r="NZS48" s="28" t="s">
        <v>24</v>
      </c>
      <c r="NZT48" s="28"/>
      <c r="NZU48" s="28" t="s">
        <v>24</v>
      </c>
      <c r="NZV48" s="28"/>
      <c r="NZW48" s="28" t="s">
        <v>24</v>
      </c>
      <c r="NZX48" s="28"/>
      <c r="NZY48" s="28" t="s">
        <v>24</v>
      </c>
      <c r="NZZ48" s="28"/>
      <c r="OAA48" s="28" t="s">
        <v>24</v>
      </c>
      <c r="OAB48" s="28"/>
      <c r="OAC48" s="28" t="s">
        <v>24</v>
      </c>
      <c r="OAD48" s="28"/>
      <c r="OAE48" s="28" t="s">
        <v>24</v>
      </c>
      <c r="OAF48" s="28"/>
      <c r="OAG48" s="28" t="s">
        <v>24</v>
      </c>
      <c r="OAH48" s="28"/>
      <c r="OAI48" s="28" t="s">
        <v>24</v>
      </c>
      <c r="OAJ48" s="28"/>
      <c r="OAK48" s="28" t="s">
        <v>24</v>
      </c>
      <c r="OAL48" s="28"/>
      <c r="OAM48" s="28" t="s">
        <v>24</v>
      </c>
      <c r="OAN48" s="28"/>
      <c r="OAO48" s="28" t="s">
        <v>24</v>
      </c>
      <c r="OAP48" s="28"/>
      <c r="OAQ48" s="28" t="s">
        <v>24</v>
      </c>
      <c r="OAR48" s="28"/>
      <c r="OAS48" s="28" t="s">
        <v>24</v>
      </c>
      <c r="OAT48" s="28"/>
      <c r="OAU48" s="28" t="s">
        <v>24</v>
      </c>
      <c r="OAV48" s="28"/>
      <c r="OAW48" s="28" t="s">
        <v>24</v>
      </c>
      <c r="OAX48" s="28"/>
      <c r="OAY48" s="28" t="s">
        <v>24</v>
      </c>
      <c r="OAZ48" s="28"/>
      <c r="OBA48" s="28" t="s">
        <v>24</v>
      </c>
      <c r="OBB48" s="28"/>
      <c r="OBC48" s="28" t="s">
        <v>24</v>
      </c>
      <c r="OBD48" s="28"/>
      <c r="OBE48" s="28" t="s">
        <v>24</v>
      </c>
      <c r="OBF48" s="28"/>
      <c r="OBG48" s="28" t="s">
        <v>24</v>
      </c>
      <c r="OBH48" s="28"/>
      <c r="OBI48" s="28" t="s">
        <v>24</v>
      </c>
      <c r="OBJ48" s="28"/>
      <c r="OBK48" s="28" t="s">
        <v>24</v>
      </c>
      <c r="OBL48" s="28"/>
      <c r="OBM48" s="28" t="s">
        <v>24</v>
      </c>
      <c r="OBN48" s="28"/>
      <c r="OBO48" s="28" t="s">
        <v>24</v>
      </c>
      <c r="OBP48" s="28"/>
      <c r="OBQ48" s="28" t="s">
        <v>24</v>
      </c>
      <c r="OBR48" s="28"/>
      <c r="OBS48" s="28" t="s">
        <v>24</v>
      </c>
      <c r="OBT48" s="28"/>
      <c r="OBU48" s="28" t="s">
        <v>24</v>
      </c>
      <c r="OBV48" s="28"/>
      <c r="OBW48" s="28" t="s">
        <v>24</v>
      </c>
      <c r="OBX48" s="28"/>
      <c r="OBY48" s="28" t="s">
        <v>24</v>
      </c>
      <c r="OBZ48" s="28"/>
      <c r="OCA48" s="28" t="s">
        <v>24</v>
      </c>
      <c r="OCB48" s="28"/>
      <c r="OCC48" s="28" t="s">
        <v>24</v>
      </c>
      <c r="OCD48" s="28"/>
      <c r="OCE48" s="28" t="s">
        <v>24</v>
      </c>
      <c r="OCF48" s="28"/>
      <c r="OCG48" s="28" t="s">
        <v>24</v>
      </c>
      <c r="OCH48" s="28"/>
      <c r="OCI48" s="28" t="s">
        <v>24</v>
      </c>
      <c r="OCJ48" s="28"/>
      <c r="OCK48" s="28" t="s">
        <v>24</v>
      </c>
      <c r="OCL48" s="28"/>
      <c r="OCM48" s="28" t="s">
        <v>24</v>
      </c>
      <c r="OCN48" s="28"/>
      <c r="OCO48" s="28" t="s">
        <v>24</v>
      </c>
      <c r="OCP48" s="28"/>
      <c r="OCQ48" s="28" t="s">
        <v>24</v>
      </c>
      <c r="OCR48" s="28"/>
      <c r="OCS48" s="28" t="s">
        <v>24</v>
      </c>
      <c r="OCT48" s="28"/>
      <c r="OCU48" s="28" t="s">
        <v>24</v>
      </c>
      <c r="OCV48" s="28"/>
      <c r="OCW48" s="28" t="s">
        <v>24</v>
      </c>
      <c r="OCX48" s="28"/>
      <c r="OCY48" s="28" t="s">
        <v>24</v>
      </c>
      <c r="OCZ48" s="28"/>
      <c r="ODA48" s="28" t="s">
        <v>24</v>
      </c>
      <c r="ODB48" s="28"/>
      <c r="ODC48" s="28" t="s">
        <v>24</v>
      </c>
      <c r="ODD48" s="28"/>
      <c r="ODE48" s="28" t="s">
        <v>24</v>
      </c>
      <c r="ODF48" s="28"/>
      <c r="ODG48" s="28" t="s">
        <v>24</v>
      </c>
      <c r="ODH48" s="28"/>
      <c r="ODI48" s="28" t="s">
        <v>24</v>
      </c>
      <c r="ODJ48" s="28"/>
      <c r="ODK48" s="28" t="s">
        <v>24</v>
      </c>
      <c r="ODL48" s="28"/>
      <c r="ODM48" s="28" t="s">
        <v>24</v>
      </c>
      <c r="ODN48" s="28"/>
      <c r="ODO48" s="28" t="s">
        <v>24</v>
      </c>
      <c r="ODP48" s="28"/>
      <c r="ODQ48" s="28" t="s">
        <v>24</v>
      </c>
      <c r="ODR48" s="28"/>
      <c r="ODS48" s="28" t="s">
        <v>24</v>
      </c>
      <c r="ODT48" s="28"/>
      <c r="ODU48" s="28" t="s">
        <v>24</v>
      </c>
      <c r="ODV48" s="28"/>
      <c r="ODW48" s="28" t="s">
        <v>24</v>
      </c>
      <c r="ODX48" s="28"/>
      <c r="ODY48" s="28" t="s">
        <v>24</v>
      </c>
      <c r="ODZ48" s="28"/>
      <c r="OEA48" s="28" t="s">
        <v>24</v>
      </c>
      <c r="OEB48" s="28"/>
      <c r="OEC48" s="28" t="s">
        <v>24</v>
      </c>
      <c r="OED48" s="28"/>
      <c r="OEE48" s="28" t="s">
        <v>24</v>
      </c>
      <c r="OEF48" s="28"/>
      <c r="OEG48" s="28" t="s">
        <v>24</v>
      </c>
      <c r="OEH48" s="28"/>
      <c r="OEI48" s="28" t="s">
        <v>24</v>
      </c>
      <c r="OEJ48" s="28"/>
      <c r="OEK48" s="28" t="s">
        <v>24</v>
      </c>
      <c r="OEL48" s="28"/>
      <c r="OEM48" s="28" t="s">
        <v>24</v>
      </c>
      <c r="OEN48" s="28"/>
      <c r="OEO48" s="28" t="s">
        <v>24</v>
      </c>
      <c r="OEP48" s="28"/>
      <c r="OEQ48" s="28" t="s">
        <v>24</v>
      </c>
      <c r="OER48" s="28"/>
      <c r="OES48" s="28" t="s">
        <v>24</v>
      </c>
      <c r="OET48" s="28"/>
      <c r="OEU48" s="28" t="s">
        <v>24</v>
      </c>
      <c r="OEV48" s="28"/>
      <c r="OEW48" s="28" t="s">
        <v>24</v>
      </c>
      <c r="OEX48" s="28"/>
      <c r="OEY48" s="28" t="s">
        <v>24</v>
      </c>
      <c r="OEZ48" s="28"/>
      <c r="OFA48" s="28" t="s">
        <v>24</v>
      </c>
      <c r="OFB48" s="28"/>
      <c r="OFC48" s="28" t="s">
        <v>24</v>
      </c>
      <c r="OFD48" s="28"/>
      <c r="OFE48" s="28" t="s">
        <v>24</v>
      </c>
      <c r="OFF48" s="28"/>
      <c r="OFG48" s="28" t="s">
        <v>24</v>
      </c>
      <c r="OFH48" s="28"/>
      <c r="OFI48" s="28" t="s">
        <v>24</v>
      </c>
      <c r="OFJ48" s="28"/>
      <c r="OFK48" s="28" t="s">
        <v>24</v>
      </c>
      <c r="OFL48" s="28"/>
      <c r="OFM48" s="28" t="s">
        <v>24</v>
      </c>
      <c r="OFN48" s="28"/>
      <c r="OFO48" s="28" t="s">
        <v>24</v>
      </c>
      <c r="OFP48" s="28"/>
      <c r="OFQ48" s="28" t="s">
        <v>24</v>
      </c>
      <c r="OFR48" s="28"/>
      <c r="OFS48" s="28" t="s">
        <v>24</v>
      </c>
      <c r="OFT48" s="28"/>
      <c r="OFU48" s="28" t="s">
        <v>24</v>
      </c>
      <c r="OFV48" s="28"/>
      <c r="OFW48" s="28" t="s">
        <v>24</v>
      </c>
      <c r="OFX48" s="28"/>
      <c r="OFY48" s="28" t="s">
        <v>24</v>
      </c>
      <c r="OFZ48" s="28"/>
      <c r="OGA48" s="28" t="s">
        <v>24</v>
      </c>
      <c r="OGB48" s="28"/>
      <c r="OGC48" s="28" t="s">
        <v>24</v>
      </c>
      <c r="OGD48" s="28"/>
      <c r="OGE48" s="28" t="s">
        <v>24</v>
      </c>
      <c r="OGF48" s="28"/>
      <c r="OGG48" s="28" t="s">
        <v>24</v>
      </c>
      <c r="OGH48" s="28"/>
      <c r="OGI48" s="28" t="s">
        <v>24</v>
      </c>
      <c r="OGJ48" s="28"/>
      <c r="OGK48" s="28" t="s">
        <v>24</v>
      </c>
      <c r="OGL48" s="28"/>
      <c r="OGM48" s="28" t="s">
        <v>24</v>
      </c>
      <c r="OGN48" s="28"/>
      <c r="OGO48" s="28" t="s">
        <v>24</v>
      </c>
      <c r="OGP48" s="28"/>
      <c r="OGQ48" s="28" t="s">
        <v>24</v>
      </c>
      <c r="OGR48" s="28"/>
      <c r="OGS48" s="28" t="s">
        <v>24</v>
      </c>
      <c r="OGT48" s="28"/>
      <c r="OGU48" s="28" t="s">
        <v>24</v>
      </c>
      <c r="OGV48" s="28"/>
      <c r="OGW48" s="28" t="s">
        <v>24</v>
      </c>
      <c r="OGX48" s="28"/>
      <c r="OGY48" s="28" t="s">
        <v>24</v>
      </c>
      <c r="OGZ48" s="28"/>
      <c r="OHA48" s="28" t="s">
        <v>24</v>
      </c>
      <c r="OHB48" s="28"/>
      <c r="OHC48" s="28" t="s">
        <v>24</v>
      </c>
      <c r="OHD48" s="28"/>
      <c r="OHE48" s="28" t="s">
        <v>24</v>
      </c>
      <c r="OHF48" s="28"/>
      <c r="OHG48" s="28" t="s">
        <v>24</v>
      </c>
      <c r="OHH48" s="28"/>
      <c r="OHI48" s="28" t="s">
        <v>24</v>
      </c>
      <c r="OHJ48" s="28"/>
      <c r="OHK48" s="28" t="s">
        <v>24</v>
      </c>
      <c r="OHL48" s="28"/>
      <c r="OHM48" s="28" t="s">
        <v>24</v>
      </c>
      <c r="OHN48" s="28"/>
      <c r="OHO48" s="28" t="s">
        <v>24</v>
      </c>
      <c r="OHP48" s="28"/>
      <c r="OHQ48" s="28" t="s">
        <v>24</v>
      </c>
      <c r="OHR48" s="28"/>
      <c r="OHS48" s="28" t="s">
        <v>24</v>
      </c>
      <c r="OHT48" s="28"/>
      <c r="OHU48" s="28" t="s">
        <v>24</v>
      </c>
      <c r="OHV48" s="28"/>
      <c r="OHW48" s="28" t="s">
        <v>24</v>
      </c>
      <c r="OHX48" s="28"/>
      <c r="OHY48" s="28" t="s">
        <v>24</v>
      </c>
      <c r="OHZ48" s="28"/>
      <c r="OIA48" s="28" t="s">
        <v>24</v>
      </c>
      <c r="OIB48" s="28"/>
      <c r="OIC48" s="28" t="s">
        <v>24</v>
      </c>
      <c r="OID48" s="28"/>
      <c r="OIE48" s="28" t="s">
        <v>24</v>
      </c>
      <c r="OIF48" s="28"/>
      <c r="OIG48" s="28" t="s">
        <v>24</v>
      </c>
      <c r="OIH48" s="28"/>
      <c r="OII48" s="28" t="s">
        <v>24</v>
      </c>
      <c r="OIJ48" s="28"/>
      <c r="OIK48" s="28" t="s">
        <v>24</v>
      </c>
      <c r="OIL48" s="28"/>
      <c r="OIM48" s="28" t="s">
        <v>24</v>
      </c>
      <c r="OIN48" s="28"/>
      <c r="OIO48" s="28" t="s">
        <v>24</v>
      </c>
      <c r="OIP48" s="28"/>
      <c r="OIQ48" s="28" t="s">
        <v>24</v>
      </c>
      <c r="OIR48" s="28"/>
      <c r="OIS48" s="28" t="s">
        <v>24</v>
      </c>
      <c r="OIT48" s="28"/>
      <c r="OIU48" s="28" t="s">
        <v>24</v>
      </c>
      <c r="OIV48" s="28"/>
      <c r="OIW48" s="28" t="s">
        <v>24</v>
      </c>
      <c r="OIX48" s="28"/>
      <c r="OIY48" s="28" t="s">
        <v>24</v>
      </c>
      <c r="OIZ48" s="28"/>
      <c r="OJA48" s="28" t="s">
        <v>24</v>
      </c>
      <c r="OJB48" s="28"/>
      <c r="OJC48" s="28" t="s">
        <v>24</v>
      </c>
      <c r="OJD48" s="28"/>
      <c r="OJE48" s="28" t="s">
        <v>24</v>
      </c>
      <c r="OJF48" s="28"/>
      <c r="OJG48" s="28" t="s">
        <v>24</v>
      </c>
      <c r="OJH48" s="28"/>
      <c r="OJI48" s="28" t="s">
        <v>24</v>
      </c>
      <c r="OJJ48" s="28"/>
      <c r="OJK48" s="28" t="s">
        <v>24</v>
      </c>
      <c r="OJL48" s="28"/>
      <c r="OJM48" s="28" t="s">
        <v>24</v>
      </c>
      <c r="OJN48" s="28"/>
      <c r="OJO48" s="28" t="s">
        <v>24</v>
      </c>
      <c r="OJP48" s="28"/>
      <c r="OJQ48" s="28" t="s">
        <v>24</v>
      </c>
      <c r="OJR48" s="28"/>
      <c r="OJS48" s="28" t="s">
        <v>24</v>
      </c>
      <c r="OJT48" s="28"/>
      <c r="OJU48" s="28" t="s">
        <v>24</v>
      </c>
      <c r="OJV48" s="28"/>
      <c r="OJW48" s="28" t="s">
        <v>24</v>
      </c>
      <c r="OJX48" s="28"/>
      <c r="OJY48" s="28" t="s">
        <v>24</v>
      </c>
      <c r="OJZ48" s="28"/>
      <c r="OKA48" s="28" t="s">
        <v>24</v>
      </c>
      <c r="OKB48" s="28"/>
      <c r="OKC48" s="28" t="s">
        <v>24</v>
      </c>
      <c r="OKD48" s="28"/>
      <c r="OKE48" s="28" t="s">
        <v>24</v>
      </c>
      <c r="OKF48" s="28"/>
      <c r="OKG48" s="28" t="s">
        <v>24</v>
      </c>
      <c r="OKH48" s="28"/>
      <c r="OKI48" s="28" t="s">
        <v>24</v>
      </c>
      <c r="OKJ48" s="28"/>
      <c r="OKK48" s="28" t="s">
        <v>24</v>
      </c>
      <c r="OKL48" s="28"/>
      <c r="OKM48" s="28" t="s">
        <v>24</v>
      </c>
      <c r="OKN48" s="28"/>
      <c r="OKO48" s="28" t="s">
        <v>24</v>
      </c>
      <c r="OKP48" s="28"/>
      <c r="OKQ48" s="28" t="s">
        <v>24</v>
      </c>
      <c r="OKR48" s="28"/>
      <c r="OKS48" s="28" t="s">
        <v>24</v>
      </c>
      <c r="OKT48" s="28"/>
      <c r="OKU48" s="28" t="s">
        <v>24</v>
      </c>
      <c r="OKV48" s="28"/>
      <c r="OKW48" s="28" t="s">
        <v>24</v>
      </c>
      <c r="OKX48" s="28"/>
      <c r="OKY48" s="28" t="s">
        <v>24</v>
      </c>
      <c r="OKZ48" s="28"/>
      <c r="OLA48" s="28" t="s">
        <v>24</v>
      </c>
      <c r="OLB48" s="28"/>
      <c r="OLC48" s="28" t="s">
        <v>24</v>
      </c>
      <c r="OLD48" s="28"/>
      <c r="OLE48" s="28" t="s">
        <v>24</v>
      </c>
      <c r="OLF48" s="28"/>
      <c r="OLG48" s="28" t="s">
        <v>24</v>
      </c>
      <c r="OLH48" s="28"/>
      <c r="OLI48" s="28" t="s">
        <v>24</v>
      </c>
      <c r="OLJ48" s="28"/>
      <c r="OLK48" s="28" t="s">
        <v>24</v>
      </c>
      <c r="OLL48" s="28"/>
      <c r="OLM48" s="28" t="s">
        <v>24</v>
      </c>
      <c r="OLN48" s="28"/>
      <c r="OLO48" s="28" t="s">
        <v>24</v>
      </c>
      <c r="OLP48" s="28"/>
      <c r="OLQ48" s="28" t="s">
        <v>24</v>
      </c>
      <c r="OLR48" s="28"/>
      <c r="OLS48" s="28" t="s">
        <v>24</v>
      </c>
      <c r="OLT48" s="28"/>
      <c r="OLU48" s="28" t="s">
        <v>24</v>
      </c>
      <c r="OLV48" s="28"/>
      <c r="OLW48" s="28" t="s">
        <v>24</v>
      </c>
      <c r="OLX48" s="28"/>
      <c r="OLY48" s="28" t="s">
        <v>24</v>
      </c>
      <c r="OLZ48" s="28"/>
      <c r="OMA48" s="28" t="s">
        <v>24</v>
      </c>
      <c r="OMB48" s="28"/>
      <c r="OMC48" s="28" t="s">
        <v>24</v>
      </c>
      <c r="OMD48" s="28"/>
      <c r="OME48" s="28" t="s">
        <v>24</v>
      </c>
      <c r="OMF48" s="28"/>
      <c r="OMG48" s="28" t="s">
        <v>24</v>
      </c>
      <c r="OMH48" s="28"/>
      <c r="OMI48" s="28" t="s">
        <v>24</v>
      </c>
      <c r="OMJ48" s="28"/>
      <c r="OMK48" s="28" t="s">
        <v>24</v>
      </c>
      <c r="OML48" s="28"/>
      <c r="OMM48" s="28" t="s">
        <v>24</v>
      </c>
      <c r="OMN48" s="28"/>
      <c r="OMO48" s="28" t="s">
        <v>24</v>
      </c>
      <c r="OMP48" s="28"/>
      <c r="OMQ48" s="28" t="s">
        <v>24</v>
      </c>
      <c r="OMR48" s="28"/>
      <c r="OMS48" s="28" t="s">
        <v>24</v>
      </c>
      <c r="OMT48" s="28"/>
      <c r="OMU48" s="28" t="s">
        <v>24</v>
      </c>
      <c r="OMV48" s="28"/>
      <c r="OMW48" s="28" t="s">
        <v>24</v>
      </c>
      <c r="OMX48" s="28"/>
      <c r="OMY48" s="28" t="s">
        <v>24</v>
      </c>
      <c r="OMZ48" s="28"/>
      <c r="ONA48" s="28" t="s">
        <v>24</v>
      </c>
      <c r="ONB48" s="28"/>
      <c r="ONC48" s="28" t="s">
        <v>24</v>
      </c>
      <c r="OND48" s="28"/>
      <c r="ONE48" s="28" t="s">
        <v>24</v>
      </c>
      <c r="ONF48" s="28"/>
      <c r="ONG48" s="28" t="s">
        <v>24</v>
      </c>
      <c r="ONH48" s="28"/>
      <c r="ONI48" s="28" t="s">
        <v>24</v>
      </c>
      <c r="ONJ48" s="28"/>
      <c r="ONK48" s="28" t="s">
        <v>24</v>
      </c>
      <c r="ONL48" s="28"/>
      <c r="ONM48" s="28" t="s">
        <v>24</v>
      </c>
      <c r="ONN48" s="28"/>
      <c r="ONO48" s="28" t="s">
        <v>24</v>
      </c>
      <c r="ONP48" s="28"/>
      <c r="ONQ48" s="28" t="s">
        <v>24</v>
      </c>
      <c r="ONR48" s="28"/>
      <c r="ONS48" s="28" t="s">
        <v>24</v>
      </c>
      <c r="ONT48" s="28"/>
      <c r="ONU48" s="28" t="s">
        <v>24</v>
      </c>
      <c r="ONV48" s="28"/>
      <c r="ONW48" s="28" t="s">
        <v>24</v>
      </c>
      <c r="ONX48" s="28"/>
      <c r="ONY48" s="28" t="s">
        <v>24</v>
      </c>
      <c r="ONZ48" s="28"/>
      <c r="OOA48" s="28" t="s">
        <v>24</v>
      </c>
      <c r="OOB48" s="28"/>
      <c r="OOC48" s="28" t="s">
        <v>24</v>
      </c>
      <c r="OOD48" s="28"/>
      <c r="OOE48" s="28" t="s">
        <v>24</v>
      </c>
      <c r="OOF48" s="28"/>
      <c r="OOG48" s="28" t="s">
        <v>24</v>
      </c>
      <c r="OOH48" s="28"/>
      <c r="OOI48" s="28" t="s">
        <v>24</v>
      </c>
      <c r="OOJ48" s="28"/>
      <c r="OOK48" s="28" t="s">
        <v>24</v>
      </c>
      <c r="OOL48" s="28"/>
      <c r="OOM48" s="28" t="s">
        <v>24</v>
      </c>
      <c r="OON48" s="28"/>
      <c r="OOO48" s="28" t="s">
        <v>24</v>
      </c>
      <c r="OOP48" s="28"/>
      <c r="OOQ48" s="28" t="s">
        <v>24</v>
      </c>
      <c r="OOR48" s="28"/>
      <c r="OOS48" s="28" t="s">
        <v>24</v>
      </c>
      <c r="OOT48" s="28"/>
      <c r="OOU48" s="28" t="s">
        <v>24</v>
      </c>
      <c r="OOV48" s="28"/>
      <c r="OOW48" s="28" t="s">
        <v>24</v>
      </c>
      <c r="OOX48" s="28"/>
      <c r="OOY48" s="28" t="s">
        <v>24</v>
      </c>
      <c r="OOZ48" s="28"/>
      <c r="OPA48" s="28" t="s">
        <v>24</v>
      </c>
      <c r="OPB48" s="28"/>
      <c r="OPC48" s="28" t="s">
        <v>24</v>
      </c>
      <c r="OPD48" s="28"/>
      <c r="OPE48" s="28" t="s">
        <v>24</v>
      </c>
      <c r="OPF48" s="28"/>
      <c r="OPG48" s="28" t="s">
        <v>24</v>
      </c>
      <c r="OPH48" s="28"/>
      <c r="OPI48" s="28" t="s">
        <v>24</v>
      </c>
      <c r="OPJ48" s="28"/>
      <c r="OPK48" s="28" t="s">
        <v>24</v>
      </c>
      <c r="OPL48" s="28"/>
      <c r="OPM48" s="28" t="s">
        <v>24</v>
      </c>
      <c r="OPN48" s="28"/>
      <c r="OPO48" s="28" t="s">
        <v>24</v>
      </c>
      <c r="OPP48" s="28"/>
      <c r="OPQ48" s="28" t="s">
        <v>24</v>
      </c>
      <c r="OPR48" s="28"/>
      <c r="OPS48" s="28" t="s">
        <v>24</v>
      </c>
      <c r="OPT48" s="28"/>
      <c r="OPU48" s="28" t="s">
        <v>24</v>
      </c>
      <c r="OPV48" s="28"/>
      <c r="OPW48" s="28" t="s">
        <v>24</v>
      </c>
      <c r="OPX48" s="28"/>
      <c r="OPY48" s="28" t="s">
        <v>24</v>
      </c>
      <c r="OPZ48" s="28"/>
      <c r="OQA48" s="28" t="s">
        <v>24</v>
      </c>
      <c r="OQB48" s="28"/>
      <c r="OQC48" s="28" t="s">
        <v>24</v>
      </c>
      <c r="OQD48" s="28"/>
      <c r="OQE48" s="28" t="s">
        <v>24</v>
      </c>
      <c r="OQF48" s="28"/>
      <c r="OQG48" s="28" t="s">
        <v>24</v>
      </c>
      <c r="OQH48" s="28"/>
      <c r="OQI48" s="28" t="s">
        <v>24</v>
      </c>
      <c r="OQJ48" s="28"/>
      <c r="OQK48" s="28" t="s">
        <v>24</v>
      </c>
      <c r="OQL48" s="28"/>
      <c r="OQM48" s="28" t="s">
        <v>24</v>
      </c>
      <c r="OQN48" s="28"/>
      <c r="OQO48" s="28" t="s">
        <v>24</v>
      </c>
      <c r="OQP48" s="28"/>
      <c r="OQQ48" s="28" t="s">
        <v>24</v>
      </c>
      <c r="OQR48" s="28"/>
      <c r="OQS48" s="28" t="s">
        <v>24</v>
      </c>
      <c r="OQT48" s="28"/>
      <c r="OQU48" s="28" t="s">
        <v>24</v>
      </c>
      <c r="OQV48" s="28"/>
      <c r="OQW48" s="28" t="s">
        <v>24</v>
      </c>
      <c r="OQX48" s="28"/>
      <c r="OQY48" s="28" t="s">
        <v>24</v>
      </c>
      <c r="OQZ48" s="28"/>
      <c r="ORA48" s="28" t="s">
        <v>24</v>
      </c>
      <c r="ORB48" s="28"/>
      <c r="ORC48" s="28" t="s">
        <v>24</v>
      </c>
      <c r="ORD48" s="28"/>
      <c r="ORE48" s="28" t="s">
        <v>24</v>
      </c>
      <c r="ORF48" s="28"/>
      <c r="ORG48" s="28" t="s">
        <v>24</v>
      </c>
      <c r="ORH48" s="28"/>
      <c r="ORI48" s="28" t="s">
        <v>24</v>
      </c>
      <c r="ORJ48" s="28"/>
      <c r="ORK48" s="28" t="s">
        <v>24</v>
      </c>
      <c r="ORL48" s="28"/>
      <c r="ORM48" s="28" t="s">
        <v>24</v>
      </c>
      <c r="ORN48" s="28"/>
      <c r="ORO48" s="28" t="s">
        <v>24</v>
      </c>
      <c r="ORP48" s="28"/>
      <c r="ORQ48" s="28" t="s">
        <v>24</v>
      </c>
      <c r="ORR48" s="28"/>
      <c r="ORS48" s="28" t="s">
        <v>24</v>
      </c>
      <c r="ORT48" s="28"/>
      <c r="ORU48" s="28" t="s">
        <v>24</v>
      </c>
      <c r="ORV48" s="28"/>
      <c r="ORW48" s="28" t="s">
        <v>24</v>
      </c>
      <c r="ORX48" s="28"/>
      <c r="ORY48" s="28" t="s">
        <v>24</v>
      </c>
      <c r="ORZ48" s="28"/>
      <c r="OSA48" s="28" t="s">
        <v>24</v>
      </c>
      <c r="OSB48" s="28"/>
      <c r="OSC48" s="28" t="s">
        <v>24</v>
      </c>
      <c r="OSD48" s="28"/>
      <c r="OSE48" s="28" t="s">
        <v>24</v>
      </c>
      <c r="OSF48" s="28"/>
      <c r="OSG48" s="28" t="s">
        <v>24</v>
      </c>
      <c r="OSH48" s="28"/>
      <c r="OSI48" s="28" t="s">
        <v>24</v>
      </c>
      <c r="OSJ48" s="28"/>
      <c r="OSK48" s="28" t="s">
        <v>24</v>
      </c>
      <c r="OSL48" s="28"/>
      <c r="OSM48" s="28" t="s">
        <v>24</v>
      </c>
      <c r="OSN48" s="28"/>
      <c r="OSO48" s="28" t="s">
        <v>24</v>
      </c>
      <c r="OSP48" s="28"/>
      <c r="OSQ48" s="28" t="s">
        <v>24</v>
      </c>
      <c r="OSR48" s="28"/>
      <c r="OSS48" s="28" t="s">
        <v>24</v>
      </c>
      <c r="OST48" s="28"/>
      <c r="OSU48" s="28" t="s">
        <v>24</v>
      </c>
      <c r="OSV48" s="28"/>
      <c r="OSW48" s="28" t="s">
        <v>24</v>
      </c>
      <c r="OSX48" s="28"/>
      <c r="OSY48" s="28" t="s">
        <v>24</v>
      </c>
      <c r="OSZ48" s="28"/>
      <c r="OTA48" s="28" t="s">
        <v>24</v>
      </c>
      <c r="OTB48" s="28"/>
      <c r="OTC48" s="28" t="s">
        <v>24</v>
      </c>
      <c r="OTD48" s="28"/>
      <c r="OTE48" s="28" t="s">
        <v>24</v>
      </c>
      <c r="OTF48" s="28"/>
      <c r="OTG48" s="28" t="s">
        <v>24</v>
      </c>
      <c r="OTH48" s="28"/>
      <c r="OTI48" s="28" t="s">
        <v>24</v>
      </c>
      <c r="OTJ48" s="28"/>
      <c r="OTK48" s="28" t="s">
        <v>24</v>
      </c>
      <c r="OTL48" s="28"/>
      <c r="OTM48" s="28" t="s">
        <v>24</v>
      </c>
      <c r="OTN48" s="28"/>
      <c r="OTO48" s="28" t="s">
        <v>24</v>
      </c>
      <c r="OTP48" s="28"/>
      <c r="OTQ48" s="28" t="s">
        <v>24</v>
      </c>
      <c r="OTR48" s="28"/>
      <c r="OTS48" s="28" t="s">
        <v>24</v>
      </c>
      <c r="OTT48" s="28"/>
      <c r="OTU48" s="28" t="s">
        <v>24</v>
      </c>
      <c r="OTV48" s="28"/>
      <c r="OTW48" s="28" t="s">
        <v>24</v>
      </c>
      <c r="OTX48" s="28"/>
      <c r="OTY48" s="28" t="s">
        <v>24</v>
      </c>
      <c r="OTZ48" s="28"/>
      <c r="OUA48" s="28" t="s">
        <v>24</v>
      </c>
      <c r="OUB48" s="28"/>
      <c r="OUC48" s="28" t="s">
        <v>24</v>
      </c>
      <c r="OUD48" s="28"/>
      <c r="OUE48" s="28" t="s">
        <v>24</v>
      </c>
      <c r="OUF48" s="28"/>
      <c r="OUG48" s="28" t="s">
        <v>24</v>
      </c>
      <c r="OUH48" s="28"/>
      <c r="OUI48" s="28" t="s">
        <v>24</v>
      </c>
      <c r="OUJ48" s="28"/>
      <c r="OUK48" s="28" t="s">
        <v>24</v>
      </c>
      <c r="OUL48" s="28"/>
      <c r="OUM48" s="28" t="s">
        <v>24</v>
      </c>
      <c r="OUN48" s="28"/>
      <c r="OUO48" s="28" t="s">
        <v>24</v>
      </c>
      <c r="OUP48" s="28"/>
      <c r="OUQ48" s="28" t="s">
        <v>24</v>
      </c>
      <c r="OUR48" s="28"/>
      <c r="OUS48" s="28" t="s">
        <v>24</v>
      </c>
      <c r="OUT48" s="28"/>
      <c r="OUU48" s="28" t="s">
        <v>24</v>
      </c>
      <c r="OUV48" s="28"/>
      <c r="OUW48" s="28" t="s">
        <v>24</v>
      </c>
      <c r="OUX48" s="28"/>
      <c r="OUY48" s="28" t="s">
        <v>24</v>
      </c>
      <c r="OUZ48" s="28"/>
      <c r="OVA48" s="28" t="s">
        <v>24</v>
      </c>
      <c r="OVB48" s="28"/>
      <c r="OVC48" s="28" t="s">
        <v>24</v>
      </c>
      <c r="OVD48" s="28"/>
      <c r="OVE48" s="28" t="s">
        <v>24</v>
      </c>
      <c r="OVF48" s="28"/>
      <c r="OVG48" s="28" t="s">
        <v>24</v>
      </c>
      <c r="OVH48" s="28"/>
      <c r="OVI48" s="28" t="s">
        <v>24</v>
      </c>
      <c r="OVJ48" s="28"/>
      <c r="OVK48" s="28" t="s">
        <v>24</v>
      </c>
      <c r="OVL48" s="28"/>
      <c r="OVM48" s="28" t="s">
        <v>24</v>
      </c>
      <c r="OVN48" s="28"/>
      <c r="OVO48" s="28" t="s">
        <v>24</v>
      </c>
      <c r="OVP48" s="28"/>
      <c r="OVQ48" s="28" t="s">
        <v>24</v>
      </c>
      <c r="OVR48" s="28"/>
      <c r="OVS48" s="28" t="s">
        <v>24</v>
      </c>
      <c r="OVT48" s="28"/>
      <c r="OVU48" s="28" t="s">
        <v>24</v>
      </c>
      <c r="OVV48" s="28"/>
      <c r="OVW48" s="28" t="s">
        <v>24</v>
      </c>
      <c r="OVX48" s="28"/>
      <c r="OVY48" s="28" t="s">
        <v>24</v>
      </c>
      <c r="OVZ48" s="28"/>
      <c r="OWA48" s="28" t="s">
        <v>24</v>
      </c>
      <c r="OWB48" s="28"/>
      <c r="OWC48" s="28" t="s">
        <v>24</v>
      </c>
      <c r="OWD48" s="28"/>
      <c r="OWE48" s="28" t="s">
        <v>24</v>
      </c>
      <c r="OWF48" s="28"/>
      <c r="OWG48" s="28" t="s">
        <v>24</v>
      </c>
      <c r="OWH48" s="28"/>
      <c r="OWI48" s="28" t="s">
        <v>24</v>
      </c>
      <c r="OWJ48" s="28"/>
      <c r="OWK48" s="28" t="s">
        <v>24</v>
      </c>
      <c r="OWL48" s="28"/>
      <c r="OWM48" s="28" t="s">
        <v>24</v>
      </c>
      <c r="OWN48" s="28"/>
      <c r="OWO48" s="28" t="s">
        <v>24</v>
      </c>
      <c r="OWP48" s="28"/>
      <c r="OWQ48" s="28" t="s">
        <v>24</v>
      </c>
      <c r="OWR48" s="28"/>
      <c r="OWS48" s="28" t="s">
        <v>24</v>
      </c>
      <c r="OWT48" s="28"/>
      <c r="OWU48" s="28" t="s">
        <v>24</v>
      </c>
      <c r="OWV48" s="28"/>
      <c r="OWW48" s="28" t="s">
        <v>24</v>
      </c>
      <c r="OWX48" s="28"/>
      <c r="OWY48" s="28" t="s">
        <v>24</v>
      </c>
      <c r="OWZ48" s="28"/>
      <c r="OXA48" s="28" t="s">
        <v>24</v>
      </c>
      <c r="OXB48" s="28"/>
      <c r="OXC48" s="28" t="s">
        <v>24</v>
      </c>
      <c r="OXD48" s="28"/>
      <c r="OXE48" s="28" t="s">
        <v>24</v>
      </c>
      <c r="OXF48" s="28"/>
      <c r="OXG48" s="28" t="s">
        <v>24</v>
      </c>
      <c r="OXH48" s="28"/>
      <c r="OXI48" s="28" t="s">
        <v>24</v>
      </c>
      <c r="OXJ48" s="28"/>
      <c r="OXK48" s="28" t="s">
        <v>24</v>
      </c>
      <c r="OXL48" s="28"/>
      <c r="OXM48" s="28" t="s">
        <v>24</v>
      </c>
      <c r="OXN48" s="28"/>
      <c r="OXO48" s="28" t="s">
        <v>24</v>
      </c>
      <c r="OXP48" s="28"/>
      <c r="OXQ48" s="28" t="s">
        <v>24</v>
      </c>
      <c r="OXR48" s="28"/>
      <c r="OXS48" s="28" t="s">
        <v>24</v>
      </c>
      <c r="OXT48" s="28"/>
      <c r="OXU48" s="28" t="s">
        <v>24</v>
      </c>
      <c r="OXV48" s="28"/>
      <c r="OXW48" s="28" t="s">
        <v>24</v>
      </c>
      <c r="OXX48" s="28"/>
      <c r="OXY48" s="28" t="s">
        <v>24</v>
      </c>
      <c r="OXZ48" s="28"/>
      <c r="OYA48" s="28" t="s">
        <v>24</v>
      </c>
      <c r="OYB48" s="28"/>
      <c r="OYC48" s="28" t="s">
        <v>24</v>
      </c>
      <c r="OYD48" s="28"/>
      <c r="OYE48" s="28" t="s">
        <v>24</v>
      </c>
      <c r="OYF48" s="28"/>
      <c r="OYG48" s="28" t="s">
        <v>24</v>
      </c>
      <c r="OYH48" s="28"/>
      <c r="OYI48" s="28" t="s">
        <v>24</v>
      </c>
      <c r="OYJ48" s="28"/>
      <c r="OYK48" s="28" t="s">
        <v>24</v>
      </c>
      <c r="OYL48" s="28"/>
      <c r="OYM48" s="28" t="s">
        <v>24</v>
      </c>
      <c r="OYN48" s="28"/>
      <c r="OYO48" s="28" t="s">
        <v>24</v>
      </c>
      <c r="OYP48" s="28"/>
      <c r="OYQ48" s="28" t="s">
        <v>24</v>
      </c>
      <c r="OYR48" s="28"/>
      <c r="OYS48" s="28" t="s">
        <v>24</v>
      </c>
      <c r="OYT48" s="28"/>
      <c r="OYU48" s="28" t="s">
        <v>24</v>
      </c>
      <c r="OYV48" s="28"/>
      <c r="OYW48" s="28" t="s">
        <v>24</v>
      </c>
      <c r="OYX48" s="28"/>
      <c r="OYY48" s="28" t="s">
        <v>24</v>
      </c>
      <c r="OYZ48" s="28"/>
      <c r="OZA48" s="28" t="s">
        <v>24</v>
      </c>
      <c r="OZB48" s="28"/>
      <c r="OZC48" s="28" t="s">
        <v>24</v>
      </c>
      <c r="OZD48" s="28"/>
      <c r="OZE48" s="28" t="s">
        <v>24</v>
      </c>
      <c r="OZF48" s="28"/>
      <c r="OZG48" s="28" t="s">
        <v>24</v>
      </c>
      <c r="OZH48" s="28"/>
      <c r="OZI48" s="28" t="s">
        <v>24</v>
      </c>
      <c r="OZJ48" s="28"/>
      <c r="OZK48" s="28" t="s">
        <v>24</v>
      </c>
      <c r="OZL48" s="28"/>
      <c r="OZM48" s="28" t="s">
        <v>24</v>
      </c>
      <c r="OZN48" s="28"/>
      <c r="OZO48" s="28" t="s">
        <v>24</v>
      </c>
      <c r="OZP48" s="28"/>
      <c r="OZQ48" s="28" t="s">
        <v>24</v>
      </c>
      <c r="OZR48" s="28"/>
      <c r="OZS48" s="28" t="s">
        <v>24</v>
      </c>
      <c r="OZT48" s="28"/>
      <c r="OZU48" s="28" t="s">
        <v>24</v>
      </c>
      <c r="OZV48" s="28"/>
      <c r="OZW48" s="28" t="s">
        <v>24</v>
      </c>
      <c r="OZX48" s="28"/>
      <c r="OZY48" s="28" t="s">
        <v>24</v>
      </c>
      <c r="OZZ48" s="28"/>
      <c r="PAA48" s="28" t="s">
        <v>24</v>
      </c>
      <c r="PAB48" s="28"/>
      <c r="PAC48" s="28" t="s">
        <v>24</v>
      </c>
      <c r="PAD48" s="28"/>
      <c r="PAE48" s="28" t="s">
        <v>24</v>
      </c>
      <c r="PAF48" s="28"/>
      <c r="PAG48" s="28" t="s">
        <v>24</v>
      </c>
      <c r="PAH48" s="28"/>
      <c r="PAI48" s="28" t="s">
        <v>24</v>
      </c>
      <c r="PAJ48" s="28"/>
      <c r="PAK48" s="28" t="s">
        <v>24</v>
      </c>
      <c r="PAL48" s="28"/>
      <c r="PAM48" s="28" t="s">
        <v>24</v>
      </c>
      <c r="PAN48" s="28"/>
      <c r="PAO48" s="28" t="s">
        <v>24</v>
      </c>
      <c r="PAP48" s="28"/>
      <c r="PAQ48" s="28" t="s">
        <v>24</v>
      </c>
      <c r="PAR48" s="28"/>
      <c r="PAS48" s="28" t="s">
        <v>24</v>
      </c>
      <c r="PAT48" s="28"/>
      <c r="PAU48" s="28" t="s">
        <v>24</v>
      </c>
      <c r="PAV48" s="28"/>
      <c r="PAW48" s="28" t="s">
        <v>24</v>
      </c>
      <c r="PAX48" s="28"/>
      <c r="PAY48" s="28" t="s">
        <v>24</v>
      </c>
      <c r="PAZ48" s="28"/>
      <c r="PBA48" s="28" t="s">
        <v>24</v>
      </c>
      <c r="PBB48" s="28"/>
      <c r="PBC48" s="28" t="s">
        <v>24</v>
      </c>
      <c r="PBD48" s="28"/>
      <c r="PBE48" s="28" t="s">
        <v>24</v>
      </c>
      <c r="PBF48" s="28"/>
      <c r="PBG48" s="28" t="s">
        <v>24</v>
      </c>
      <c r="PBH48" s="28"/>
      <c r="PBI48" s="28" t="s">
        <v>24</v>
      </c>
      <c r="PBJ48" s="28"/>
      <c r="PBK48" s="28" t="s">
        <v>24</v>
      </c>
      <c r="PBL48" s="28"/>
      <c r="PBM48" s="28" t="s">
        <v>24</v>
      </c>
      <c r="PBN48" s="28"/>
      <c r="PBO48" s="28" t="s">
        <v>24</v>
      </c>
      <c r="PBP48" s="28"/>
      <c r="PBQ48" s="28" t="s">
        <v>24</v>
      </c>
      <c r="PBR48" s="28"/>
      <c r="PBS48" s="28" t="s">
        <v>24</v>
      </c>
      <c r="PBT48" s="28"/>
      <c r="PBU48" s="28" t="s">
        <v>24</v>
      </c>
      <c r="PBV48" s="28"/>
      <c r="PBW48" s="28" t="s">
        <v>24</v>
      </c>
      <c r="PBX48" s="28"/>
      <c r="PBY48" s="28" t="s">
        <v>24</v>
      </c>
      <c r="PBZ48" s="28"/>
      <c r="PCA48" s="28" t="s">
        <v>24</v>
      </c>
      <c r="PCB48" s="28"/>
      <c r="PCC48" s="28" t="s">
        <v>24</v>
      </c>
      <c r="PCD48" s="28"/>
      <c r="PCE48" s="28" t="s">
        <v>24</v>
      </c>
      <c r="PCF48" s="28"/>
      <c r="PCG48" s="28" t="s">
        <v>24</v>
      </c>
      <c r="PCH48" s="28"/>
      <c r="PCI48" s="28" t="s">
        <v>24</v>
      </c>
      <c r="PCJ48" s="28"/>
      <c r="PCK48" s="28" t="s">
        <v>24</v>
      </c>
      <c r="PCL48" s="28"/>
      <c r="PCM48" s="28" t="s">
        <v>24</v>
      </c>
      <c r="PCN48" s="28"/>
      <c r="PCO48" s="28" t="s">
        <v>24</v>
      </c>
      <c r="PCP48" s="28"/>
      <c r="PCQ48" s="28" t="s">
        <v>24</v>
      </c>
      <c r="PCR48" s="28"/>
      <c r="PCS48" s="28" t="s">
        <v>24</v>
      </c>
      <c r="PCT48" s="28"/>
      <c r="PCU48" s="28" t="s">
        <v>24</v>
      </c>
      <c r="PCV48" s="28"/>
      <c r="PCW48" s="28" t="s">
        <v>24</v>
      </c>
      <c r="PCX48" s="28"/>
      <c r="PCY48" s="28" t="s">
        <v>24</v>
      </c>
      <c r="PCZ48" s="28"/>
      <c r="PDA48" s="28" t="s">
        <v>24</v>
      </c>
      <c r="PDB48" s="28"/>
      <c r="PDC48" s="28" t="s">
        <v>24</v>
      </c>
      <c r="PDD48" s="28"/>
      <c r="PDE48" s="28" t="s">
        <v>24</v>
      </c>
      <c r="PDF48" s="28"/>
      <c r="PDG48" s="28" t="s">
        <v>24</v>
      </c>
      <c r="PDH48" s="28"/>
      <c r="PDI48" s="28" t="s">
        <v>24</v>
      </c>
      <c r="PDJ48" s="28"/>
      <c r="PDK48" s="28" t="s">
        <v>24</v>
      </c>
      <c r="PDL48" s="28"/>
      <c r="PDM48" s="28" t="s">
        <v>24</v>
      </c>
      <c r="PDN48" s="28"/>
      <c r="PDO48" s="28" t="s">
        <v>24</v>
      </c>
      <c r="PDP48" s="28"/>
      <c r="PDQ48" s="28" t="s">
        <v>24</v>
      </c>
      <c r="PDR48" s="28"/>
      <c r="PDS48" s="28" t="s">
        <v>24</v>
      </c>
      <c r="PDT48" s="28"/>
      <c r="PDU48" s="28" t="s">
        <v>24</v>
      </c>
      <c r="PDV48" s="28"/>
      <c r="PDW48" s="28" t="s">
        <v>24</v>
      </c>
      <c r="PDX48" s="28"/>
      <c r="PDY48" s="28" t="s">
        <v>24</v>
      </c>
      <c r="PDZ48" s="28"/>
      <c r="PEA48" s="28" t="s">
        <v>24</v>
      </c>
      <c r="PEB48" s="28"/>
      <c r="PEC48" s="28" t="s">
        <v>24</v>
      </c>
      <c r="PED48" s="28"/>
      <c r="PEE48" s="28" t="s">
        <v>24</v>
      </c>
      <c r="PEF48" s="28"/>
      <c r="PEG48" s="28" t="s">
        <v>24</v>
      </c>
      <c r="PEH48" s="28"/>
      <c r="PEI48" s="28" t="s">
        <v>24</v>
      </c>
      <c r="PEJ48" s="28"/>
      <c r="PEK48" s="28" t="s">
        <v>24</v>
      </c>
      <c r="PEL48" s="28"/>
      <c r="PEM48" s="28" t="s">
        <v>24</v>
      </c>
      <c r="PEN48" s="28"/>
      <c r="PEO48" s="28" t="s">
        <v>24</v>
      </c>
      <c r="PEP48" s="28"/>
      <c r="PEQ48" s="28" t="s">
        <v>24</v>
      </c>
      <c r="PER48" s="28"/>
      <c r="PES48" s="28" t="s">
        <v>24</v>
      </c>
      <c r="PET48" s="28"/>
      <c r="PEU48" s="28" t="s">
        <v>24</v>
      </c>
      <c r="PEV48" s="28"/>
      <c r="PEW48" s="28" t="s">
        <v>24</v>
      </c>
      <c r="PEX48" s="28"/>
      <c r="PEY48" s="28" t="s">
        <v>24</v>
      </c>
      <c r="PEZ48" s="28"/>
      <c r="PFA48" s="28" t="s">
        <v>24</v>
      </c>
      <c r="PFB48" s="28"/>
      <c r="PFC48" s="28" t="s">
        <v>24</v>
      </c>
      <c r="PFD48" s="28"/>
      <c r="PFE48" s="28" t="s">
        <v>24</v>
      </c>
      <c r="PFF48" s="28"/>
      <c r="PFG48" s="28" t="s">
        <v>24</v>
      </c>
      <c r="PFH48" s="28"/>
      <c r="PFI48" s="28" t="s">
        <v>24</v>
      </c>
      <c r="PFJ48" s="28"/>
      <c r="PFK48" s="28" t="s">
        <v>24</v>
      </c>
      <c r="PFL48" s="28"/>
      <c r="PFM48" s="28" t="s">
        <v>24</v>
      </c>
      <c r="PFN48" s="28"/>
      <c r="PFO48" s="28" t="s">
        <v>24</v>
      </c>
      <c r="PFP48" s="28"/>
      <c r="PFQ48" s="28" t="s">
        <v>24</v>
      </c>
      <c r="PFR48" s="28"/>
      <c r="PFS48" s="28" t="s">
        <v>24</v>
      </c>
      <c r="PFT48" s="28"/>
      <c r="PFU48" s="28" t="s">
        <v>24</v>
      </c>
      <c r="PFV48" s="28"/>
      <c r="PFW48" s="28" t="s">
        <v>24</v>
      </c>
      <c r="PFX48" s="28"/>
      <c r="PFY48" s="28" t="s">
        <v>24</v>
      </c>
      <c r="PFZ48" s="28"/>
      <c r="PGA48" s="28" t="s">
        <v>24</v>
      </c>
      <c r="PGB48" s="28"/>
      <c r="PGC48" s="28" t="s">
        <v>24</v>
      </c>
      <c r="PGD48" s="28"/>
      <c r="PGE48" s="28" t="s">
        <v>24</v>
      </c>
      <c r="PGF48" s="28"/>
      <c r="PGG48" s="28" t="s">
        <v>24</v>
      </c>
      <c r="PGH48" s="28"/>
      <c r="PGI48" s="28" t="s">
        <v>24</v>
      </c>
      <c r="PGJ48" s="28"/>
      <c r="PGK48" s="28" t="s">
        <v>24</v>
      </c>
      <c r="PGL48" s="28"/>
      <c r="PGM48" s="28" t="s">
        <v>24</v>
      </c>
      <c r="PGN48" s="28"/>
      <c r="PGO48" s="28" t="s">
        <v>24</v>
      </c>
      <c r="PGP48" s="28"/>
      <c r="PGQ48" s="28" t="s">
        <v>24</v>
      </c>
      <c r="PGR48" s="28"/>
      <c r="PGS48" s="28" t="s">
        <v>24</v>
      </c>
      <c r="PGT48" s="28"/>
      <c r="PGU48" s="28" t="s">
        <v>24</v>
      </c>
      <c r="PGV48" s="28"/>
      <c r="PGW48" s="28" t="s">
        <v>24</v>
      </c>
      <c r="PGX48" s="28"/>
      <c r="PGY48" s="28" t="s">
        <v>24</v>
      </c>
      <c r="PGZ48" s="28"/>
      <c r="PHA48" s="28" t="s">
        <v>24</v>
      </c>
      <c r="PHB48" s="28"/>
      <c r="PHC48" s="28" t="s">
        <v>24</v>
      </c>
      <c r="PHD48" s="28"/>
      <c r="PHE48" s="28" t="s">
        <v>24</v>
      </c>
      <c r="PHF48" s="28"/>
      <c r="PHG48" s="28" t="s">
        <v>24</v>
      </c>
      <c r="PHH48" s="28"/>
      <c r="PHI48" s="28" t="s">
        <v>24</v>
      </c>
      <c r="PHJ48" s="28"/>
      <c r="PHK48" s="28" t="s">
        <v>24</v>
      </c>
      <c r="PHL48" s="28"/>
      <c r="PHM48" s="28" t="s">
        <v>24</v>
      </c>
      <c r="PHN48" s="28"/>
      <c r="PHO48" s="28" t="s">
        <v>24</v>
      </c>
      <c r="PHP48" s="28"/>
      <c r="PHQ48" s="28" t="s">
        <v>24</v>
      </c>
      <c r="PHR48" s="28"/>
      <c r="PHS48" s="28" t="s">
        <v>24</v>
      </c>
      <c r="PHT48" s="28"/>
      <c r="PHU48" s="28" t="s">
        <v>24</v>
      </c>
      <c r="PHV48" s="28"/>
      <c r="PHW48" s="28" t="s">
        <v>24</v>
      </c>
      <c r="PHX48" s="28"/>
      <c r="PHY48" s="28" t="s">
        <v>24</v>
      </c>
      <c r="PHZ48" s="28"/>
      <c r="PIA48" s="28" t="s">
        <v>24</v>
      </c>
      <c r="PIB48" s="28"/>
      <c r="PIC48" s="28" t="s">
        <v>24</v>
      </c>
      <c r="PID48" s="28"/>
      <c r="PIE48" s="28" t="s">
        <v>24</v>
      </c>
      <c r="PIF48" s="28"/>
      <c r="PIG48" s="28" t="s">
        <v>24</v>
      </c>
      <c r="PIH48" s="28"/>
      <c r="PII48" s="28" t="s">
        <v>24</v>
      </c>
      <c r="PIJ48" s="28"/>
      <c r="PIK48" s="28" t="s">
        <v>24</v>
      </c>
      <c r="PIL48" s="28"/>
      <c r="PIM48" s="28" t="s">
        <v>24</v>
      </c>
      <c r="PIN48" s="28"/>
      <c r="PIO48" s="28" t="s">
        <v>24</v>
      </c>
      <c r="PIP48" s="28"/>
      <c r="PIQ48" s="28" t="s">
        <v>24</v>
      </c>
      <c r="PIR48" s="28"/>
      <c r="PIS48" s="28" t="s">
        <v>24</v>
      </c>
      <c r="PIT48" s="28"/>
      <c r="PIU48" s="28" t="s">
        <v>24</v>
      </c>
      <c r="PIV48" s="28"/>
      <c r="PIW48" s="28" t="s">
        <v>24</v>
      </c>
      <c r="PIX48" s="28"/>
      <c r="PIY48" s="28" t="s">
        <v>24</v>
      </c>
      <c r="PIZ48" s="28"/>
      <c r="PJA48" s="28" t="s">
        <v>24</v>
      </c>
      <c r="PJB48" s="28"/>
      <c r="PJC48" s="28" t="s">
        <v>24</v>
      </c>
      <c r="PJD48" s="28"/>
      <c r="PJE48" s="28" t="s">
        <v>24</v>
      </c>
      <c r="PJF48" s="28"/>
      <c r="PJG48" s="28" t="s">
        <v>24</v>
      </c>
      <c r="PJH48" s="28"/>
      <c r="PJI48" s="28" t="s">
        <v>24</v>
      </c>
      <c r="PJJ48" s="28"/>
      <c r="PJK48" s="28" t="s">
        <v>24</v>
      </c>
      <c r="PJL48" s="28"/>
      <c r="PJM48" s="28" t="s">
        <v>24</v>
      </c>
      <c r="PJN48" s="28"/>
      <c r="PJO48" s="28" t="s">
        <v>24</v>
      </c>
      <c r="PJP48" s="28"/>
      <c r="PJQ48" s="28" t="s">
        <v>24</v>
      </c>
      <c r="PJR48" s="28"/>
      <c r="PJS48" s="28" t="s">
        <v>24</v>
      </c>
      <c r="PJT48" s="28"/>
      <c r="PJU48" s="28" t="s">
        <v>24</v>
      </c>
      <c r="PJV48" s="28"/>
      <c r="PJW48" s="28" t="s">
        <v>24</v>
      </c>
      <c r="PJX48" s="28"/>
      <c r="PJY48" s="28" t="s">
        <v>24</v>
      </c>
      <c r="PJZ48" s="28"/>
      <c r="PKA48" s="28" t="s">
        <v>24</v>
      </c>
      <c r="PKB48" s="28"/>
      <c r="PKC48" s="28" t="s">
        <v>24</v>
      </c>
      <c r="PKD48" s="28"/>
      <c r="PKE48" s="28" t="s">
        <v>24</v>
      </c>
      <c r="PKF48" s="28"/>
      <c r="PKG48" s="28" t="s">
        <v>24</v>
      </c>
      <c r="PKH48" s="28"/>
      <c r="PKI48" s="28" t="s">
        <v>24</v>
      </c>
      <c r="PKJ48" s="28"/>
      <c r="PKK48" s="28" t="s">
        <v>24</v>
      </c>
      <c r="PKL48" s="28"/>
      <c r="PKM48" s="28" t="s">
        <v>24</v>
      </c>
      <c r="PKN48" s="28"/>
      <c r="PKO48" s="28" t="s">
        <v>24</v>
      </c>
      <c r="PKP48" s="28"/>
      <c r="PKQ48" s="28" t="s">
        <v>24</v>
      </c>
      <c r="PKR48" s="28"/>
      <c r="PKS48" s="28" t="s">
        <v>24</v>
      </c>
      <c r="PKT48" s="28"/>
      <c r="PKU48" s="28" t="s">
        <v>24</v>
      </c>
      <c r="PKV48" s="28"/>
      <c r="PKW48" s="28" t="s">
        <v>24</v>
      </c>
      <c r="PKX48" s="28"/>
      <c r="PKY48" s="28" t="s">
        <v>24</v>
      </c>
      <c r="PKZ48" s="28"/>
      <c r="PLA48" s="28" t="s">
        <v>24</v>
      </c>
      <c r="PLB48" s="28"/>
      <c r="PLC48" s="28" t="s">
        <v>24</v>
      </c>
      <c r="PLD48" s="28"/>
      <c r="PLE48" s="28" t="s">
        <v>24</v>
      </c>
      <c r="PLF48" s="28"/>
      <c r="PLG48" s="28" t="s">
        <v>24</v>
      </c>
      <c r="PLH48" s="28"/>
      <c r="PLI48" s="28" t="s">
        <v>24</v>
      </c>
      <c r="PLJ48" s="28"/>
      <c r="PLK48" s="28" t="s">
        <v>24</v>
      </c>
      <c r="PLL48" s="28"/>
      <c r="PLM48" s="28" t="s">
        <v>24</v>
      </c>
      <c r="PLN48" s="28"/>
      <c r="PLO48" s="28" t="s">
        <v>24</v>
      </c>
      <c r="PLP48" s="28"/>
      <c r="PLQ48" s="28" t="s">
        <v>24</v>
      </c>
      <c r="PLR48" s="28"/>
      <c r="PLS48" s="28" t="s">
        <v>24</v>
      </c>
      <c r="PLT48" s="28"/>
      <c r="PLU48" s="28" t="s">
        <v>24</v>
      </c>
      <c r="PLV48" s="28"/>
      <c r="PLW48" s="28" t="s">
        <v>24</v>
      </c>
      <c r="PLX48" s="28"/>
      <c r="PLY48" s="28" t="s">
        <v>24</v>
      </c>
      <c r="PLZ48" s="28"/>
      <c r="PMA48" s="28" t="s">
        <v>24</v>
      </c>
      <c r="PMB48" s="28"/>
      <c r="PMC48" s="28" t="s">
        <v>24</v>
      </c>
      <c r="PMD48" s="28"/>
      <c r="PME48" s="28" t="s">
        <v>24</v>
      </c>
      <c r="PMF48" s="28"/>
      <c r="PMG48" s="28" t="s">
        <v>24</v>
      </c>
      <c r="PMH48" s="28"/>
      <c r="PMI48" s="28" t="s">
        <v>24</v>
      </c>
      <c r="PMJ48" s="28"/>
      <c r="PMK48" s="28" t="s">
        <v>24</v>
      </c>
      <c r="PML48" s="28"/>
      <c r="PMM48" s="28" t="s">
        <v>24</v>
      </c>
      <c r="PMN48" s="28"/>
      <c r="PMO48" s="28" t="s">
        <v>24</v>
      </c>
      <c r="PMP48" s="28"/>
      <c r="PMQ48" s="28" t="s">
        <v>24</v>
      </c>
      <c r="PMR48" s="28"/>
      <c r="PMS48" s="28" t="s">
        <v>24</v>
      </c>
      <c r="PMT48" s="28"/>
      <c r="PMU48" s="28" t="s">
        <v>24</v>
      </c>
      <c r="PMV48" s="28"/>
      <c r="PMW48" s="28" t="s">
        <v>24</v>
      </c>
      <c r="PMX48" s="28"/>
      <c r="PMY48" s="28" t="s">
        <v>24</v>
      </c>
      <c r="PMZ48" s="28"/>
      <c r="PNA48" s="28" t="s">
        <v>24</v>
      </c>
      <c r="PNB48" s="28"/>
      <c r="PNC48" s="28" t="s">
        <v>24</v>
      </c>
      <c r="PND48" s="28"/>
      <c r="PNE48" s="28" t="s">
        <v>24</v>
      </c>
      <c r="PNF48" s="28"/>
      <c r="PNG48" s="28" t="s">
        <v>24</v>
      </c>
      <c r="PNH48" s="28"/>
      <c r="PNI48" s="28" t="s">
        <v>24</v>
      </c>
      <c r="PNJ48" s="28"/>
      <c r="PNK48" s="28" t="s">
        <v>24</v>
      </c>
      <c r="PNL48" s="28"/>
      <c r="PNM48" s="28" t="s">
        <v>24</v>
      </c>
      <c r="PNN48" s="28"/>
      <c r="PNO48" s="28" t="s">
        <v>24</v>
      </c>
      <c r="PNP48" s="28"/>
      <c r="PNQ48" s="28" t="s">
        <v>24</v>
      </c>
      <c r="PNR48" s="28"/>
      <c r="PNS48" s="28" t="s">
        <v>24</v>
      </c>
      <c r="PNT48" s="28"/>
      <c r="PNU48" s="28" t="s">
        <v>24</v>
      </c>
      <c r="PNV48" s="28"/>
      <c r="PNW48" s="28" t="s">
        <v>24</v>
      </c>
      <c r="PNX48" s="28"/>
      <c r="PNY48" s="28" t="s">
        <v>24</v>
      </c>
      <c r="PNZ48" s="28"/>
      <c r="POA48" s="28" t="s">
        <v>24</v>
      </c>
      <c r="POB48" s="28"/>
      <c r="POC48" s="28" t="s">
        <v>24</v>
      </c>
      <c r="POD48" s="28"/>
      <c r="POE48" s="28" t="s">
        <v>24</v>
      </c>
      <c r="POF48" s="28"/>
      <c r="POG48" s="28" t="s">
        <v>24</v>
      </c>
      <c r="POH48" s="28"/>
      <c r="POI48" s="28" t="s">
        <v>24</v>
      </c>
      <c r="POJ48" s="28"/>
      <c r="POK48" s="28" t="s">
        <v>24</v>
      </c>
      <c r="POL48" s="28"/>
      <c r="POM48" s="28" t="s">
        <v>24</v>
      </c>
      <c r="PON48" s="28"/>
      <c r="POO48" s="28" t="s">
        <v>24</v>
      </c>
      <c r="POP48" s="28"/>
      <c r="POQ48" s="28" t="s">
        <v>24</v>
      </c>
      <c r="POR48" s="28"/>
      <c r="POS48" s="28" t="s">
        <v>24</v>
      </c>
      <c r="POT48" s="28"/>
      <c r="POU48" s="28" t="s">
        <v>24</v>
      </c>
      <c r="POV48" s="28"/>
      <c r="POW48" s="28" t="s">
        <v>24</v>
      </c>
      <c r="POX48" s="28"/>
      <c r="POY48" s="28" t="s">
        <v>24</v>
      </c>
      <c r="POZ48" s="28"/>
      <c r="PPA48" s="28" t="s">
        <v>24</v>
      </c>
      <c r="PPB48" s="28"/>
      <c r="PPC48" s="28" t="s">
        <v>24</v>
      </c>
      <c r="PPD48" s="28"/>
      <c r="PPE48" s="28" t="s">
        <v>24</v>
      </c>
      <c r="PPF48" s="28"/>
      <c r="PPG48" s="28" t="s">
        <v>24</v>
      </c>
      <c r="PPH48" s="28"/>
      <c r="PPI48" s="28" t="s">
        <v>24</v>
      </c>
      <c r="PPJ48" s="28"/>
      <c r="PPK48" s="28" t="s">
        <v>24</v>
      </c>
      <c r="PPL48" s="28"/>
      <c r="PPM48" s="28" t="s">
        <v>24</v>
      </c>
      <c r="PPN48" s="28"/>
      <c r="PPO48" s="28" t="s">
        <v>24</v>
      </c>
      <c r="PPP48" s="28"/>
      <c r="PPQ48" s="28" t="s">
        <v>24</v>
      </c>
      <c r="PPR48" s="28"/>
      <c r="PPS48" s="28" t="s">
        <v>24</v>
      </c>
      <c r="PPT48" s="28"/>
      <c r="PPU48" s="28" t="s">
        <v>24</v>
      </c>
      <c r="PPV48" s="28"/>
      <c r="PPW48" s="28" t="s">
        <v>24</v>
      </c>
      <c r="PPX48" s="28"/>
      <c r="PPY48" s="28" t="s">
        <v>24</v>
      </c>
      <c r="PPZ48" s="28"/>
      <c r="PQA48" s="28" t="s">
        <v>24</v>
      </c>
      <c r="PQB48" s="28"/>
      <c r="PQC48" s="28" t="s">
        <v>24</v>
      </c>
      <c r="PQD48" s="28"/>
      <c r="PQE48" s="28" t="s">
        <v>24</v>
      </c>
      <c r="PQF48" s="28"/>
      <c r="PQG48" s="28" t="s">
        <v>24</v>
      </c>
      <c r="PQH48" s="28"/>
      <c r="PQI48" s="28" t="s">
        <v>24</v>
      </c>
      <c r="PQJ48" s="28"/>
      <c r="PQK48" s="28" t="s">
        <v>24</v>
      </c>
      <c r="PQL48" s="28"/>
      <c r="PQM48" s="28" t="s">
        <v>24</v>
      </c>
      <c r="PQN48" s="28"/>
      <c r="PQO48" s="28" t="s">
        <v>24</v>
      </c>
      <c r="PQP48" s="28"/>
      <c r="PQQ48" s="28" t="s">
        <v>24</v>
      </c>
      <c r="PQR48" s="28"/>
      <c r="PQS48" s="28" t="s">
        <v>24</v>
      </c>
      <c r="PQT48" s="28"/>
      <c r="PQU48" s="28" t="s">
        <v>24</v>
      </c>
      <c r="PQV48" s="28"/>
      <c r="PQW48" s="28" t="s">
        <v>24</v>
      </c>
      <c r="PQX48" s="28"/>
      <c r="PQY48" s="28" t="s">
        <v>24</v>
      </c>
      <c r="PQZ48" s="28"/>
      <c r="PRA48" s="28" t="s">
        <v>24</v>
      </c>
      <c r="PRB48" s="28"/>
      <c r="PRC48" s="28" t="s">
        <v>24</v>
      </c>
      <c r="PRD48" s="28"/>
      <c r="PRE48" s="28" t="s">
        <v>24</v>
      </c>
      <c r="PRF48" s="28"/>
      <c r="PRG48" s="28" t="s">
        <v>24</v>
      </c>
      <c r="PRH48" s="28"/>
      <c r="PRI48" s="28" t="s">
        <v>24</v>
      </c>
      <c r="PRJ48" s="28"/>
      <c r="PRK48" s="28" t="s">
        <v>24</v>
      </c>
      <c r="PRL48" s="28"/>
      <c r="PRM48" s="28" t="s">
        <v>24</v>
      </c>
      <c r="PRN48" s="28"/>
      <c r="PRO48" s="28" t="s">
        <v>24</v>
      </c>
      <c r="PRP48" s="28"/>
      <c r="PRQ48" s="28" t="s">
        <v>24</v>
      </c>
      <c r="PRR48" s="28"/>
      <c r="PRS48" s="28" t="s">
        <v>24</v>
      </c>
      <c r="PRT48" s="28"/>
      <c r="PRU48" s="28" t="s">
        <v>24</v>
      </c>
      <c r="PRV48" s="28"/>
      <c r="PRW48" s="28" t="s">
        <v>24</v>
      </c>
      <c r="PRX48" s="28"/>
      <c r="PRY48" s="28" t="s">
        <v>24</v>
      </c>
      <c r="PRZ48" s="28"/>
      <c r="PSA48" s="28" t="s">
        <v>24</v>
      </c>
      <c r="PSB48" s="28"/>
      <c r="PSC48" s="28" t="s">
        <v>24</v>
      </c>
      <c r="PSD48" s="28"/>
      <c r="PSE48" s="28" t="s">
        <v>24</v>
      </c>
      <c r="PSF48" s="28"/>
      <c r="PSG48" s="28" t="s">
        <v>24</v>
      </c>
      <c r="PSH48" s="28"/>
      <c r="PSI48" s="28" t="s">
        <v>24</v>
      </c>
      <c r="PSJ48" s="28"/>
      <c r="PSK48" s="28" t="s">
        <v>24</v>
      </c>
      <c r="PSL48" s="28"/>
      <c r="PSM48" s="28" t="s">
        <v>24</v>
      </c>
      <c r="PSN48" s="28"/>
      <c r="PSO48" s="28" t="s">
        <v>24</v>
      </c>
      <c r="PSP48" s="28"/>
      <c r="PSQ48" s="28" t="s">
        <v>24</v>
      </c>
      <c r="PSR48" s="28"/>
      <c r="PSS48" s="28" t="s">
        <v>24</v>
      </c>
      <c r="PST48" s="28"/>
      <c r="PSU48" s="28" t="s">
        <v>24</v>
      </c>
      <c r="PSV48" s="28"/>
      <c r="PSW48" s="28" t="s">
        <v>24</v>
      </c>
      <c r="PSX48" s="28"/>
      <c r="PSY48" s="28" t="s">
        <v>24</v>
      </c>
      <c r="PSZ48" s="28"/>
      <c r="PTA48" s="28" t="s">
        <v>24</v>
      </c>
      <c r="PTB48" s="28"/>
      <c r="PTC48" s="28" t="s">
        <v>24</v>
      </c>
      <c r="PTD48" s="28"/>
      <c r="PTE48" s="28" t="s">
        <v>24</v>
      </c>
      <c r="PTF48" s="28"/>
      <c r="PTG48" s="28" t="s">
        <v>24</v>
      </c>
      <c r="PTH48" s="28"/>
      <c r="PTI48" s="28" t="s">
        <v>24</v>
      </c>
      <c r="PTJ48" s="28"/>
      <c r="PTK48" s="28" t="s">
        <v>24</v>
      </c>
      <c r="PTL48" s="28"/>
      <c r="PTM48" s="28" t="s">
        <v>24</v>
      </c>
      <c r="PTN48" s="28"/>
      <c r="PTO48" s="28" t="s">
        <v>24</v>
      </c>
      <c r="PTP48" s="28"/>
      <c r="PTQ48" s="28" t="s">
        <v>24</v>
      </c>
      <c r="PTR48" s="28"/>
      <c r="PTS48" s="28" t="s">
        <v>24</v>
      </c>
      <c r="PTT48" s="28"/>
      <c r="PTU48" s="28" t="s">
        <v>24</v>
      </c>
      <c r="PTV48" s="28"/>
      <c r="PTW48" s="28" t="s">
        <v>24</v>
      </c>
      <c r="PTX48" s="28"/>
      <c r="PTY48" s="28" t="s">
        <v>24</v>
      </c>
      <c r="PTZ48" s="28"/>
      <c r="PUA48" s="28" t="s">
        <v>24</v>
      </c>
      <c r="PUB48" s="28"/>
      <c r="PUC48" s="28" t="s">
        <v>24</v>
      </c>
      <c r="PUD48" s="28"/>
      <c r="PUE48" s="28" t="s">
        <v>24</v>
      </c>
      <c r="PUF48" s="28"/>
      <c r="PUG48" s="28" t="s">
        <v>24</v>
      </c>
      <c r="PUH48" s="28"/>
      <c r="PUI48" s="28" t="s">
        <v>24</v>
      </c>
      <c r="PUJ48" s="28"/>
      <c r="PUK48" s="28" t="s">
        <v>24</v>
      </c>
      <c r="PUL48" s="28"/>
      <c r="PUM48" s="28" t="s">
        <v>24</v>
      </c>
      <c r="PUN48" s="28"/>
      <c r="PUO48" s="28" t="s">
        <v>24</v>
      </c>
      <c r="PUP48" s="28"/>
      <c r="PUQ48" s="28" t="s">
        <v>24</v>
      </c>
      <c r="PUR48" s="28"/>
      <c r="PUS48" s="28" t="s">
        <v>24</v>
      </c>
      <c r="PUT48" s="28"/>
      <c r="PUU48" s="28" t="s">
        <v>24</v>
      </c>
      <c r="PUV48" s="28"/>
      <c r="PUW48" s="28" t="s">
        <v>24</v>
      </c>
      <c r="PUX48" s="28"/>
      <c r="PUY48" s="28" t="s">
        <v>24</v>
      </c>
      <c r="PUZ48" s="28"/>
      <c r="PVA48" s="28" t="s">
        <v>24</v>
      </c>
      <c r="PVB48" s="28"/>
      <c r="PVC48" s="28" t="s">
        <v>24</v>
      </c>
      <c r="PVD48" s="28"/>
      <c r="PVE48" s="28" t="s">
        <v>24</v>
      </c>
      <c r="PVF48" s="28"/>
      <c r="PVG48" s="28" t="s">
        <v>24</v>
      </c>
      <c r="PVH48" s="28"/>
      <c r="PVI48" s="28" t="s">
        <v>24</v>
      </c>
      <c r="PVJ48" s="28"/>
      <c r="PVK48" s="28" t="s">
        <v>24</v>
      </c>
      <c r="PVL48" s="28"/>
      <c r="PVM48" s="28" t="s">
        <v>24</v>
      </c>
      <c r="PVN48" s="28"/>
      <c r="PVO48" s="28" t="s">
        <v>24</v>
      </c>
      <c r="PVP48" s="28"/>
      <c r="PVQ48" s="28" t="s">
        <v>24</v>
      </c>
      <c r="PVR48" s="28"/>
      <c r="PVS48" s="28" t="s">
        <v>24</v>
      </c>
      <c r="PVT48" s="28"/>
      <c r="PVU48" s="28" t="s">
        <v>24</v>
      </c>
      <c r="PVV48" s="28"/>
      <c r="PVW48" s="28" t="s">
        <v>24</v>
      </c>
      <c r="PVX48" s="28"/>
      <c r="PVY48" s="28" t="s">
        <v>24</v>
      </c>
      <c r="PVZ48" s="28"/>
      <c r="PWA48" s="28" t="s">
        <v>24</v>
      </c>
      <c r="PWB48" s="28"/>
      <c r="PWC48" s="28" t="s">
        <v>24</v>
      </c>
      <c r="PWD48" s="28"/>
      <c r="PWE48" s="28" t="s">
        <v>24</v>
      </c>
      <c r="PWF48" s="28"/>
      <c r="PWG48" s="28" t="s">
        <v>24</v>
      </c>
      <c r="PWH48" s="28"/>
      <c r="PWI48" s="28" t="s">
        <v>24</v>
      </c>
      <c r="PWJ48" s="28"/>
      <c r="PWK48" s="28" t="s">
        <v>24</v>
      </c>
      <c r="PWL48" s="28"/>
      <c r="PWM48" s="28" t="s">
        <v>24</v>
      </c>
      <c r="PWN48" s="28"/>
      <c r="PWO48" s="28" t="s">
        <v>24</v>
      </c>
      <c r="PWP48" s="28"/>
      <c r="PWQ48" s="28" t="s">
        <v>24</v>
      </c>
      <c r="PWR48" s="28"/>
      <c r="PWS48" s="28" t="s">
        <v>24</v>
      </c>
      <c r="PWT48" s="28"/>
      <c r="PWU48" s="28" t="s">
        <v>24</v>
      </c>
      <c r="PWV48" s="28"/>
      <c r="PWW48" s="28" t="s">
        <v>24</v>
      </c>
      <c r="PWX48" s="28"/>
      <c r="PWY48" s="28" t="s">
        <v>24</v>
      </c>
      <c r="PWZ48" s="28"/>
      <c r="PXA48" s="28" t="s">
        <v>24</v>
      </c>
      <c r="PXB48" s="28"/>
      <c r="PXC48" s="28" t="s">
        <v>24</v>
      </c>
      <c r="PXD48" s="28"/>
      <c r="PXE48" s="28" t="s">
        <v>24</v>
      </c>
      <c r="PXF48" s="28"/>
      <c r="PXG48" s="28" t="s">
        <v>24</v>
      </c>
      <c r="PXH48" s="28"/>
      <c r="PXI48" s="28" t="s">
        <v>24</v>
      </c>
      <c r="PXJ48" s="28"/>
      <c r="PXK48" s="28" t="s">
        <v>24</v>
      </c>
      <c r="PXL48" s="28"/>
      <c r="PXM48" s="28" t="s">
        <v>24</v>
      </c>
      <c r="PXN48" s="28"/>
      <c r="PXO48" s="28" t="s">
        <v>24</v>
      </c>
      <c r="PXP48" s="28"/>
      <c r="PXQ48" s="28" t="s">
        <v>24</v>
      </c>
      <c r="PXR48" s="28"/>
      <c r="PXS48" s="28" t="s">
        <v>24</v>
      </c>
      <c r="PXT48" s="28"/>
      <c r="PXU48" s="28" t="s">
        <v>24</v>
      </c>
      <c r="PXV48" s="28"/>
      <c r="PXW48" s="28" t="s">
        <v>24</v>
      </c>
      <c r="PXX48" s="28"/>
      <c r="PXY48" s="28" t="s">
        <v>24</v>
      </c>
      <c r="PXZ48" s="28"/>
      <c r="PYA48" s="28" t="s">
        <v>24</v>
      </c>
      <c r="PYB48" s="28"/>
      <c r="PYC48" s="28" t="s">
        <v>24</v>
      </c>
      <c r="PYD48" s="28"/>
      <c r="PYE48" s="28" t="s">
        <v>24</v>
      </c>
      <c r="PYF48" s="28"/>
      <c r="PYG48" s="28" t="s">
        <v>24</v>
      </c>
      <c r="PYH48" s="28"/>
      <c r="PYI48" s="28" t="s">
        <v>24</v>
      </c>
      <c r="PYJ48" s="28"/>
      <c r="PYK48" s="28" t="s">
        <v>24</v>
      </c>
      <c r="PYL48" s="28"/>
      <c r="PYM48" s="28" t="s">
        <v>24</v>
      </c>
      <c r="PYN48" s="28"/>
      <c r="PYO48" s="28" t="s">
        <v>24</v>
      </c>
      <c r="PYP48" s="28"/>
      <c r="PYQ48" s="28" t="s">
        <v>24</v>
      </c>
      <c r="PYR48" s="28"/>
      <c r="PYS48" s="28" t="s">
        <v>24</v>
      </c>
      <c r="PYT48" s="28"/>
      <c r="PYU48" s="28" t="s">
        <v>24</v>
      </c>
      <c r="PYV48" s="28"/>
      <c r="PYW48" s="28" t="s">
        <v>24</v>
      </c>
      <c r="PYX48" s="28"/>
      <c r="PYY48" s="28" t="s">
        <v>24</v>
      </c>
      <c r="PYZ48" s="28"/>
      <c r="PZA48" s="28" t="s">
        <v>24</v>
      </c>
      <c r="PZB48" s="28"/>
      <c r="PZC48" s="28" t="s">
        <v>24</v>
      </c>
      <c r="PZD48" s="28"/>
      <c r="PZE48" s="28" t="s">
        <v>24</v>
      </c>
      <c r="PZF48" s="28"/>
      <c r="PZG48" s="28" t="s">
        <v>24</v>
      </c>
      <c r="PZH48" s="28"/>
      <c r="PZI48" s="28" t="s">
        <v>24</v>
      </c>
      <c r="PZJ48" s="28"/>
      <c r="PZK48" s="28" t="s">
        <v>24</v>
      </c>
      <c r="PZL48" s="28"/>
      <c r="PZM48" s="28" t="s">
        <v>24</v>
      </c>
      <c r="PZN48" s="28"/>
      <c r="PZO48" s="28" t="s">
        <v>24</v>
      </c>
      <c r="PZP48" s="28"/>
      <c r="PZQ48" s="28" t="s">
        <v>24</v>
      </c>
      <c r="PZR48" s="28"/>
      <c r="PZS48" s="28" t="s">
        <v>24</v>
      </c>
      <c r="PZT48" s="28"/>
      <c r="PZU48" s="28" t="s">
        <v>24</v>
      </c>
      <c r="PZV48" s="28"/>
      <c r="PZW48" s="28" t="s">
        <v>24</v>
      </c>
      <c r="PZX48" s="28"/>
      <c r="PZY48" s="28" t="s">
        <v>24</v>
      </c>
      <c r="PZZ48" s="28"/>
      <c r="QAA48" s="28" t="s">
        <v>24</v>
      </c>
      <c r="QAB48" s="28"/>
      <c r="QAC48" s="28" t="s">
        <v>24</v>
      </c>
      <c r="QAD48" s="28"/>
      <c r="QAE48" s="28" t="s">
        <v>24</v>
      </c>
      <c r="QAF48" s="28"/>
      <c r="QAG48" s="28" t="s">
        <v>24</v>
      </c>
      <c r="QAH48" s="28"/>
      <c r="QAI48" s="28" t="s">
        <v>24</v>
      </c>
      <c r="QAJ48" s="28"/>
      <c r="QAK48" s="28" t="s">
        <v>24</v>
      </c>
      <c r="QAL48" s="28"/>
      <c r="QAM48" s="28" t="s">
        <v>24</v>
      </c>
      <c r="QAN48" s="28"/>
      <c r="QAO48" s="28" t="s">
        <v>24</v>
      </c>
      <c r="QAP48" s="28"/>
      <c r="QAQ48" s="28" t="s">
        <v>24</v>
      </c>
      <c r="QAR48" s="28"/>
      <c r="QAS48" s="28" t="s">
        <v>24</v>
      </c>
      <c r="QAT48" s="28"/>
      <c r="QAU48" s="28" t="s">
        <v>24</v>
      </c>
      <c r="QAV48" s="28"/>
      <c r="QAW48" s="28" t="s">
        <v>24</v>
      </c>
      <c r="QAX48" s="28"/>
      <c r="QAY48" s="28" t="s">
        <v>24</v>
      </c>
      <c r="QAZ48" s="28"/>
      <c r="QBA48" s="28" t="s">
        <v>24</v>
      </c>
      <c r="QBB48" s="28"/>
      <c r="QBC48" s="28" t="s">
        <v>24</v>
      </c>
      <c r="QBD48" s="28"/>
      <c r="QBE48" s="28" t="s">
        <v>24</v>
      </c>
      <c r="QBF48" s="28"/>
      <c r="QBG48" s="28" t="s">
        <v>24</v>
      </c>
      <c r="QBH48" s="28"/>
      <c r="QBI48" s="28" t="s">
        <v>24</v>
      </c>
      <c r="QBJ48" s="28"/>
      <c r="QBK48" s="28" t="s">
        <v>24</v>
      </c>
      <c r="QBL48" s="28"/>
      <c r="QBM48" s="28" t="s">
        <v>24</v>
      </c>
      <c r="QBN48" s="28"/>
      <c r="QBO48" s="28" t="s">
        <v>24</v>
      </c>
      <c r="QBP48" s="28"/>
      <c r="QBQ48" s="28" t="s">
        <v>24</v>
      </c>
      <c r="QBR48" s="28"/>
      <c r="QBS48" s="28" t="s">
        <v>24</v>
      </c>
      <c r="QBT48" s="28"/>
      <c r="QBU48" s="28" t="s">
        <v>24</v>
      </c>
      <c r="QBV48" s="28"/>
      <c r="QBW48" s="28" t="s">
        <v>24</v>
      </c>
      <c r="QBX48" s="28"/>
      <c r="QBY48" s="28" t="s">
        <v>24</v>
      </c>
      <c r="QBZ48" s="28"/>
      <c r="QCA48" s="28" t="s">
        <v>24</v>
      </c>
      <c r="QCB48" s="28"/>
      <c r="QCC48" s="28" t="s">
        <v>24</v>
      </c>
      <c r="QCD48" s="28"/>
      <c r="QCE48" s="28" t="s">
        <v>24</v>
      </c>
      <c r="QCF48" s="28"/>
      <c r="QCG48" s="28" t="s">
        <v>24</v>
      </c>
      <c r="QCH48" s="28"/>
      <c r="QCI48" s="28" t="s">
        <v>24</v>
      </c>
      <c r="QCJ48" s="28"/>
      <c r="QCK48" s="28" t="s">
        <v>24</v>
      </c>
      <c r="QCL48" s="28"/>
      <c r="QCM48" s="28" t="s">
        <v>24</v>
      </c>
      <c r="QCN48" s="28"/>
      <c r="QCO48" s="28" t="s">
        <v>24</v>
      </c>
      <c r="QCP48" s="28"/>
      <c r="QCQ48" s="28" t="s">
        <v>24</v>
      </c>
      <c r="QCR48" s="28"/>
      <c r="QCS48" s="28" t="s">
        <v>24</v>
      </c>
      <c r="QCT48" s="28"/>
      <c r="QCU48" s="28" t="s">
        <v>24</v>
      </c>
      <c r="QCV48" s="28"/>
      <c r="QCW48" s="28" t="s">
        <v>24</v>
      </c>
      <c r="QCX48" s="28"/>
      <c r="QCY48" s="28" t="s">
        <v>24</v>
      </c>
      <c r="QCZ48" s="28"/>
      <c r="QDA48" s="28" t="s">
        <v>24</v>
      </c>
      <c r="QDB48" s="28"/>
      <c r="QDC48" s="28" t="s">
        <v>24</v>
      </c>
      <c r="QDD48" s="28"/>
      <c r="QDE48" s="28" t="s">
        <v>24</v>
      </c>
      <c r="QDF48" s="28"/>
      <c r="QDG48" s="28" t="s">
        <v>24</v>
      </c>
      <c r="QDH48" s="28"/>
      <c r="QDI48" s="28" t="s">
        <v>24</v>
      </c>
      <c r="QDJ48" s="28"/>
      <c r="QDK48" s="28" t="s">
        <v>24</v>
      </c>
      <c r="QDL48" s="28"/>
      <c r="QDM48" s="28" t="s">
        <v>24</v>
      </c>
      <c r="QDN48" s="28"/>
      <c r="QDO48" s="28" t="s">
        <v>24</v>
      </c>
      <c r="QDP48" s="28"/>
      <c r="QDQ48" s="28" t="s">
        <v>24</v>
      </c>
      <c r="QDR48" s="28"/>
      <c r="QDS48" s="28" t="s">
        <v>24</v>
      </c>
      <c r="QDT48" s="28"/>
      <c r="QDU48" s="28" t="s">
        <v>24</v>
      </c>
      <c r="QDV48" s="28"/>
      <c r="QDW48" s="28" t="s">
        <v>24</v>
      </c>
      <c r="QDX48" s="28"/>
      <c r="QDY48" s="28" t="s">
        <v>24</v>
      </c>
      <c r="QDZ48" s="28"/>
      <c r="QEA48" s="28" t="s">
        <v>24</v>
      </c>
      <c r="QEB48" s="28"/>
      <c r="QEC48" s="28" t="s">
        <v>24</v>
      </c>
      <c r="QED48" s="28"/>
      <c r="QEE48" s="28" t="s">
        <v>24</v>
      </c>
      <c r="QEF48" s="28"/>
      <c r="QEG48" s="28" t="s">
        <v>24</v>
      </c>
      <c r="QEH48" s="28"/>
      <c r="QEI48" s="28" t="s">
        <v>24</v>
      </c>
      <c r="QEJ48" s="28"/>
      <c r="QEK48" s="28" t="s">
        <v>24</v>
      </c>
      <c r="QEL48" s="28"/>
      <c r="QEM48" s="28" t="s">
        <v>24</v>
      </c>
      <c r="QEN48" s="28"/>
      <c r="QEO48" s="28" t="s">
        <v>24</v>
      </c>
      <c r="QEP48" s="28"/>
      <c r="QEQ48" s="28" t="s">
        <v>24</v>
      </c>
      <c r="QER48" s="28"/>
      <c r="QES48" s="28" t="s">
        <v>24</v>
      </c>
      <c r="QET48" s="28"/>
      <c r="QEU48" s="28" t="s">
        <v>24</v>
      </c>
      <c r="QEV48" s="28"/>
      <c r="QEW48" s="28" t="s">
        <v>24</v>
      </c>
      <c r="QEX48" s="28"/>
      <c r="QEY48" s="28" t="s">
        <v>24</v>
      </c>
      <c r="QEZ48" s="28"/>
      <c r="QFA48" s="28" t="s">
        <v>24</v>
      </c>
      <c r="QFB48" s="28"/>
      <c r="QFC48" s="28" t="s">
        <v>24</v>
      </c>
      <c r="QFD48" s="28"/>
      <c r="QFE48" s="28" t="s">
        <v>24</v>
      </c>
      <c r="QFF48" s="28"/>
      <c r="QFG48" s="28" t="s">
        <v>24</v>
      </c>
      <c r="QFH48" s="28"/>
      <c r="QFI48" s="28" t="s">
        <v>24</v>
      </c>
      <c r="QFJ48" s="28"/>
      <c r="QFK48" s="28" t="s">
        <v>24</v>
      </c>
      <c r="QFL48" s="28"/>
      <c r="QFM48" s="28" t="s">
        <v>24</v>
      </c>
      <c r="QFN48" s="28"/>
      <c r="QFO48" s="28" t="s">
        <v>24</v>
      </c>
      <c r="QFP48" s="28"/>
      <c r="QFQ48" s="28" t="s">
        <v>24</v>
      </c>
      <c r="QFR48" s="28"/>
      <c r="QFS48" s="28" t="s">
        <v>24</v>
      </c>
      <c r="QFT48" s="28"/>
      <c r="QFU48" s="28" t="s">
        <v>24</v>
      </c>
      <c r="QFV48" s="28"/>
      <c r="QFW48" s="28" t="s">
        <v>24</v>
      </c>
      <c r="QFX48" s="28"/>
      <c r="QFY48" s="28" t="s">
        <v>24</v>
      </c>
      <c r="QFZ48" s="28"/>
      <c r="QGA48" s="28" t="s">
        <v>24</v>
      </c>
      <c r="QGB48" s="28"/>
      <c r="QGC48" s="28" t="s">
        <v>24</v>
      </c>
      <c r="QGD48" s="28"/>
      <c r="QGE48" s="28" t="s">
        <v>24</v>
      </c>
      <c r="QGF48" s="28"/>
      <c r="QGG48" s="28" t="s">
        <v>24</v>
      </c>
      <c r="QGH48" s="28"/>
      <c r="QGI48" s="28" t="s">
        <v>24</v>
      </c>
      <c r="QGJ48" s="28"/>
      <c r="QGK48" s="28" t="s">
        <v>24</v>
      </c>
      <c r="QGL48" s="28"/>
      <c r="QGM48" s="28" t="s">
        <v>24</v>
      </c>
      <c r="QGN48" s="28"/>
      <c r="QGO48" s="28" t="s">
        <v>24</v>
      </c>
      <c r="QGP48" s="28"/>
      <c r="QGQ48" s="28" t="s">
        <v>24</v>
      </c>
      <c r="QGR48" s="28"/>
      <c r="QGS48" s="28" t="s">
        <v>24</v>
      </c>
      <c r="QGT48" s="28"/>
      <c r="QGU48" s="28" t="s">
        <v>24</v>
      </c>
      <c r="QGV48" s="28"/>
      <c r="QGW48" s="28" t="s">
        <v>24</v>
      </c>
      <c r="QGX48" s="28"/>
      <c r="QGY48" s="28" t="s">
        <v>24</v>
      </c>
      <c r="QGZ48" s="28"/>
      <c r="QHA48" s="28" t="s">
        <v>24</v>
      </c>
      <c r="QHB48" s="28"/>
      <c r="QHC48" s="28" t="s">
        <v>24</v>
      </c>
      <c r="QHD48" s="28"/>
      <c r="QHE48" s="28" t="s">
        <v>24</v>
      </c>
      <c r="QHF48" s="28"/>
      <c r="QHG48" s="28" t="s">
        <v>24</v>
      </c>
      <c r="QHH48" s="28"/>
      <c r="QHI48" s="28" t="s">
        <v>24</v>
      </c>
      <c r="QHJ48" s="28"/>
      <c r="QHK48" s="28" t="s">
        <v>24</v>
      </c>
      <c r="QHL48" s="28"/>
      <c r="QHM48" s="28" t="s">
        <v>24</v>
      </c>
      <c r="QHN48" s="28"/>
      <c r="QHO48" s="28" t="s">
        <v>24</v>
      </c>
      <c r="QHP48" s="28"/>
      <c r="QHQ48" s="28" t="s">
        <v>24</v>
      </c>
      <c r="QHR48" s="28"/>
      <c r="QHS48" s="28" t="s">
        <v>24</v>
      </c>
      <c r="QHT48" s="28"/>
      <c r="QHU48" s="28" t="s">
        <v>24</v>
      </c>
      <c r="QHV48" s="28"/>
      <c r="QHW48" s="28" t="s">
        <v>24</v>
      </c>
      <c r="QHX48" s="28"/>
      <c r="QHY48" s="28" t="s">
        <v>24</v>
      </c>
      <c r="QHZ48" s="28"/>
      <c r="QIA48" s="28" t="s">
        <v>24</v>
      </c>
      <c r="QIB48" s="28"/>
      <c r="QIC48" s="28" t="s">
        <v>24</v>
      </c>
      <c r="QID48" s="28"/>
      <c r="QIE48" s="28" t="s">
        <v>24</v>
      </c>
      <c r="QIF48" s="28"/>
      <c r="QIG48" s="28" t="s">
        <v>24</v>
      </c>
      <c r="QIH48" s="28"/>
      <c r="QII48" s="28" t="s">
        <v>24</v>
      </c>
      <c r="QIJ48" s="28"/>
      <c r="QIK48" s="28" t="s">
        <v>24</v>
      </c>
      <c r="QIL48" s="28"/>
      <c r="QIM48" s="28" t="s">
        <v>24</v>
      </c>
      <c r="QIN48" s="28"/>
      <c r="QIO48" s="28" t="s">
        <v>24</v>
      </c>
      <c r="QIP48" s="28"/>
      <c r="QIQ48" s="28" t="s">
        <v>24</v>
      </c>
      <c r="QIR48" s="28"/>
      <c r="QIS48" s="28" t="s">
        <v>24</v>
      </c>
      <c r="QIT48" s="28"/>
      <c r="QIU48" s="28" t="s">
        <v>24</v>
      </c>
      <c r="QIV48" s="28"/>
      <c r="QIW48" s="28" t="s">
        <v>24</v>
      </c>
      <c r="QIX48" s="28"/>
      <c r="QIY48" s="28" t="s">
        <v>24</v>
      </c>
      <c r="QIZ48" s="28"/>
      <c r="QJA48" s="28" t="s">
        <v>24</v>
      </c>
      <c r="QJB48" s="28"/>
      <c r="QJC48" s="28" t="s">
        <v>24</v>
      </c>
      <c r="QJD48" s="28"/>
      <c r="QJE48" s="28" t="s">
        <v>24</v>
      </c>
      <c r="QJF48" s="28"/>
      <c r="QJG48" s="28" t="s">
        <v>24</v>
      </c>
      <c r="QJH48" s="28"/>
      <c r="QJI48" s="28" t="s">
        <v>24</v>
      </c>
      <c r="QJJ48" s="28"/>
      <c r="QJK48" s="28" t="s">
        <v>24</v>
      </c>
      <c r="QJL48" s="28"/>
      <c r="QJM48" s="28" t="s">
        <v>24</v>
      </c>
      <c r="QJN48" s="28"/>
      <c r="QJO48" s="28" t="s">
        <v>24</v>
      </c>
      <c r="QJP48" s="28"/>
      <c r="QJQ48" s="28" t="s">
        <v>24</v>
      </c>
      <c r="QJR48" s="28"/>
      <c r="QJS48" s="28" t="s">
        <v>24</v>
      </c>
      <c r="QJT48" s="28"/>
      <c r="QJU48" s="28" t="s">
        <v>24</v>
      </c>
      <c r="QJV48" s="28"/>
      <c r="QJW48" s="28" t="s">
        <v>24</v>
      </c>
      <c r="QJX48" s="28"/>
      <c r="QJY48" s="28" t="s">
        <v>24</v>
      </c>
      <c r="QJZ48" s="28"/>
      <c r="QKA48" s="28" t="s">
        <v>24</v>
      </c>
      <c r="QKB48" s="28"/>
      <c r="QKC48" s="28" t="s">
        <v>24</v>
      </c>
      <c r="QKD48" s="28"/>
      <c r="QKE48" s="28" t="s">
        <v>24</v>
      </c>
      <c r="QKF48" s="28"/>
      <c r="QKG48" s="28" t="s">
        <v>24</v>
      </c>
      <c r="QKH48" s="28"/>
      <c r="QKI48" s="28" t="s">
        <v>24</v>
      </c>
      <c r="QKJ48" s="28"/>
      <c r="QKK48" s="28" t="s">
        <v>24</v>
      </c>
      <c r="QKL48" s="28"/>
      <c r="QKM48" s="28" t="s">
        <v>24</v>
      </c>
      <c r="QKN48" s="28"/>
      <c r="QKO48" s="28" t="s">
        <v>24</v>
      </c>
      <c r="QKP48" s="28"/>
      <c r="QKQ48" s="28" t="s">
        <v>24</v>
      </c>
      <c r="QKR48" s="28"/>
      <c r="QKS48" s="28" t="s">
        <v>24</v>
      </c>
      <c r="QKT48" s="28"/>
      <c r="QKU48" s="28" t="s">
        <v>24</v>
      </c>
      <c r="QKV48" s="28"/>
      <c r="QKW48" s="28" t="s">
        <v>24</v>
      </c>
      <c r="QKX48" s="28"/>
      <c r="QKY48" s="28" t="s">
        <v>24</v>
      </c>
      <c r="QKZ48" s="28"/>
      <c r="QLA48" s="28" t="s">
        <v>24</v>
      </c>
      <c r="QLB48" s="28"/>
      <c r="QLC48" s="28" t="s">
        <v>24</v>
      </c>
      <c r="QLD48" s="28"/>
      <c r="QLE48" s="28" t="s">
        <v>24</v>
      </c>
      <c r="QLF48" s="28"/>
      <c r="QLG48" s="28" t="s">
        <v>24</v>
      </c>
      <c r="QLH48" s="28"/>
      <c r="QLI48" s="28" t="s">
        <v>24</v>
      </c>
      <c r="QLJ48" s="28"/>
      <c r="QLK48" s="28" t="s">
        <v>24</v>
      </c>
      <c r="QLL48" s="28"/>
      <c r="QLM48" s="28" t="s">
        <v>24</v>
      </c>
      <c r="QLN48" s="28"/>
      <c r="QLO48" s="28" t="s">
        <v>24</v>
      </c>
      <c r="QLP48" s="28"/>
      <c r="QLQ48" s="28" t="s">
        <v>24</v>
      </c>
      <c r="QLR48" s="28"/>
      <c r="QLS48" s="28" t="s">
        <v>24</v>
      </c>
      <c r="QLT48" s="28"/>
      <c r="QLU48" s="28" t="s">
        <v>24</v>
      </c>
      <c r="QLV48" s="28"/>
      <c r="QLW48" s="28" t="s">
        <v>24</v>
      </c>
      <c r="QLX48" s="28"/>
      <c r="QLY48" s="28" t="s">
        <v>24</v>
      </c>
      <c r="QLZ48" s="28"/>
      <c r="QMA48" s="28" t="s">
        <v>24</v>
      </c>
      <c r="QMB48" s="28"/>
      <c r="QMC48" s="28" t="s">
        <v>24</v>
      </c>
      <c r="QMD48" s="28"/>
      <c r="QME48" s="28" t="s">
        <v>24</v>
      </c>
      <c r="QMF48" s="28"/>
      <c r="QMG48" s="28" t="s">
        <v>24</v>
      </c>
      <c r="QMH48" s="28"/>
      <c r="QMI48" s="28" t="s">
        <v>24</v>
      </c>
      <c r="QMJ48" s="28"/>
      <c r="QMK48" s="28" t="s">
        <v>24</v>
      </c>
      <c r="QML48" s="28"/>
      <c r="QMM48" s="28" t="s">
        <v>24</v>
      </c>
      <c r="QMN48" s="28"/>
      <c r="QMO48" s="28" t="s">
        <v>24</v>
      </c>
      <c r="QMP48" s="28"/>
      <c r="QMQ48" s="28" t="s">
        <v>24</v>
      </c>
      <c r="QMR48" s="28"/>
      <c r="QMS48" s="28" t="s">
        <v>24</v>
      </c>
      <c r="QMT48" s="28"/>
      <c r="QMU48" s="28" t="s">
        <v>24</v>
      </c>
      <c r="QMV48" s="28"/>
      <c r="QMW48" s="28" t="s">
        <v>24</v>
      </c>
      <c r="QMX48" s="28"/>
      <c r="QMY48" s="28" t="s">
        <v>24</v>
      </c>
      <c r="QMZ48" s="28"/>
      <c r="QNA48" s="28" t="s">
        <v>24</v>
      </c>
      <c r="QNB48" s="28"/>
      <c r="QNC48" s="28" t="s">
        <v>24</v>
      </c>
      <c r="QND48" s="28"/>
      <c r="QNE48" s="28" t="s">
        <v>24</v>
      </c>
      <c r="QNF48" s="28"/>
      <c r="QNG48" s="28" t="s">
        <v>24</v>
      </c>
      <c r="QNH48" s="28"/>
      <c r="QNI48" s="28" t="s">
        <v>24</v>
      </c>
      <c r="QNJ48" s="28"/>
      <c r="QNK48" s="28" t="s">
        <v>24</v>
      </c>
      <c r="QNL48" s="28"/>
      <c r="QNM48" s="28" t="s">
        <v>24</v>
      </c>
      <c r="QNN48" s="28"/>
      <c r="QNO48" s="28" t="s">
        <v>24</v>
      </c>
      <c r="QNP48" s="28"/>
      <c r="QNQ48" s="28" t="s">
        <v>24</v>
      </c>
      <c r="QNR48" s="28"/>
      <c r="QNS48" s="28" t="s">
        <v>24</v>
      </c>
      <c r="QNT48" s="28"/>
      <c r="QNU48" s="28" t="s">
        <v>24</v>
      </c>
      <c r="QNV48" s="28"/>
      <c r="QNW48" s="28" t="s">
        <v>24</v>
      </c>
      <c r="QNX48" s="28"/>
      <c r="QNY48" s="28" t="s">
        <v>24</v>
      </c>
      <c r="QNZ48" s="28"/>
      <c r="QOA48" s="28" t="s">
        <v>24</v>
      </c>
      <c r="QOB48" s="28"/>
      <c r="QOC48" s="28" t="s">
        <v>24</v>
      </c>
      <c r="QOD48" s="28"/>
      <c r="QOE48" s="28" t="s">
        <v>24</v>
      </c>
      <c r="QOF48" s="28"/>
      <c r="QOG48" s="28" t="s">
        <v>24</v>
      </c>
      <c r="QOH48" s="28"/>
      <c r="QOI48" s="28" t="s">
        <v>24</v>
      </c>
      <c r="QOJ48" s="28"/>
      <c r="QOK48" s="28" t="s">
        <v>24</v>
      </c>
      <c r="QOL48" s="28"/>
      <c r="QOM48" s="28" t="s">
        <v>24</v>
      </c>
      <c r="QON48" s="28"/>
      <c r="QOO48" s="28" t="s">
        <v>24</v>
      </c>
      <c r="QOP48" s="28"/>
      <c r="QOQ48" s="28" t="s">
        <v>24</v>
      </c>
      <c r="QOR48" s="28"/>
      <c r="QOS48" s="28" t="s">
        <v>24</v>
      </c>
      <c r="QOT48" s="28"/>
      <c r="QOU48" s="28" t="s">
        <v>24</v>
      </c>
      <c r="QOV48" s="28"/>
      <c r="QOW48" s="28" t="s">
        <v>24</v>
      </c>
      <c r="QOX48" s="28"/>
      <c r="QOY48" s="28" t="s">
        <v>24</v>
      </c>
      <c r="QOZ48" s="28"/>
      <c r="QPA48" s="28" t="s">
        <v>24</v>
      </c>
      <c r="QPB48" s="28"/>
      <c r="QPC48" s="28" t="s">
        <v>24</v>
      </c>
      <c r="QPD48" s="28"/>
      <c r="QPE48" s="28" t="s">
        <v>24</v>
      </c>
      <c r="QPF48" s="28"/>
      <c r="QPG48" s="28" t="s">
        <v>24</v>
      </c>
      <c r="QPH48" s="28"/>
      <c r="QPI48" s="28" t="s">
        <v>24</v>
      </c>
      <c r="QPJ48" s="28"/>
      <c r="QPK48" s="28" t="s">
        <v>24</v>
      </c>
      <c r="QPL48" s="28"/>
      <c r="QPM48" s="28" t="s">
        <v>24</v>
      </c>
      <c r="QPN48" s="28"/>
      <c r="QPO48" s="28" t="s">
        <v>24</v>
      </c>
      <c r="QPP48" s="28"/>
      <c r="QPQ48" s="28" t="s">
        <v>24</v>
      </c>
      <c r="QPR48" s="28"/>
      <c r="QPS48" s="28" t="s">
        <v>24</v>
      </c>
      <c r="QPT48" s="28"/>
      <c r="QPU48" s="28" t="s">
        <v>24</v>
      </c>
      <c r="QPV48" s="28"/>
      <c r="QPW48" s="28" t="s">
        <v>24</v>
      </c>
      <c r="QPX48" s="28"/>
      <c r="QPY48" s="28" t="s">
        <v>24</v>
      </c>
      <c r="QPZ48" s="28"/>
      <c r="QQA48" s="28" t="s">
        <v>24</v>
      </c>
      <c r="QQB48" s="28"/>
      <c r="QQC48" s="28" t="s">
        <v>24</v>
      </c>
      <c r="QQD48" s="28"/>
      <c r="QQE48" s="28" t="s">
        <v>24</v>
      </c>
      <c r="QQF48" s="28"/>
      <c r="QQG48" s="28" t="s">
        <v>24</v>
      </c>
      <c r="QQH48" s="28"/>
      <c r="QQI48" s="28" t="s">
        <v>24</v>
      </c>
      <c r="QQJ48" s="28"/>
      <c r="QQK48" s="28" t="s">
        <v>24</v>
      </c>
      <c r="QQL48" s="28"/>
      <c r="QQM48" s="28" t="s">
        <v>24</v>
      </c>
      <c r="QQN48" s="28"/>
      <c r="QQO48" s="28" t="s">
        <v>24</v>
      </c>
      <c r="QQP48" s="28"/>
      <c r="QQQ48" s="28" t="s">
        <v>24</v>
      </c>
      <c r="QQR48" s="28"/>
      <c r="QQS48" s="28" t="s">
        <v>24</v>
      </c>
      <c r="QQT48" s="28"/>
      <c r="QQU48" s="28" t="s">
        <v>24</v>
      </c>
      <c r="QQV48" s="28"/>
      <c r="QQW48" s="28" t="s">
        <v>24</v>
      </c>
      <c r="QQX48" s="28"/>
      <c r="QQY48" s="28" t="s">
        <v>24</v>
      </c>
      <c r="QQZ48" s="28"/>
      <c r="QRA48" s="28" t="s">
        <v>24</v>
      </c>
      <c r="QRB48" s="28"/>
      <c r="QRC48" s="28" t="s">
        <v>24</v>
      </c>
      <c r="QRD48" s="28"/>
      <c r="QRE48" s="28" t="s">
        <v>24</v>
      </c>
      <c r="QRF48" s="28"/>
      <c r="QRG48" s="28" t="s">
        <v>24</v>
      </c>
      <c r="QRH48" s="28"/>
      <c r="QRI48" s="28" t="s">
        <v>24</v>
      </c>
      <c r="QRJ48" s="28"/>
      <c r="QRK48" s="28" t="s">
        <v>24</v>
      </c>
      <c r="QRL48" s="28"/>
      <c r="QRM48" s="28" t="s">
        <v>24</v>
      </c>
      <c r="QRN48" s="28"/>
      <c r="QRO48" s="28" t="s">
        <v>24</v>
      </c>
      <c r="QRP48" s="28"/>
      <c r="QRQ48" s="28" t="s">
        <v>24</v>
      </c>
      <c r="QRR48" s="28"/>
      <c r="QRS48" s="28" t="s">
        <v>24</v>
      </c>
      <c r="QRT48" s="28"/>
      <c r="QRU48" s="28" t="s">
        <v>24</v>
      </c>
      <c r="QRV48" s="28"/>
      <c r="QRW48" s="28" t="s">
        <v>24</v>
      </c>
      <c r="QRX48" s="28"/>
      <c r="QRY48" s="28" t="s">
        <v>24</v>
      </c>
      <c r="QRZ48" s="28"/>
      <c r="QSA48" s="28" t="s">
        <v>24</v>
      </c>
      <c r="QSB48" s="28"/>
      <c r="QSC48" s="28" t="s">
        <v>24</v>
      </c>
      <c r="QSD48" s="28"/>
      <c r="QSE48" s="28" t="s">
        <v>24</v>
      </c>
      <c r="QSF48" s="28"/>
      <c r="QSG48" s="28" t="s">
        <v>24</v>
      </c>
      <c r="QSH48" s="28"/>
      <c r="QSI48" s="28" t="s">
        <v>24</v>
      </c>
      <c r="QSJ48" s="28"/>
      <c r="QSK48" s="28" t="s">
        <v>24</v>
      </c>
      <c r="QSL48" s="28"/>
      <c r="QSM48" s="28" t="s">
        <v>24</v>
      </c>
      <c r="QSN48" s="28"/>
      <c r="QSO48" s="28" t="s">
        <v>24</v>
      </c>
      <c r="QSP48" s="28"/>
      <c r="QSQ48" s="28" t="s">
        <v>24</v>
      </c>
      <c r="QSR48" s="28"/>
      <c r="QSS48" s="28" t="s">
        <v>24</v>
      </c>
      <c r="QST48" s="28"/>
      <c r="QSU48" s="28" t="s">
        <v>24</v>
      </c>
      <c r="QSV48" s="28"/>
      <c r="QSW48" s="28" t="s">
        <v>24</v>
      </c>
      <c r="QSX48" s="28"/>
      <c r="QSY48" s="28" t="s">
        <v>24</v>
      </c>
      <c r="QSZ48" s="28"/>
      <c r="QTA48" s="28" t="s">
        <v>24</v>
      </c>
      <c r="QTB48" s="28"/>
      <c r="QTC48" s="28" t="s">
        <v>24</v>
      </c>
      <c r="QTD48" s="28"/>
      <c r="QTE48" s="28" t="s">
        <v>24</v>
      </c>
      <c r="QTF48" s="28"/>
      <c r="QTG48" s="28" t="s">
        <v>24</v>
      </c>
      <c r="QTH48" s="28"/>
      <c r="QTI48" s="28" t="s">
        <v>24</v>
      </c>
      <c r="QTJ48" s="28"/>
      <c r="QTK48" s="28" t="s">
        <v>24</v>
      </c>
      <c r="QTL48" s="28"/>
      <c r="QTM48" s="28" t="s">
        <v>24</v>
      </c>
      <c r="QTN48" s="28"/>
      <c r="QTO48" s="28" t="s">
        <v>24</v>
      </c>
      <c r="QTP48" s="28"/>
      <c r="QTQ48" s="28" t="s">
        <v>24</v>
      </c>
      <c r="QTR48" s="28"/>
      <c r="QTS48" s="28" t="s">
        <v>24</v>
      </c>
      <c r="QTT48" s="28"/>
      <c r="QTU48" s="28" t="s">
        <v>24</v>
      </c>
      <c r="QTV48" s="28"/>
      <c r="QTW48" s="28" t="s">
        <v>24</v>
      </c>
      <c r="QTX48" s="28"/>
      <c r="QTY48" s="28" t="s">
        <v>24</v>
      </c>
      <c r="QTZ48" s="28"/>
      <c r="QUA48" s="28" t="s">
        <v>24</v>
      </c>
      <c r="QUB48" s="28"/>
      <c r="QUC48" s="28" t="s">
        <v>24</v>
      </c>
      <c r="QUD48" s="28"/>
      <c r="QUE48" s="28" t="s">
        <v>24</v>
      </c>
      <c r="QUF48" s="28"/>
      <c r="QUG48" s="28" t="s">
        <v>24</v>
      </c>
      <c r="QUH48" s="28"/>
      <c r="QUI48" s="28" t="s">
        <v>24</v>
      </c>
      <c r="QUJ48" s="28"/>
      <c r="QUK48" s="28" t="s">
        <v>24</v>
      </c>
      <c r="QUL48" s="28"/>
      <c r="QUM48" s="28" t="s">
        <v>24</v>
      </c>
      <c r="QUN48" s="28"/>
      <c r="QUO48" s="28" t="s">
        <v>24</v>
      </c>
      <c r="QUP48" s="28"/>
      <c r="QUQ48" s="28" t="s">
        <v>24</v>
      </c>
      <c r="QUR48" s="28"/>
      <c r="QUS48" s="28" t="s">
        <v>24</v>
      </c>
      <c r="QUT48" s="28"/>
      <c r="QUU48" s="28" t="s">
        <v>24</v>
      </c>
      <c r="QUV48" s="28"/>
      <c r="QUW48" s="28" t="s">
        <v>24</v>
      </c>
      <c r="QUX48" s="28"/>
      <c r="QUY48" s="28" t="s">
        <v>24</v>
      </c>
      <c r="QUZ48" s="28"/>
      <c r="QVA48" s="28" t="s">
        <v>24</v>
      </c>
      <c r="QVB48" s="28"/>
      <c r="QVC48" s="28" t="s">
        <v>24</v>
      </c>
      <c r="QVD48" s="28"/>
      <c r="QVE48" s="28" t="s">
        <v>24</v>
      </c>
      <c r="QVF48" s="28"/>
      <c r="QVG48" s="28" t="s">
        <v>24</v>
      </c>
      <c r="QVH48" s="28"/>
      <c r="QVI48" s="28" t="s">
        <v>24</v>
      </c>
      <c r="QVJ48" s="28"/>
      <c r="QVK48" s="28" t="s">
        <v>24</v>
      </c>
      <c r="QVL48" s="28"/>
      <c r="QVM48" s="28" t="s">
        <v>24</v>
      </c>
      <c r="QVN48" s="28"/>
      <c r="QVO48" s="28" t="s">
        <v>24</v>
      </c>
      <c r="QVP48" s="28"/>
      <c r="QVQ48" s="28" t="s">
        <v>24</v>
      </c>
      <c r="QVR48" s="28"/>
      <c r="QVS48" s="28" t="s">
        <v>24</v>
      </c>
      <c r="QVT48" s="28"/>
      <c r="QVU48" s="28" t="s">
        <v>24</v>
      </c>
      <c r="QVV48" s="28"/>
      <c r="QVW48" s="28" t="s">
        <v>24</v>
      </c>
      <c r="QVX48" s="28"/>
      <c r="QVY48" s="28" t="s">
        <v>24</v>
      </c>
      <c r="QVZ48" s="28"/>
      <c r="QWA48" s="28" t="s">
        <v>24</v>
      </c>
      <c r="QWB48" s="28"/>
      <c r="QWC48" s="28" t="s">
        <v>24</v>
      </c>
      <c r="QWD48" s="28"/>
      <c r="QWE48" s="28" t="s">
        <v>24</v>
      </c>
      <c r="QWF48" s="28"/>
      <c r="QWG48" s="28" t="s">
        <v>24</v>
      </c>
      <c r="QWH48" s="28"/>
      <c r="QWI48" s="28" t="s">
        <v>24</v>
      </c>
      <c r="QWJ48" s="28"/>
      <c r="QWK48" s="28" t="s">
        <v>24</v>
      </c>
      <c r="QWL48" s="28"/>
      <c r="QWM48" s="28" t="s">
        <v>24</v>
      </c>
      <c r="QWN48" s="28"/>
      <c r="QWO48" s="28" t="s">
        <v>24</v>
      </c>
      <c r="QWP48" s="28"/>
      <c r="QWQ48" s="28" t="s">
        <v>24</v>
      </c>
      <c r="QWR48" s="28"/>
      <c r="QWS48" s="28" t="s">
        <v>24</v>
      </c>
      <c r="QWT48" s="28"/>
      <c r="QWU48" s="28" t="s">
        <v>24</v>
      </c>
      <c r="QWV48" s="28"/>
      <c r="QWW48" s="28" t="s">
        <v>24</v>
      </c>
      <c r="QWX48" s="28"/>
      <c r="QWY48" s="28" t="s">
        <v>24</v>
      </c>
      <c r="QWZ48" s="28"/>
      <c r="QXA48" s="28" t="s">
        <v>24</v>
      </c>
      <c r="QXB48" s="28"/>
      <c r="QXC48" s="28" t="s">
        <v>24</v>
      </c>
      <c r="QXD48" s="28"/>
      <c r="QXE48" s="28" t="s">
        <v>24</v>
      </c>
      <c r="QXF48" s="28"/>
      <c r="QXG48" s="28" t="s">
        <v>24</v>
      </c>
      <c r="QXH48" s="28"/>
      <c r="QXI48" s="28" t="s">
        <v>24</v>
      </c>
      <c r="QXJ48" s="28"/>
      <c r="QXK48" s="28" t="s">
        <v>24</v>
      </c>
      <c r="QXL48" s="28"/>
      <c r="QXM48" s="28" t="s">
        <v>24</v>
      </c>
      <c r="QXN48" s="28"/>
      <c r="QXO48" s="28" t="s">
        <v>24</v>
      </c>
      <c r="QXP48" s="28"/>
      <c r="QXQ48" s="28" t="s">
        <v>24</v>
      </c>
      <c r="QXR48" s="28"/>
      <c r="QXS48" s="28" t="s">
        <v>24</v>
      </c>
      <c r="QXT48" s="28"/>
      <c r="QXU48" s="28" t="s">
        <v>24</v>
      </c>
      <c r="QXV48" s="28"/>
      <c r="QXW48" s="28" t="s">
        <v>24</v>
      </c>
      <c r="QXX48" s="28"/>
      <c r="QXY48" s="28" t="s">
        <v>24</v>
      </c>
      <c r="QXZ48" s="28"/>
      <c r="QYA48" s="28" t="s">
        <v>24</v>
      </c>
      <c r="QYB48" s="28"/>
      <c r="QYC48" s="28" t="s">
        <v>24</v>
      </c>
      <c r="QYD48" s="28"/>
      <c r="QYE48" s="28" t="s">
        <v>24</v>
      </c>
      <c r="QYF48" s="28"/>
      <c r="QYG48" s="28" t="s">
        <v>24</v>
      </c>
      <c r="QYH48" s="28"/>
      <c r="QYI48" s="28" t="s">
        <v>24</v>
      </c>
      <c r="QYJ48" s="28"/>
      <c r="QYK48" s="28" t="s">
        <v>24</v>
      </c>
      <c r="QYL48" s="28"/>
      <c r="QYM48" s="28" t="s">
        <v>24</v>
      </c>
      <c r="QYN48" s="28"/>
      <c r="QYO48" s="28" t="s">
        <v>24</v>
      </c>
      <c r="QYP48" s="28"/>
      <c r="QYQ48" s="28" t="s">
        <v>24</v>
      </c>
      <c r="QYR48" s="28"/>
      <c r="QYS48" s="28" t="s">
        <v>24</v>
      </c>
      <c r="QYT48" s="28"/>
      <c r="QYU48" s="28" t="s">
        <v>24</v>
      </c>
      <c r="QYV48" s="28"/>
      <c r="QYW48" s="28" t="s">
        <v>24</v>
      </c>
      <c r="QYX48" s="28"/>
      <c r="QYY48" s="28" t="s">
        <v>24</v>
      </c>
      <c r="QYZ48" s="28"/>
      <c r="QZA48" s="28" t="s">
        <v>24</v>
      </c>
      <c r="QZB48" s="28"/>
      <c r="QZC48" s="28" t="s">
        <v>24</v>
      </c>
      <c r="QZD48" s="28"/>
      <c r="QZE48" s="28" t="s">
        <v>24</v>
      </c>
      <c r="QZF48" s="28"/>
      <c r="QZG48" s="28" t="s">
        <v>24</v>
      </c>
      <c r="QZH48" s="28"/>
      <c r="QZI48" s="28" t="s">
        <v>24</v>
      </c>
      <c r="QZJ48" s="28"/>
      <c r="QZK48" s="28" t="s">
        <v>24</v>
      </c>
      <c r="QZL48" s="28"/>
      <c r="QZM48" s="28" t="s">
        <v>24</v>
      </c>
      <c r="QZN48" s="28"/>
      <c r="QZO48" s="28" t="s">
        <v>24</v>
      </c>
      <c r="QZP48" s="28"/>
      <c r="QZQ48" s="28" t="s">
        <v>24</v>
      </c>
      <c r="QZR48" s="28"/>
      <c r="QZS48" s="28" t="s">
        <v>24</v>
      </c>
      <c r="QZT48" s="28"/>
      <c r="QZU48" s="28" t="s">
        <v>24</v>
      </c>
      <c r="QZV48" s="28"/>
      <c r="QZW48" s="28" t="s">
        <v>24</v>
      </c>
      <c r="QZX48" s="28"/>
      <c r="QZY48" s="28" t="s">
        <v>24</v>
      </c>
      <c r="QZZ48" s="28"/>
      <c r="RAA48" s="28" t="s">
        <v>24</v>
      </c>
      <c r="RAB48" s="28"/>
      <c r="RAC48" s="28" t="s">
        <v>24</v>
      </c>
      <c r="RAD48" s="28"/>
      <c r="RAE48" s="28" t="s">
        <v>24</v>
      </c>
      <c r="RAF48" s="28"/>
      <c r="RAG48" s="28" t="s">
        <v>24</v>
      </c>
      <c r="RAH48" s="28"/>
      <c r="RAI48" s="28" t="s">
        <v>24</v>
      </c>
      <c r="RAJ48" s="28"/>
      <c r="RAK48" s="28" t="s">
        <v>24</v>
      </c>
      <c r="RAL48" s="28"/>
      <c r="RAM48" s="28" t="s">
        <v>24</v>
      </c>
      <c r="RAN48" s="28"/>
      <c r="RAO48" s="28" t="s">
        <v>24</v>
      </c>
      <c r="RAP48" s="28"/>
      <c r="RAQ48" s="28" t="s">
        <v>24</v>
      </c>
      <c r="RAR48" s="28"/>
      <c r="RAS48" s="28" t="s">
        <v>24</v>
      </c>
      <c r="RAT48" s="28"/>
      <c r="RAU48" s="28" t="s">
        <v>24</v>
      </c>
      <c r="RAV48" s="28"/>
      <c r="RAW48" s="28" t="s">
        <v>24</v>
      </c>
      <c r="RAX48" s="28"/>
      <c r="RAY48" s="28" t="s">
        <v>24</v>
      </c>
      <c r="RAZ48" s="28"/>
      <c r="RBA48" s="28" t="s">
        <v>24</v>
      </c>
      <c r="RBB48" s="28"/>
      <c r="RBC48" s="28" t="s">
        <v>24</v>
      </c>
      <c r="RBD48" s="28"/>
      <c r="RBE48" s="28" t="s">
        <v>24</v>
      </c>
      <c r="RBF48" s="28"/>
      <c r="RBG48" s="28" t="s">
        <v>24</v>
      </c>
      <c r="RBH48" s="28"/>
      <c r="RBI48" s="28" t="s">
        <v>24</v>
      </c>
      <c r="RBJ48" s="28"/>
      <c r="RBK48" s="28" t="s">
        <v>24</v>
      </c>
      <c r="RBL48" s="28"/>
      <c r="RBM48" s="28" t="s">
        <v>24</v>
      </c>
      <c r="RBN48" s="28"/>
      <c r="RBO48" s="28" t="s">
        <v>24</v>
      </c>
      <c r="RBP48" s="28"/>
      <c r="RBQ48" s="28" t="s">
        <v>24</v>
      </c>
      <c r="RBR48" s="28"/>
      <c r="RBS48" s="28" t="s">
        <v>24</v>
      </c>
      <c r="RBT48" s="28"/>
      <c r="RBU48" s="28" t="s">
        <v>24</v>
      </c>
      <c r="RBV48" s="28"/>
      <c r="RBW48" s="28" t="s">
        <v>24</v>
      </c>
      <c r="RBX48" s="28"/>
      <c r="RBY48" s="28" t="s">
        <v>24</v>
      </c>
      <c r="RBZ48" s="28"/>
      <c r="RCA48" s="28" t="s">
        <v>24</v>
      </c>
      <c r="RCB48" s="28"/>
      <c r="RCC48" s="28" t="s">
        <v>24</v>
      </c>
      <c r="RCD48" s="28"/>
      <c r="RCE48" s="28" t="s">
        <v>24</v>
      </c>
      <c r="RCF48" s="28"/>
      <c r="RCG48" s="28" t="s">
        <v>24</v>
      </c>
      <c r="RCH48" s="28"/>
      <c r="RCI48" s="28" t="s">
        <v>24</v>
      </c>
      <c r="RCJ48" s="28"/>
      <c r="RCK48" s="28" t="s">
        <v>24</v>
      </c>
      <c r="RCL48" s="28"/>
      <c r="RCM48" s="28" t="s">
        <v>24</v>
      </c>
      <c r="RCN48" s="28"/>
      <c r="RCO48" s="28" t="s">
        <v>24</v>
      </c>
      <c r="RCP48" s="28"/>
      <c r="RCQ48" s="28" t="s">
        <v>24</v>
      </c>
      <c r="RCR48" s="28"/>
      <c r="RCS48" s="28" t="s">
        <v>24</v>
      </c>
      <c r="RCT48" s="28"/>
      <c r="RCU48" s="28" t="s">
        <v>24</v>
      </c>
      <c r="RCV48" s="28"/>
      <c r="RCW48" s="28" t="s">
        <v>24</v>
      </c>
      <c r="RCX48" s="28"/>
      <c r="RCY48" s="28" t="s">
        <v>24</v>
      </c>
      <c r="RCZ48" s="28"/>
      <c r="RDA48" s="28" t="s">
        <v>24</v>
      </c>
      <c r="RDB48" s="28"/>
      <c r="RDC48" s="28" t="s">
        <v>24</v>
      </c>
      <c r="RDD48" s="28"/>
      <c r="RDE48" s="28" t="s">
        <v>24</v>
      </c>
      <c r="RDF48" s="28"/>
      <c r="RDG48" s="28" t="s">
        <v>24</v>
      </c>
      <c r="RDH48" s="28"/>
      <c r="RDI48" s="28" t="s">
        <v>24</v>
      </c>
      <c r="RDJ48" s="28"/>
      <c r="RDK48" s="28" t="s">
        <v>24</v>
      </c>
      <c r="RDL48" s="28"/>
      <c r="RDM48" s="28" t="s">
        <v>24</v>
      </c>
      <c r="RDN48" s="28"/>
      <c r="RDO48" s="28" t="s">
        <v>24</v>
      </c>
      <c r="RDP48" s="28"/>
      <c r="RDQ48" s="28" t="s">
        <v>24</v>
      </c>
      <c r="RDR48" s="28"/>
      <c r="RDS48" s="28" t="s">
        <v>24</v>
      </c>
      <c r="RDT48" s="28"/>
      <c r="RDU48" s="28" t="s">
        <v>24</v>
      </c>
      <c r="RDV48" s="28"/>
      <c r="RDW48" s="28" t="s">
        <v>24</v>
      </c>
      <c r="RDX48" s="28"/>
      <c r="RDY48" s="28" t="s">
        <v>24</v>
      </c>
      <c r="RDZ48" s="28"/>
      <c r="REA48" s="28" t="s">
        <v>24</v>
      </c>
      <c r="REB48" s="28"/>
      <c r="REC48" s="28" t="s">
        <v>24</v>
      </c>
      <c r="RED48" s="28"/>
      <c r="REE48" s="28" t="s">
        <v>24</v>
      </c>
      <c r="REF48" s="28"/>
      <c r="REG48" s="28" t="s">
        <v>24</v>
      </c>
      <c r="REH48" s="28"/>
      <c r="REI48" s="28" t="s">
        <v>24</v>
      </c>
      <c r="REJ48" s="28"/>
      <c r="REK48" s="28" t="s">
        <v>24</v>
      </c>
      <c r="REL48" s="28"/>
      <c r="REM48" s="28" t="s">
        <v>24</v>
      </c>
      <c r="REN48" s="28"/>
      <c r="REO48" s="28" t="s">
        <v>24</v>
      </c>
      <c r="REP48" s="28"/>
      <c r="REQ48" s="28" t="s">
        <v>24</v>
      </c>
      <c r="RER48" s="28"/>
      <c r="RES48" s="28" t="s">
        <v>24</v>
      </c>
      <c r="RET48" s="28"/>
      <c r="REU48" s="28" t="s">
        <v>24</v>
      </c>
      <c r="REV48" s="28"/>
      <c r="REW48" s="28" t="s">
        <v>24</v>
      </c>
      <c r="REX48" s="28"/>
      <c r="REY48" s="28" t="s">
        <v>24</v>
      </c>
      <c r="REZ48" s="28"/>
      <c r="RFA48" s="28" t="s">
        <v>24</v>
      </c>
      <c r="RFB48" s="28"/>
      <c r="RFC48" s="28" t="s">
        <v>24</v>
      </c>
      <c r="RFD48" s="28"/>
      <c r="RFE48" s="28" t="s">
        <v>24</v>
      </c>
      <c r="RFF48" s="28"/>
      <c r="RFG48" s="28" t="s">
        <v>24</v>
      </c>
      <c r="RFH48" s="28"/>
      <c r="RFI48" s="28" t="s">
        <v>24</v>
      </c>
      <c r="RFJ48" s="28"/>
      <c r="RFK48" s="28" t="s">
        <v>24</v>
      </c>
      <c r="RFL48" s="28"/>
      <c r="RFM48" s="28" t="s">
        <v>24</v>
      </c>
      <c r="RFN48" s="28"/>
      <c r="RFO48" s="28" t="s">
        <v>24</v>
      </c>
      <c r="RFP48" s="28"/>
      <c r="RFQ48" s="28" t="s">
        <v>24</v>
      </c>
      <c r="RFR48" s="28"/>
      <c r="RFS48" s="28" t="s">
        <v>24</v>
      </c>
      <c r="RFT48" s="28"/>
      <c r="RFU48" s="28" t="s">
        <v>24</v>
      </c>
      <c r="RFV48" s="28"/>
      <c r="RFW48" s="28" t="s">
        <v>24</v>
      </c>
      <c r="RFX48" s="28"/>
      <c r="RFY48" s="28" t="s">
        <v>24</v>
      </c>
      <c r="RFZ48" s="28"/>
      <c r="RGA48" s="28" t="s">
        <v>24</v>
      </c>
      <c r="RGB48" s="28"/>
      <c r="RGC48" s="28" t="s">
        <v>24</v>
      </c>
      <c r="RGD48" s="28"/>
      <c r="RGE48" s="28" t="s">
        <v>24</v>
      </c>
      <c r="RGF48" s="28"/>
      <c r="RGG48" s="28" t="s">
        <v>24</v>
      </c>
      <c r="RGH48" s="28"/>
      <c r="RGI48" s="28" t="s">
        <v>24</v>
      </c>
      <c r="RGJ48" s="28"/>
      <c r="RGK48" s="28" t="s">
        <v>24</v>
      </c>
      <c r="RGL48" s="28"/>
      <c r="RGM48" s="28" t="s">
        <v>24</v>
      </c>
      <c r="RGN48" s="28"/>
      <c r="RGO48" s="28" t="s">
        <v>24</v>
      </c>
      <c r="RGP48" s="28"/>
      <c r="RGQ48" s="28" t="s">
        <v>24</v>
      </c>
      <c r="RGR48" s="28"/>
      <c r="RGS48" s="28" t="s">
        <v>24</v>
      </c>
      <c r="RGT48" s="28"/>
      <c r="RGU48" s="28" t="s">
        <v>24</v>
      </c>
      <c r="RGV48" s="28"/>
      <c r="RGW48" s="28" t="s">
        <v>24</v>
      </c>
      <c r="RGX48" s="28"/>
      <c r="RGY48" s="28" t="s">
        <v>24</v>
      </c>
      <c r="RGZ48" s="28"/>
      <c r="RHA48" s="28" t="s">
        <v>24</v>
      </c>
      <c r="RHB48" s="28"/>
      <c r="RHC48" s="28" t="s">
        <v>24</v>
      </c>
      <c r="RHD48" s="28"/>
      <c r="RHE48" s="28" t="s">
        <v>24</v>
      </c>
      <c r="RHF48" s="28"/>
      <c r="RHG48" s="28" t="s">
        <v>24</v>
      </c>
      <c r="RHH48" s="28"/>
      <c r="RHI48" s="28" t="s">
        <v>24</v>
      </c>
      <c r="RHJ48" s="28"/>
      <c r="RHK48" s="28" t="s">
        <v>24</v>
      </c>
      <c r="RHL48" s="28"/>
      <c r="RHM48" s="28" t="s">
        <v>24</v>
      </c>
      <c r="RHN48" s="28"/>
      <c r="RHO48" s="28" t="s">
        <v>24</v>
      </c>
      <c r="RHP48" s="28"/>
      <c r="RHQ48" s="28" t="s">
        <v>24</v>
      </c>
      <c r="RHR48" s="28"/>
      <c r="RHS48" s="28" t="s">
        <v>24</v>
      </c>
      <c r="RHT48" s="28"/>
      <c r="RHU48" s="28" t="s">
        <v>24</v>
      </c>
      <c r="RHV48" s="28"/>
      <c r="RHW48" s="28" t="s">
        <v>24</v>
      </c>
      <c r="RHX48" s="28"/>
      <c r="RHY48" s="28" t="s">
        <v>24</v>
      </c>
      <c r="RHZ48" s="28"/>
      <c r="RIA48" s="28" t="s">
        <v>24</v>
      </c>
      <c r="RIB48" s="28"/>
      <c r="RIC48" s="28" t="s">
        <v>24</v>
      </c>
      <c r="RID48" s="28"/>
      <c r="RIE48" s="28" t="s">
        <v>24</v>
      </c>
      <c r="RIF48" s="28"/>
      <c r="RIG48" s="28" t="s">
        <v>24</v>
      </c>
      <c r="RIH48" s="28"/>
      <c r="RII48" s="28" t="s">
        <v>24</v>
      </c>
      <c r="RIJ48" s="28"/>
      <c r="RIK48" s="28" t="s">
        <v>24</v>
      </c>
      <c r="RIL48" s="28"/>
      <c r="RIM48" s="28" t="s">
        <v>24</v>
      </c>
      <c r="RIN48" s="28"/>
      <c r="RIO48" s="28" t="s">
        <v>24</v>
      </c>
      <c r="RIP48" s="28"/>
      <c r="RIQ48" s="28" t="s">
        <v>24</v>
      </c>
      <c r="RIR48" s="28"/>
      <c r="RIS48" s="28" t="s">
        <v>24</v>
      </c>
      <c r="RIT48" s="28"/>
      <c r="RIU48" s="28" t="s">
        <v>24</v>
      </c>
      <c r="RIV48" s="28"/>
      <c r="RIW48" s="28" t="s">
        <v>24</v>
      </c>
      <c r="RIX48" s="28"/>
      <c r="RIY48" s="28" t="s">
        <v>24</v>
      </c>
      <c r="RIZ48" s="28"/>
      <c r="RJA48" s="28" t="s">
        <v>24</v>
      </c>
      <c r="RJB48" s="28"/>
      <c r="RJC48" s="28" t="s">
        <v>24</v>
      </c>
      <c r="RJD48" s="28"/>
      <c r="RJE48" s="28" t="s">
        <v>24</v>
      </c>
      <c r="RJF48" s="28"/>
      <c r="RJG48" s="28" t="s">
        <v>24</v>
      </c>
      <c r="RJH48" s="28"/>
      <c r="RJI48" s="28" t="s">
        <v>24</v>
      </c>
      <c r="RJJ48" s="28"/>
      <c r="RJK48" s="28" t="s">
        <v>24</v>
      </c>
      <c r="RJL48" s="28"/>
      <c r="RJM48" s="28" t="s">
        <v>24</v>
      </c>
      <c r="RJN48" s="28"/>
      <c r="RJO48" s="28" t="s">
        <v>24</v>
      </c>
      <c r="RJP48" s="28"/>
      <c r="RJQ48" s="28" t="s">
        <v>24</v>
      </c>
      <c r="RJR48" s="28"/>
      <c r="RJS48" s="28" t="s">
        <v>24</v>
      </c>
      <c r="RJT48" s="28"/>
      <c r="RJU48" s="28" t="s">
        <v>24</v>
      </c>
      <c r="RJV48" s="28"/>
      <c r="RJW48" s="28" t="s">
        <v>24</v>
      </c>
      <c r="RJX48" s="28"/>
      <c r="RJY48" s="28" t="s">
        <v>24</v>
      </c>
      <c r="RJZ48" s="28"/>
      <c r="RKA48" s="28" t="s">
        <v>24</v>
      </c>
      <c r="RKB48" s="28"/>
      <c r="RKC48" s="28" t="s">
        <v>24</v>
      </c>
      <c r="RKD48" s="28"/>
      <c r="RKE48" s="28" t="s">
        <v>24</v>
      </c>
      <c r="RKF48" s="28"/>
      <c r="RKG48" s="28" t="s">
        <v>24</v>
      </c>
      <c r="RKH48" s="28"/>
      <c r="RKI48" s="28" t="s">
        <v>24</v>
      </c>
      <c r="RKJ48" s="28"/>
      <c r="RKK48" s="28" t="s">
        <v>24</v>
      </c>
      <c r="RKL48" s="28"/>
      <c r="RKM48" s="28" t="s">
        <v>24</v>
      </c>
      <c r="RKN48" s="28"/>
      <c r="RKO48" s="28" t="s">
        <v>24</v>
      </c>
      <c r="RKP48" s="28"/>
      <c r="RKQ48" s="28" t="s">
        <v>24</v>
      </c>
      <c r="RKR48" s="28"/>
      <c r="RKS48" s="28" t="s">
        <v>24</v>
      </c>
      <c r="RKT48" s="28"/>
      <c r="RKU48" s="28" t="s">
        <v>24</v>
      </c>
      <c r="RKV48" s="28"/>
      <c r="RKW48" s="28" t="s">
        <v>24</v>
      </c>
      <c r="RKX48" s="28"/>
      <c r="RKY48" s="28" t="s">
        <v>24</v>
      </c>
      <c r="RKZ48" s="28"/>
      <c r="RLA48" s="28" t="s">
        <v>24</v>
      </c>
      <c r="RLB48" s="28"/>
      <c r="RLC48" s="28" t="s">
        <v>24</v>
      </c>
      <c r="RLD48" s="28"/>
      <c r="RLE48" s="28" t="s">
        <v>24</v>
      </c>
      <c r="RLF48" s="28"/>
      <c r="RLG48" s="28" t="s">
        <v>24</v>
      </c>
      <c r="RLH48" s="28"/>
      <c r="RLI48" s="28" t="s">
        <v>24</v>
      </c>
      <c r="RLJ48" s="28"/>
      <c r="RLK48" s="28" t="s">
        <v>24</v>
      </c>
      <c r="RLL48" s="28"/>
      <c r="RLM48" s="28" t="s">
        <v>24</v>
      </c>
      <c r="RLN48" s="28"/>
      <c r="RLO48" s="28" t="s">
        <v>24</v>
      </c>
      <c r="RLP48" s="28"/>
      <c r="RLQ48" s="28" t="s">
        <v>24</v>
      </c>
      <c r="RLR48" s="28"/>
      <c r="RLS48" s="28" t="s">
        <v>24</v>
      </c>
      <c r="RLT48" s="28"/>
      <c r="RLU48" s="28" t="s">
        <v>24</v>
      </c>
      <c r="RLV48" s="28"/>
      <c r="RLW48" s="28" t="s">
        <v>24</v>
      </c>
      <c r="RLX48" s="28"/>
      <c r="RLY48" s="28" t="s">
        <v>24</v>
      </c>
      <c r="RLZ48" s="28"/>
      <c r="RMA48" s="28" t="s">
        <v>24</v>
      </c>
      <c r="RMB48" s="28"/>
      <c r="RMC48" s="28" t="s">
        <v>24</v>
      </c>
      <c r="RMD48" s="28"/>
      <c r="RME48" s="28" t="s">
        <v>24</v>
      </c>
      <c r="RMF48" s="28"/>
      <c r="RMG48" s="28" t="s">
        <v>24</v>
      </c>
      <c r="RMH48" s="28"/>
      <c r="RMI48" s="28" t="s">
        <v>24</v>
      </c>
      <c r="RMJ48" s="28"/>
      <c r="RMK48" s="28" t="s">
        <v>24</v>
      </c>
      <c r="RML48" s="28"/>
      <c r="RMM48" s="28" t="s">
        <v>24</v>
      </c>
      <c r="RMN48" s="28"/>
      <c r="RMO48" s="28" t="s">
        <v>24</v>
      </c>
      <c r="RMP48" s="28"/>
      <c r="RMQ48" s="28" t="s">
        <v>24</v>
      </c>
      <c r="RMR48" s="28"/>
      <c r="RMS48" s="28" t="s">
        <v>24</v>
      </c>
      <c r="RMT48" s="28"/>
      <c r="RMU48" s="28" t="s">
        <v>24</v>
      </c>
      <c r="RMV48" s="28"/>
      <c r="RMW48" s="28" t="s">
        <v>24</v>
      </c>
      <c r="RMX48" s="28"/>
      <c r="RMY48" s="28" t="s">
        <v>24</v>
      </c>
      <c r="RMZ48" s="28"/>
      <c r="RNA48" s="28" t="s">
        <v>24</v>
      </c>
      <c r="RNB48" s="28"/>
      <c r="RNC48" s="28" t="s">
        <v>24</v>
      </c>
      <c r="RND48" s="28"/>
      <c r="RNE48" s="28" t="s">
        <v>24</v>
      </c>
      <c r="RNF48" s="28"/>
      <c r="RNG48" s="28" t="s">
        <v>24</v>
      </c>
      <c r="RNH48" s="28"/>
      <c r="RNI48" s="28" t="s">
        <v>24</v>
      </c>
      <c r="RNJ48" s="28"/>
      <c r="RNK48" s="28" t="s">
        <v>24</v>
      </c>
      <c r="RNL48" s="28"/>
      <c r="RNM48" s="28" t="s">
        <v>24</v>
      </c>
      <c r="RNN48" s="28"/>
      <c r="RNO48" s="28" t="s">
        <v>24</v>
      </c>
      <c r="RNP48" s="28"/>
      <c r="RNQ48" s="28" t="s">
        <v>24</v>
      </c>
      <c r="RNR48" s="28"/>
      <c r="RNS48" s="28" t="s">
        <v>24</v>
      </c>
      <c r="RNT48" s="28"/>
      <c r="RNU48" s="28" t="s">
        <v>24</v>
      </c>
      <c r="RNV48" s="28"/>
      <c r="RNW48" s="28" t="s">
        <v>24</v>
      </c>
      <c r="RNX48" s="28"/>
      <c r="RNY48" s="28" t="s">
        <v>24</v>
      </c>
      <c r="RNZ48" s="28"/>
      <c r="ROA48" s="28" t="s">
        <v>24</v>
      </c>
      <c r="ROB48" s="28"/>
      <c r="ROC48" s="28" t="s">
        <v>24</v>
      </c>
      <c r="ROD48" s="28"/>
      <c r="ROE48" s="28" t="s">
        <v>24</v>
      </c>
      <c r="ROF48" s="28"/>
      <c r="ROG48" s="28" t="s">
        <v>24</v>
      </c>
      <c r="ROH48" s="28"/>
      <c r="ROI48" s="28" t="s">
        <v>24</v>
      </c>
      <c r="ROJ48" s="28"/>
      <c r="ROK48" s="28" t="s">
        <v>24</v>
      </c>
      <c r="ROL48" s="28"/>
      <c r="ROM48" s="28" t="s">
        <v>24</v>
      </c>
      <c r="RON48" s="28"/>
      <c r="ROO48" s="28" t="s">
        <v>24</v>
      </c>
      <c r="ROP48" s="28"/>
      <c r="ROQ48" s="28" t="s">
        <v>24</v>
      </c>
      <c r="ROR48" s="28"/>
      <c r="ROS48" s="28" t="s">
        <v>24</v>
      </c>
      <c r="ROT48" s="28"/>
      <c r="ROU48" s="28" t="s">
        <v>24</v>
      </c>
      <c r="ROV48" s="28"/>
      <c r="ROW48" s="28" t="s">
        <v>24</v>
      </c>
      <c r="ROX48" s="28"/>
      <c r="ROY48" s="28" t="s">
        <v>24</v>
      </c>
      <c r="ROZ48" s="28"/>
      <c r="RPA48" s="28" t="s">
        <v>24</v>
      </c>
      <c r="RPB48" s="28"/>
      <c r="RPC48" s="28" t="s">
        <v>24</v>
      </c>
      <c r="RPD48" s="28"/>
      <c r="RPE48" s="28" t="s">
        <v>24</v>
      </c>
      <c r="RPF48" s="28"/>
      <c r="RPG48" s="28" t="s">
        <v>24</v>
      </c>
      <c r="RPH48" s="28"/>
      <c r="RPI48" s="28" t="s">
        <v>24</v>
      </c>
      <c r="RPJ48" s="28"/>
      <c r="RPK48" s="28" t="s">
        <v>24</v>
      </c>
      <c r="RPL48" s="28"/>
      <c r="RPM48" s="28" t="s">
        <v>24</v>
      </c>
      <c r="RPN48" s="28"/>
      <c r="RPO48" s="28" t="s">
        <v>24</v>
      </c>
      <c r="RPP48" s="28"/>
      <c r="RPQ48" s="28" t="s">
        <v>24</v>
      </c>
      <c r="RPR48" s="28"/>
      <c r="RPS48" s="28" t="s">
        <v>24</v>
      </c>
      <c r="RPT48" s="28"/>
      <c r="RPU48" s="28" t="s">
        <v>24</v>
      </c>
      <c r="RPV48" s="28"/>
      <c r="RPW48" s="28" t="s">
        <v>24</v>
      </c>
      <c r="RPX48" s="28"/>
      <c r="RPY48" s="28" t="s">
        <v>24</v>
      </c>
      <c r="RPZ48" s="28"/>
      <c r="RQA48" s="28" t="s">
        <v>24</v>
      </c>
      <c r="RQB48" s="28"/>
      <c r="RQC48" s="28" t="s">
        <v>24</v>
      </c>
      <c r="RQD48" s="28"/>
      <c r="RQE48" s="28" t="s">
        <v>24</v>
      </c>
      <c r="RQF48" s="28"/>
      <c r="RQG48" s="28" t="s">
        <v>24</v>
      </c>
      <c r="RQH48" s="28"/>
      <c r="RQI48" s="28" t="s">
        <v>24</v>
      </c>
      <c r="RQJ48" s="28"/>
      <c r="RQK48" s="28" t="s">
        <v>24</v>
      </c>
      <c r="RQL48" s="28"/>
      <c r="RQM48" s="28" t="s">
        <v>24</v>
      </c>
      <c r="RQN48" s="28"/>
      <c r="RQO48" s="28" t="s">
        <v>24</v>
      </c>
      <c r="RQP48" s="28"/>
      <c r="RQQ48" s="28" t="s">
        <v>24</v>
      </c>
      <c r="RQR48" s="28"/>
      <c r="RQS48" s="28" t="s">
        <v>24</v>
      </c>
      <c r="RQT48" s="28"/>
      <c r="RQU48" s="28" t="s">
        <v>24</v>
      </c>
      <c r="RQV48" s="28"/>
      <c r="RQW48" s="28" t="s">
        <v>24</v>
      </c>
      <c r="RQX48" s="28"/>
      <c r="RQY48" s="28" t="s">
        <v>24</v>
      </c>
      <c r="RQZ48" s="28"/>
      <c r="RRA48" s="28" t="s">
        <v>24</v>
      </c>
      <c r="RRB48" s="28"/>
      <c r="RRC48" s="28" t="s">
        <v>24</v>
      </c>
      <c r="RRD48" s="28"/>
      <c r="RRE48" s="28" t="s">
        <v>24</v>
      </c>
      <c r="RRF48" s="28"/>
      <c r="RRG48" s="28" t="s">
        <v>24</v>
      </c>
      <c r="RRH48" s="28"/>
      <c r="RRI48" s="28" t="s">
        <v>24</v>
      </c>
      <c r="RRJ48" s="28"/>
      <c r="RRK48" s="28" t="s">
        <v>24</v>
      </c>
      <c r="RRL48" s="28"/>
      <c r="RRM48" s="28" t="s">
        <v>24</v>
      </c>
      <c r="RRN48" s="28"/>
      <c r="RRO48" s="28" t="s">
        <v>24</v>
      </c>
      <c r="RRP48" s="28"/>
      <c r="RRQ48" s="28" t="s">
        <v>24</v>
      </c>
      <c r="RRR48" s="28"/>
      <c r="RRS48" s="28" t="s">
        <v>24</v>
      </c>
      <c r="RRT48" s="28"/>
      <c r="RRU48" s="28" t="s">
        <v>24</v>
      </c>
      <c r="RRV48" s="28"/>
      <c r="RRW48" s="28" t="s">
        <v>24</v>
      </c>
      <c r="RRX48" s="28"/>
      <c r="RRY48" s="28" t="s">
        <v>24</v>
      </c>
      <c r="RRZ48" s="28"/>
      <c r="RSA48" s="28" t="s">
        <v>24</v>
      </c>
      <c r="RSB48" s="28"/>
      <c r="RSC48" s="28" t="s">
        <v>24</v>
      </c>
      <c r="RSD48" s="28"/>
      <c r="RSE48" s="28" t="s">
        <v>24</v>
      </c>
      <c r="RSF48" s="28"/>
      <c r="RSG48" s="28" t="s">
        <v>24</v>
      </c>
      <c r="RSH48" s="28"/>
      <c r="RSI48" s="28" t="s">
        <v>24</v>
      </c>
      <c r="RSJ48" s="28"/>
      <c r="RSK48" s="28" t="s">
        <v>24</v>
      </c>
      <c r="RSL48" s="28"/>
      <c r="RSM48" s="28" t="s">
        <v>24</v>
      </c>
      <c r="RSN48" s="28"/>
      <c r="RSO48" s="28" t="s">
        <v>24</v>
      </c>
      <c r="RSP48" s="28"/>
      <c r="RSQ48" s="28" t="s">
        <v>24</v>
      </c>
      <c r="RSR48" s="28"/>
      <c r="RSS48" s="28" t="s">
        <v>24</v>
      </c>
      <c r="RST48" s="28"/>
      <c r="RSU48" s="28" t="s">
        <v>24</v>
      </c>
      <c r="RSV48" s="28"/>
      <c r="RSW48" s="28" t="s">
        <v>24</v>
      </c>
      <c r="RSX48" s="28"/>
      <c r="RSY48" s="28" t="s">
        <v>24</v>
      </c>
      <c r="RSZ48" s="28"/>
      <c r="RTA48" s="28" t="s">
        <v>24</v>
      </c>
      <c r="RTB48" s="28"/>
      <c r="RTC48" s="28" t="s">
        <v>24</v>
      </c>
      <c r="RTD48" s="28"/>
      <c r="RTE48" s="28" t="s">
        <v>24</v>
      </c>
      <c r="RTF48" s="28"/>
      <c r="RTG48" s="28" t="s">
        <v>24</v>
      </c>
      <c r="RTH48" s="28"/>
      <c r="RTI48" s="28" t="s">
        <v>24</v>
      </c>
      <c r="RTJ48" s="28"/>
      <c r="RTK48" s="28" t="s">
        <v>24</v>
      </c>
      <c r="RTL48" s="28"/>
      <c r="RTM48" s="28" t="s">
        <v>24</v>
      </c>
      <c r="RTN48" s="28"/>
      <c r="RTO48" s="28" t="s">
        <v>24</v>
      </c>
      <c r="RTP48" s="28"/>
      <c r="RTQ48" s="28" t="s">
        <v>24</v>
      </c>
      <c r="RTR48" s="28"/>
      <c r="RTS48" s="28" t="s">
        <v>24</v>
      </c>
      <c r="RTT48" s="28"/>
      <c r="RTU48" s="28" t="s">
        <v>24</v>
      </c>
      <c r="RTV48" s="28"/>
      <c r="RTW48" s="28" t="s">
        <v>24</v>
      </c>
      <c r="RTX48" s="28"/>
      <c r="RTY48" s="28" t="s">
        <v>24</v>
      </c>
      <c r="RTZ48" s="28"/>
      <c r="RUA48" s="28" t="s">
        <v>24</v>
      </c>
      <c r="RUB48" s="28"/>
      <c r="RUC48" s="28" t="s">
        <v>24</v>
      </c>
      <c r="RUD48" s="28"/>
      <c r="RUE48" s="28" t="s">
        <v>24</v>
      </c>
      <c r="RUF48" s="28"/>
      <c r="RUG48" s="28" t="s">
        <v>24</v>
      </c>
      <c r="RUH48" s="28"/>
      <c r="RUI48" s="28" t="s">
        <v>24</v>
      </c>
      <c r="RUJ48" s="28"/>
      <c r="RUK48" s="28" t="s">
        <v>24</v>
      </c>
      <c r="RUL48" s="28"/>
      <c r="RUM48" s="28" t="s">
        <v>24</v>
      </c>
      <c r="RUN48" s="28"/>
      <c r="RUO48" s="28" t="s">
        <v>24</v>
      </c>
      <c r="RUP48" s="28"/>
      <c r="RUQ48" s="28" t="s">
        <v>24</v>
      </c>
      <c r="RUR48" s="28"/>
      <c r="RUS48" s="28" t="s">
        <v>24</v>
      </c>
      <c r="RUT48" s="28"/>
      <c r="RUU48" s="28" t="s">
        <v>24</v>
      </c>
      <c r="RUV48" s="28"/>
      <c r="RUW48" s="28" t="s">
        <v>24</v>
      </c>
      <c r="RUX48" s="28"/>
      <c r="RUY48" s="28" t="s">
        <v>24</v>
      </c>
      <c r="RUZ48" s="28"/>
      <c r="RVA48" s="28" t="s">
        <v>24</v>
      </c>
      <c r="RVB48" s="28"/>
      <c r="RVC48" s="28" t="s">
        <v>24</v>
      </c>
      <c r="RVD48" s="28"/>
      <c r="RVE48" s="28" t="s">
        <v>24</v>
      </c>
      <c r="RVF48" s="28"/>
      <c r="RVG48" s="28" t="s">
        <v>24</v>
      </c>
      <c r="RVH48" s="28"/>
      <c r="RVI48" s="28" t="s">
        <v>24</v>
      </c>
      <c r="RVJ48" s="28"/>
      <c r="RVK48" s="28" t="s">
        <v>24</v>
      </c>
      <c r="RVL48" s="28"/>
      <c r="RVM48" s="28" t="s">
        <v>24</v>
      </c>
      <c r="RVN48" s="28"/>
      <c r="RVO48" s="28" t="s">
        <v>24</v>
      </c>
      <c r="RVP48" s="28"/>
      <c r="RVQ48" s="28" t="s">
        <v>24</v>
      </c>
      <c r="RVR48" s="28"/>
      <c r="RVS48" s="28" t="s">
        <v>24</v>
      </c>
      <c r="RVT48" s="28"/>
      <c r="RVU48" s="28" t="s">
        <v>24</v>
      </c>
      <c r="RVV48" s="28"/>
      <c r="RVW48" s="28" t="s">
        <v>24</v>
      </c>
      <c r="RVX48" s="28"/>
      <c r="RVY48" s="28" t="s">
        <v>24</v>
      </c>
      <c r="RVZ48" s="28"/>
      <c r="RWA48" s="28" t="s">
        <v>24</v>
      </c>
      <c r="RWB48" s="28"/>
      <c r="RWC48" s="28" t="s">
        <v>24</v>
      </c>
      <c r="RWD48" s="28"/>
      <c r="RWE48" s="28" t="s">
        <v>24</v>
      </c>
      <c r="RWF48" s="28"/>
      <c r="RWG48" s="28" t="s">
        <v>24</v>
      </c>
      <c r="RWH48" s="28"/>
      <c r="RWI48" s="28" t="s">
        <v>24</v>
      </c>
      <c r="RWJ48" s="28"/>
      <c r="RWK48" s="28" t="s">
        <v>24</v>
      </c>
      <c r="RWL48" s="28"/>
      <c r="RWM48" s="28" t="s">
        <v>24</v>
      </c>
      <c r="RWN48" s="28"/>
      <c r="RWO48" s="28" t="s">
        <v>24</v>
      </c>
      <c r="RWP48" s="28"/>
      <c r="RWQ48" s="28" t="s">
        <v>24</v>
      </c>
      <c r="RWR48" s="28"/>
      <c r="RWS48" s="28" t="s">
        <v>24</v>
      </c>
      <c r="RWT48" s="28"/>
      <c r="RWU48" s="28" t="s">
        <v>24</v>
      </c>
      <c r="RWV48" s="28"/>
      <c r="RWW48" s="28" t="s">
        <v>24</v>
      </c>
      <c r="RWX48" s="28"/>
      <c r="RWY48" s="28" t="s">
        <v>24</v>
      </c>
      <c r="RWZ48" s="28"/>
      <c r="RXA48" s="28" t="s">
        <v>24</v>
      </c>
      <c r="RXB48" s="28"/>
      <c r="RXC48" s="28" t="s">
        <v>24</v>
      </c>
      <c r="RXD48" s="28"/>
      <c r="RXE48" s="28" t="s">
        <v>24</v>
      </c>
      <c r="RXF48" s="28"/>
      <c r="RXG48" s="28" t="s">
        <v>24</v>
      </c>
      <c r="RXH48" s="28"/>
      <c r="RXI48" s="28" t="s">
        <v>24</v>
      </c>
      <c r="RXJ48" s="28"/>
      <c r="RXK48" s="28" t="s">
        <v>24</v>
      </c>
      <c r="RXL48" s="28"/>
      <c r="RXM48" s="28" t="s">
        <v>24</v>
      </c>
      <c r="RXN48" s="28"/>
      <c r="RXO48" s="28" t="s">
        <v>24</v>
      </c>
      <c r="RXP48" s="28"/>
      <c r="RXQ48" s="28" t="s">
        <v>24</v>
      </c>
      <c r="RXR48" s="28"/>
      <c r="RXS48" s="28" t="s">
        <v>24</v>
      </c>
      <c r="RXT48" s="28"/>
      <c r="RXU48" s="28" t="s">
        <v>24</v>
      </c>
      <c r="RXV48" s="28"/>
      <c r="RXW48" s="28" t="s">
        <v>24</v>
      </c>
      <c r="RXX48" s="28"/>
      <c r="RXY48" s="28" t="s">
        <v>24</v>
      </c>
      <c r="RXZ48" s="28"/>
      <c r="RYA48" s="28" t="s">
        <v>24</v>
      </c>
      <c r="RYB48" s="28"/>
      <c r="RYC48" s="28" t="s">
        <v>24</v>
      </c>
      <c r="RYD48" s="28"/>
      <c r="RYE48" s="28" t="s">
        <v>24</v>
      </c>
      <c r="RYF48" s="28"/>
      <c r="RYG48" s="28" t="s">
        <v>24</v>
      </c>
      <c r="RYH48" s="28"/>
      <c r="RYI48" s="28" t="s">
        <v>24</v>
      </c>
      <c r="RYJ48" s="28"/>
      <c r="RYK48" s="28" t="s">
        <v>24</v>
      </c>
      <c r="RYL48" s="28"/>
      <c r="RYM48" s="28" t="s">
        <v>24</v>
      </c>
      <c r="RYN48" s="28"/>
      <c r="RYO48" s="28" t="s">
        <v>24</v>
      </c>
      <c r="RYP48" s="28"/>
      <c r="RYQ48" s="28" t="s">
        <v>24</v>
      </c>
      <c r="RYR48" s="28"/>
      <c r="RYS48" s="28" t="s">
        <v>24</v>
      </c>
      <c r="RYT48" s="28"/>
      <c r="RYU48" s="28" t="s">
        <v>24</v>
      </c>
      <c r="RYV48" s="28"/>
      <c r="RYW48" s="28" t="s">
        <v>24</v>
      </c>
      <c r="RYX48" s="28"/>
      <c r="RYY48" s="28" t="s">
        <v>24</v>
      </c>
      <c r="RYZ48" s="28"/>
      <c r="RZA48" s="28" t="s">
        <v>24</v>
      </c>
      <c r="RZB48" s="28"/>
      <c r="RZC48" s="28" t="s">
        <v>24</v>
      </c>
      <c r="RZD48" s="28"/>
      <c r="RZE48" s="28" t="s">
        <v>24</v>
      </c>
      <c r="RZF48" s="28"/>
      <c r="RZG48" s="28" t="s">
        <v>24</v>
      </c>
      <c r="RZH48" s="28"/>
      <c r="RZI48" s="28" t="s">
        <v>24</v>
      </c>
      <c r="RZJ48" s="28"/>
      <c r="RZK48" s="28" t="s">
        <v>24</v>
      </c>
      <c r="RZL48" s="28"/>
      <c r="RZM48" s="28" t="s">
        <v>24</v>
      </c>
      <c r="RZN48" s="28"/>
      <c r="RZO48" s="28" t="s">
        <v>24</v>
      </c>
      <c r="RZP48" s="28"/>
      <c r="RZQ48" s="28" t="s">
        <v>24</v>
      </c>
      <c r="RZR48" s="28"/>
      <c r="RZS48" s="28" t="s">
        <v>24</v>
      </c>
      <c r="RZT48" s="28"/>
      <c r="RZU48" s="28" t="s">
        <v>24</v>
      </c>
      <c r="RZV48" s="28"/>
      <c r="RZW48" s="28" t="s">
        <v>24</v>
      </c>
      <c r="RZX48" s="28"/>
      <c r="RZY48" s="28" t="s">
        <v>24</v>
      </c>
      <c r="RZZ48" s="28"/>
      <c r="SAA48" s="28" t="s">
        <v>24</v>
      </c>
      <c r="SAB48" s="28"/>
      <c r="SAC48" s="28" t="s">
        <v>24</v>
      </c>
      <c r="SAD48" s="28"/>
      <c r="SAE48" s="28" t="s">
        <v>24</v>
      </c>
      <c r="SAF48" s="28"/>
      <c r="SAG48" s="28" t="s">
        <v>24</v>
      </c>
      <c r="SAH48" s="28"/>
      <c r="SAI48" s="28" t="s">
        <v>24</v>
      </c>
      <c r="SAJ48" s="28"/>
      <c r="SAK48" s="28" t="s">
        <v>24</v>
      </c>
      <c r="SAL48" s="28"/>
      <c r="SAM48" s="28" t="s">
        <v>24</v>
      </c>
      <c r="SAN48" s="28"/>
      <c r="SAO48" s="28" t="s">
        <v>24</v>
      </c>
      <c r="SAP48" s="28"/>
      <c r="SAQ48" s="28" t="s">
        <v>24</v>
      </c>
      <c r="SAR48" s="28"/>
      <c r="SAS48" s="28" t="s">
        <v>24</v>
      </c>
      <c r="SAT48" s="28"/>
      <c r="SAU48" s="28" t="s">
        <v>24</v>
      </c>
      <c r="SAV48" s="28"/>
      <c r="SAW48" s="28" t="s">
        <v>24</v>
      </c>
      <c r="SAX48" s="28"/>
      <c r="SAY48" s="28" t="s">
        <v>24</v>
      </c>
      <c r="SAZ48" s="28"/>
      <c r="SBA48" s="28" t="s">
        <v>24</v>
      </c>
      <c r="SBB48" s="28"/>
      <c r="SBC48" s="28" t="s">
        <v>24</v>
      </c>
      <c r="SBD48" s="28"/>
      <c r="SBE48" s="28" t="s">
        <v>24</v>
      </c>
      <c r="SBF48" s="28"/>
      <c r="SBG48" s="28" t="s">
        <v>24</v>
      </c>
      <c r="SBH48" s="28"/>
      <c r="SBI48" s="28" t="s">
        <v>24</v>
      </c>
      <c r="SBJ48" s="28"/>
      <c r="SBK48" s="28" t="s">
        <v>24</v>
      </c>
      <c r="SBL48" s="28"/>
      <c r="SBM48" s="28" t="s">
        <v>24</v>
      </c>
      <c r="SBN48" s="28"/>
      <c r="SBO48" s="28" t="s">
        <v>24</v>
      </c>
      <c r="SBP48" s="28"/>
      <c r="SBQ48" s="28" t="s">
        <v>24</v>
      </c>
      <c r="SBR48" s="28"/>
      <c r="SBS48" s="28" t="s">
        <v>24</v>
      </c>
      <c r="SBT48" s="28"/>
      <c r="SBU48" s="28" t="s">
        <v>24</v>
      </c>
      <c r="SBV48" s="28"/>
      <c r="SBW48" s="28" t="s">
        <v>24</v>
      </c>
      <c r="SBX48" s="28"/>
      <c r="SBY48" s="28" t="s">
        <v>24</v>
      </c>
      <c r="SBZ48" s="28"/>
      <c r="SCA48" s="28" t="s">
        <v>24</v>
      </c>
      <c r="SCB48" s="28"/>
      <c r="SCC48" s="28" t="s">
        <v>24</v>
      </c>
      <c r="SCD48" s="28"/>
      <c r="SCE48" s="28" t="s">
        <v>24</v>
      </c>
      <c r="SCF48" s="28"/>
      <c r="SCG48" s="28" t="s">
        <v>24</v>
      </c>
      <c r="SCH48" s="28"/>
      <c r="SCI48" s="28" t="s">
        <v>24</v>
      </c>
      <c r="SCJ48" s="28"/>
      <c r="SCK48" s="28" t="s">
        <v>24</v>
      </c>
      <c r="SCL48" s="28"/>
      <c r="SCM48" s="28" t="s">
        <v>24</v>
      </c>
      <c r="SCN48" s="28"/>
      <c r="SCO48" s="28" t="s">
        <v>24</v>
      </c>
      <c r="SCP48" s="28"/>
      <c r="SCQ48" s="28" t="s">
        <v>24</v>
      </c>
      <c r="SCR48" s="28"/>
      <c r="SCS48" s="28" t="s">
        <v>24</v>
      </c>
      <c r="SCT48" s="28"/>
      <c r="SCU48" s="28" t="s">
        <v>24</v>
      </c>
      <c r="SCV48" s="28"/>
      <c r="SCW48" s="28" t="s">
        <v>24</v>
      </c>
      <c r="SCX48" s="28"/>
      <c r="SCY48" s="28" t="s">
        <v>24</v>
      </c>
      <c r="SCZ48" s="28"/>
      <c r="SDA48" s="28" t="s">
        <v>24</v>
      </c>
      <c r="SDB48" s="28"/>
      <c r="SDC48" s="28" t="s">
        <v>24</v>
      </c>
      <c r="SDD48" s="28"/>
      <c r="SDE48" s="28" t="s">
        <v>24</v>
      </c>
      <c r="SDF48" s="28"/>
      <c r="SDG48" s="28" t="s">
        <v>24</v>
      </c>
      <c r="SDH48" s="28"/>
      <c r="SDI48" s="28" t="s">
        <v>24</v>
      </c>
      <c r="SDJ48" s="28"/>
      <c r="SDK48" s="28" t="s">
        <v>24</v>
      </c>
      <c r="SDL48" s="28"/>
      <c r="SDM48" s="28" t="s">
        <v>24</v>
      </c>
      <c r="SDN48" s="28"/>
      <c r="SDO48" s="28" t="s">
        <v>24</v>
      </c>
      <c r="SDP48" s="28"/>
      <c r="SDQ48" s="28" t="s">
        <v>24</v>
      </c>
      <c r="SDR48" s="28"/>
      <c r="SDS48" s="28" t="s">
        <v>24</v>
      </c>
      <c r="SDT48" s="28"/>
      <c r="SDU48" s="28" t="s">
        <v>24</v>
      </c>
      <c r="SDV48" s="28"/>
      <c r="SDW48" s="28" t="s">
        <v>24</v>
      </c>
      <c r="SDX48" s="28"/>
      <c r="SDY48" s="28" t="s">
        <v>24</v>
      </c>
      <c r="SDZ48" s="28"/>
      <c r="SEA48" s="28" t="s">
        <v>24</v>
      </c>
      <c r="SEB48" s="28"/>
      <c r="SEC48" s="28" t="s">
        <v>24</v>
      </c>
      <c r="SED48" s="28"/>
      <c r="SEE48" s="28" t="s">
        <v>24</v>
      </c>
      <c r="SEF48" s="28"/>
      <c r="SEG48" s="28" t="s">
        <v>24</v>
      </c>
      <c r="SEH48" s="28"/>
      <c r="SEI48" s="28" t="s">
        <v>24</v>
      </c>
      <c r="SEJ48" s="28"/>
      <c r="SEK48" s="28" t="s">
        <v>24</v>
      </c>
      <c r="SEL48" s="28"/>
      <c r="SEM48" s="28" t="s">
        <v>24</v>
      </c>
      <c r="SEN48" s="28"/>
      <c r="SEO48" s="28" t="s">
        <v>24</v>
      </c>
      <c r="SEP48" s="28"/>
      <c r="SEQ48" s="28" t="s">
        <v>24</v>
      </c>
      <c r="SER48" s="28"/>
      <c r="SES48" s="28" t="s">
        <v>24</v>
      </c>
      <c r="SET48" s="28"/>
      <c r="SEU48" s="28" t="s">
        <v>24</v>
      </c>
      <c r="SEV48" s="28"/>
      <c r="SEW48" s="28" t="s">
        <v>24</v>
      </c>
      <c r="SEX48" s="28"/>
      <c r="SEY48" s="28" t="s">
        <v>24</v>
      </c>
      <c r="SEZ48" s="28"/>
      <c r="SFA48" s="28" t="s">
        <v>24</v>
      </c>
      <c r="SFB48" s="28"/>
      <c r="SFC48" s="28" t="s">
        <v>24</v>
      </c>
      <c r="SFD48" s="28"/>
      <c r="SFE48" s="28" t="s">
        <v>24</v>
      </c>
      <c r="SFF48" s="28"/>
      <c r="SFG48" s="28" t="s">
        <v>24</v>
      </c>
      <c r="SFH48" s="28"/>
      <c r="SFI48" s="28" t="s">
        <v>24</v>
      </c>
      <c r="SFJ48" s="28"/>
      <c r="SFK48" s="28" t="s">
        <v>24</v>
      </c>
      <c r="SFL48" s="28"/>
      <c r="SFM48" s="28" t="s">
        <v>24</v>
      </c>
      <c r="SFN48" s="28"/>
      <c r="SFO48" s="28" t="s">
        <v>24</v>
      </c>
      <c r="SFP48" s="28"/>
      <c r="SFQ48" s="28" t="s">
        <v>24</v>
      </c>
      <c r="SFR48" s="28"/>
      <c r="SFS48" s="28" t="s">
        <v>24</v>
      </c>
      <c r="SFT48" s="28"/>
      <c r="SFU48" s="28" t="s">
        <v>24</v>
      </c>
      <c r="SFV48" s="28"/>
      <c r="SFW48" s="28" t="s">
        <v>24</v>
      </c>
      <c r="SFX48" s="28"/>
      <c r="SFY48" s="28" t="s">
        <v>24</v>
      </c>
      <c r="SFZ48" s="28"/>
      <c r="SGA48" s="28" t="s">
        <v>24</v>
      </c>
      <c r="SGB48" s="28"/>
      <c r="SGC48" s="28" t="s">
        <v>24</v>
      </c>
      <c r="SGD48" s="28"/>
      <c r="SGE48" s="28" t="s">
        <v>24</v>
      </c>
      <c r="SGF48" s="28"/>
      <c r="SGG48" s="28" t="s">
        <v>24</v>
      </c>
      <c r="SGH48" s="28"/>
      <c r="SGI48" s="28" t="s">
        <v>24</v>
      </c>
      <c r="SGJ48" s="28"/>
      <c r="SGK48" s="28" t="s">
        <v>24</v>
      </c>
      <c r="SGL48" s="28"/>
      <c r="SGM48" s="28" t="s">
        <v>24</v>
      </c>
      <c r="SGN48" s="28"/>
      <c r="SGO48" s="28" t="s">
        <v>24</v>
      </c>
      <c r="SGP48" s="28"/>
      <c r="SGQ48" s="28" t="s">
        <v>24</v>
      </c>
      <c r="SGR48" s="28"/>
      <c r="SGS48" s="28" t="s">
        <v>24</v>
      </c>
      <c r="SGT48" s="28"/>
      <c r="SGU48" s="28" t="s">
        <v>24</v>
      </c>
      <c r="SGV48" s="28"/>
      <c r="SGW48" s="28" t="s">
        <v>24</v>
      </c>
      <c r="SGX48" s="28"/>
      <c r="SGY48" s="28" t="s">
        <v>24</v>
      </c>
      <c r="SGZ48" s="28"/>
      <c r="SHA48" s="28" t="s">
        <v>24</v>
      </c>
      <c r="SHB48" s="28"/>
      <c r="SHC48" s="28" t="s">
        <v>24</v>
      </c>
      <c r="SHD48" s="28"/>
      <c r="SHE48" s="28" t="s">
        <v>24</v>
      </c>
      <c r="SHF48" s="28"/>
      <c r="SHG48" s="28" t="s">
        <v>24</v>
      </c>
      <c r="SHH48" s="28"/>
      <c r="SHI48" s="28" t="s">
        <v>24</v>
      </c>
      <c r="SHJ48" s="28"/>
      <c r="SHK48" s="28" t="s">
        <v>24</v>
      </c>
      <c r="SHL48" s="28"/>
      <c r="SHM48" s="28" t="s">
        <v>24</v>
      </c>
      <c r="SHN48" s="28"/>
      <c r="SHO48" s="28" t="s">
        <v>24</v>
      </c>
      <c r="SHP48" s="28"/>
      <c r="SHQ48" s="28" t="s">
        <v>24</v>
      </c>
      <c r="SHR48" s="28"/>
      <c r="SHS48" s="28" t="s">
        <v>24</v>
      </c>
      <c r="SHT48" s="28"/>
      <c r="SHU48" s="28" t="s">
        <v>24</v>
      </c>
      <c r="SHV48" s="28"/>
      <c r="SHW48" s="28" t="s">
        <v>24</v>
      </c>
      <c r="SHX48" s="28"/>
      <c r="SHY48" s="28" t="s">
        <v>24</v>
      </c>
      <c r="SHZ48" s="28"/>
      <c r="SIA48" s="28" t="s">
        <v>24</v>
      </c>
      <c r="SIB48" s="28"/>
      <c r="SIC48" s="28" t="s">
        <v>24</v>
      </c>
      <c r="SID48" s="28"/>
      <c r="SIE48" s="28" t="s">
        <v>24</v>
      </c>
      <c r="SIF48" s="28"/>
      <c r="SIG48" s="28" t="s">
        <v>24</v>
      </c>
      <c r="SIH48" s="28"/>
      <c r="SII48" s="28" t="s">
        <v>24</v>
      </c>
      <c r="SIJ48" s="28"/>
      <c r="SIK48" s="28" t="s">
        <v>24</v>
      </c>
      <c r="SIL48" s="28"/>
      <c r="SIM48" s="28" t="s">
        <v>24</v>
      </c>
      <c r="SIN48" s="28"/>
      <c r="SIO48" s="28" t="s">
        <v>24</v>
      </c>
      <c r="SIP48" s="28"/>
      <c r="SIQ48" s="28" t="s">
        <v>24</v>
      </c>
      <c r="SIR48" s="28"/>
      <c r="SIS48" s="28" t="s">
        <v>24</v>
      </c>
      <c r="SIT48" s="28"/>
      <c r="SIU48" s="28" t="s">
        <v>24</v>
      </c>
      <c r="SIV48" s="28"/>
      <c r="SIW48" s="28" t="s">
        <v>24</v>
      </c>
      <c r="SIX48" s="28"/>
      <c r="SIY48" s="28" t="s">
        <v>24</v>
      </c>
      <c r="SIZ48" s="28"/>
      <c r="SJA48" s="28" t="s">
        <v>24</v>
      </c>
      <c r="SJB48" s="28"/>
      <c r="SJC48" s="28" t="s">
        <v>24</v>
      </c>
      <c r="SJD48" s="28"/>
      <c r="SJE48" s="28" t="s">
        <v>24</v>
      </c>
      <c r="SJF48" s="28"/>
      <c r="SJG48" s="28" t="s">
        <v>24</v>
      </c>
      <c r="SJH48" s="28"/>
      <c r="SJI48" s="28" t="s">
        <v>24</v>
      </c>
      <c r="SJJ48" s="28"/>
      <c r="SJK48" s="28" t="s">
        <v>24</v>
      </c>
      <c r="SJL48" s="28"/>
      <c r="SJM48" s="28" t="s">
        <v>24</v>
      </c>
      <c r="SJN48" s="28"/>
      <c r="SJO48" s="28" t="s">
        <v>24</v>
      </c>
      <c r="SJP48" s="28"/>
      <c r="SJQ48" s="28" t="s">
        <v>24</v>
      </c>
      <c r="SJR48" s="28"/>
      <c r="SJS48" s="28" t="s">
        <v>24</v>
      </c>
      <c r="SJT48" s="28"/>
      <c r="SJU48" s="28" t="s">
        <v>24</v>
      </c>
      <c r="SJV48" s="28"/>
      <c r="SJW48" s="28" t="s">
        <v>24</v>
      </c>
      <c r="SJX48" s="28"/>
      <c r="SJY48" s="28" t="s">
        <v>24</v>
      </c>
      <c r="SJZ48" s="28"/>
      <c r="SKA48" s="28" t="s">
        <v>24</v>
      </c>
      <c r="SKB48" s="28"/>
      <c r="SKC48" s="28" t="s">
        <v>24</v>
      </c>
      <c r="SKD48" s="28"/>
      <c r="SKE48" s="28" t="s">
        <v>24</v>
      </c>
      <c r="SKF48" s="28"/>
      <c r="SKG48" s="28" t="s">
        <v>24</v>
      </c>
      <c r="SKH48" s="28"/>
      <c r="SKI48" s="28" t="s">
        <v>24</v>
      </c>
      <c r="SKJ48" s="28"/>
      <c r="SKK48" s="28" t="s">
        <v>24</v>
      </c>
      <c r="SKL48" s="28"/>
      <c r="SKM48" s="28" t="s">
        <v>24</v>
      </c>
      <c r="SKN48" s="28"/>
      <c r="SKO48" s="28" t="s">
        <v>24</v>
      </c>
      <c r="SKP48" s="28"/>
      <c r="SKQ48" s="28" t="s">
        <v>24</v>
      </c>
      <c r="SKR48" s="28"/>
      <c r="SKS48" s="28" t="s">
        <v>24</v>
      </c>
      <c r="SKT48" s="28"/>
      <c r="SKU48" s="28" t="s">
        <v>24</v>
      </c>
      <c r="SKV48" s="28"/>
      <c r="SKW48" s="28" t="s">
        <v>24</v>
      </c>
      <c r="SKX48" s="28"/>
      <c r="SKY48" s="28" t="s">
        <v>24</v>
      </c>
      <c r="SKZ48" s="28"/>
      <c r="SLA48" s="28" t="s">
        <v>24</v>
      </c>
      <c r="SLB48" s="28"/>
      <c r="SLC48" s="28" t="s">
        <v>24</v>
      </c>
      <c r="SLD48" s="28"/>
      <c r="SLE48" s="28" t="s">
        <v>24</v>
      </c>
      <c r="SLF48" s="28"/>
      <c r="SLG48" s="28" t="s">
        <v>24</v>
      </c>
      <c r="SLH48" s="28"/>
      <c r="SLI48" s="28" t="s">
        <v>24</v>
      </c>
      <c r="SLJ48" s="28"/>
      <c r="SLK48" s="28" t="s">
        <v>24</v>
      </c>
      <c r="SLL48" s="28"/>
      <c r="SLM48" s="28" t="s">
        <v>24</v>
      </c>
      <c r="SLN48" s="28"/>
      <c r="SLO48" s="28" t="s">
        <v>24</v>
      </c>
      <c r="SLP48" s="28"/>
      <c r="SLQ48" s="28" t="s">
        <v>24</v>
      </c>
      <c r="SLR48" s="28"/>
      <c r="SLS48" s="28" t="s">
        <v>24</v>
      </c>
      <c r="SLT48" s="28"/>
      <c r="SLU48" s="28" t="s">
        <v>24</v>
      </c>
      <c r="SLV48" s="28"/>
      <c r="SLW48" s="28" t="s">
        <v>24</v>
      </c>
      <c r="SLX48" s="28"/>
      <c r="SLY48" s="28" t="s">
        <v>24</v>
      </c>
      <c r="SLZ48" s="28"/>
      <c r="SMA48" s="28" t="s">
        <v>24</v>
      </c>
      <c r="SMB48" s="28"/>
      <c r="SMC48" s="28" t="s">
        <v>24</v>
      </c>
      <c r="SMD48" s="28"/>
      <c r="SME48" s="28" t="s">
        <v>24</v>
      </c>
      <c r="SMF48" s="28"/>
      <c r="SMG48" s="28" t="s">
        <v>24</v>
      </c>
      <c r="SMH48" s="28"/>
      <c r="SMI48" s="28" t="s">
        <v>24</v>
      </c>
      <c r="SMJ48" s="28"/>
      <c r="SMK48" s="28" t="s">
        <v>24</v>
      </c>
      <c r="SML48" s="28"/>
      <c r="SMM48" s="28" t="s">
        <v>24</v>
      </c>
      <c r="SMN48" s="28"/>
      <c r="SMO48" s="28" t="s">
        <v>24</v>
      </c>
      <c r="SMP48" s="28"/>
      <c r="SMQ48" s="28" t="s">
        <v>24</v>
      </c>
      <c r="SMR48" s="28"/>
      <c r="SMS48" s="28" t="s">
        <v>24</v>
      </c>
      <c r="SMT48" s="28"/>
      <c r="SMU48" s="28" t="s">
        <v>24</v>
      </c>
      <c r="SMV48" s="28"/>
      <c r="SMW48" s="28" t="s">
        <v>24</v>
      </c>
      <c r="SMX48" s="28"/>
      <c r="SMY48" s="28" t="s">
        <v>24</v>
      </c>
      <c r="SMZ48" s="28"/>
      <c r="SNA48" s="28" t="s">
        <v>24</v>
      </c>
      <c r="SNB48" s="28"/>
      <c r="SNC48" s="28" t="s">
        <v>24</v>
      </c>
      <c r="SND48" s="28"/>
      <c r="SNE48" s="28" t="s">
        <v>24</v>
      </c>
      <c r="SNF48" s="28"/>
      <c r="SNG48" s="28" t="s">
        <v>24</v>
      </c>
      <c r="SNH48" s="28"/>
      <c r="SNI48" s="28" t="s">
        <v>24</v>
      </c>
      <c r="SNJ48" s="28"/>
      <c r="SNK48" s="28" t="s">
        <v>24</v>
      </c>
      <c r="SNL48" s="28"/>
      <c r="SNM48" s="28" t="s">
        <v>24</v>
      </c>
      <c r="SNN48" s="28"/>
      <c r="SNO48" s="28" t="s">
        <v>24</v>
      </c>
      <c r="SNP48" s="28"/>
      <c r="SNQ48" s="28" t="s">
        <v>24</v>
      </c>
      <c r="SNR48" s="28"/>
      <c r="SNS48" s="28" t="s">
        <v>24</v>
      </c>
      <c r="SNT48" s="28"/>
      <c r="SNU48" s="28" t="s">
        <v>24</v>
      </c>
      <c r="SNV48" s="28"/>
      <c r="SNW48" s="28" t="s">
        <v>24</v>
      </c>
      <c r="SNX48" s="28"/>
      <c r="SNY48" s="28" t="s">
        <v>24</v>
      </c>
      <c r="SNZ48" s="28"/>
      <c r="SOA48" s="28" t="s">
        <v>24</v>
      </c>
      <c r="SOB48" s="28"/>
      <c r="SOC48" s="28" t="s">
        <v>24</v>
      </c>
      <c r="SOD48" s="28"/>
      <c r="SOE48" s="28" t="s">
        <v>24</v>
      </c>
      <c r="SOF48" s="28"/>
      <c r="SOG48" s="28" t="s">
        <v>24</v>
      </c>
      <c r="SOH48" s="28"/>
      <c r="SOI48" s="28" t="s">
        <v>24</v>
      </c>
      <c r="SOJ48" s="28"/>
      <c r="SOK48" s="28" t="s">
        <v>24</v>
      </c>
      <c r="SOL48" s="28"/>
      <c r="SOM48" s="28" t="s">
        <v>24</v>
      </c>
      <c r="SON48" s="28"/>
      <c r="SOO48" s="28" t="s">
        <v>24</v>
      </c>
      <c r="SOP48" s="28"/>
      <c r="SOQ48" s="28" t="s">
        <v>24</v>
      </c>
      <c r="SOR48" s="28"/>
      <c r="SOS48" s="28" t="s">
        <v>24</v>
      </c>
      <c r="SOT48" s="28"/>
      <c r="SOU48" s="28" t="s">
        <v>24</v>
      </c>
      <c r="SOV48" s="28"/>
      <c r="SOW48" s="28" t="s">
        <v>24</v>
      </c>
      <c r="SOX48" s="28"/>
      <c r="SOY48" s="28" t="s">
        <v>24</v>
      </c>
      <c r="SOZ48" s="28"/>
      <c r="SPA48" s="28" t="s">
        <v>24</v>
      </c>
      <c r="SPB48" s="28"/>
      <c r="SPC48" s="28" t="s">
        <v>24</v>
      </c>
      <c r="SPD48" s="28"/>
      <c r="SPE48" s="28" t="s">
        <v>24</v>
      </c>
      <c r="SPF48" s="28"/>
      <c r="SPG48" s="28" t="s">
        <v>24</v>
      </c>
      <c r="SPH48" s="28"/>
      <c r="SPI48" s="28" t="s">
        <v>24</v>
      </c>
      <c r="SPJ48" s="28"/>
      <c r="SPK48" s="28" t="s">
        <v>24</v>
      </c>
      <c r="SPL48" s="28"/>
      <c r="SPM48" s="28" t="s">
        <v>24</v>
      </c>
      <c r="SPN48" s="28"/>
      <c r="SPO48" s="28" t="s">
        <v>24</v>
      </c>
      <c r="SPP48" s="28"/>
      <c r="SPQ48" s="28" t="s">
        <v>24</v>
      </c>
      <c r="SPR48" s="28"/>
      <c r="SPS48" s="28" t="s">
        <v>24</v>
      </c>
      <c r="SPT48" s="28"/>
      <c r="SPU48" s="28" t="s">
        <v>24</v>
      </c>
      <c r="SPV48" s="28"/>
      <c r="SPW48" s="28" t="s">
        <v>24</v>
      </c>
      <c r="SPX48" s="28"/>
      <c r="SPY48" s="28" t="s">
        <v>24</v>
      </c>
      <c r="SPZ48" s="28"/>
      <c r="SQA48" s="28" t="s">
        <v>24</v>
      </c>
      <c r="SQB48" s="28"/>
      <c r="SQC48" s="28" t="s">
        <v>24</v>
      </c>
      <c r="SQD48" s="28"/>
      <c r="SQE48" s="28" t="s">
        <v>24</v>
      </c>
      <c r="SQF48" s="28"/>
      <c r="SQG48" s="28" t="s">
        <v>24</v>
      </c>
      <c r="SQH48" s="28"/>
      <c r="SQI48" s="28" t="s">
        <v>24</v>
      </c>
      <c r="SQJ48" s="28"/>
      <c r="SQK48" s="28" t="s">
        <v>24</v>
      </c>
      <c r="SQL48" s="28"/>
      <c r="SQM48" s="28" t="s">
        <v>24</v>
      </c>
      <c r="SQN48" s="28"/>
      <c r="SQO48" s="28" t="s">
        <v>24</v>
      </c>
      <c r="SQP48" s="28"/>
      <c r="SQQ48" s="28" t="s">
        <v>24</v>
      </c>
      <c r="SQR48" s="28"/>
      <c r="SQS48" s="28" t="s">
        <v>24</v>
      </c>
      <c r="SQT48" s="28"/>
      <c r="SQU48" s="28" t="s">
        <v>24</v>
      </c>
      <c r="SQV48" s="28"/>
      <c r="SQW48" s="28" t="s">
        <v>24</v>
      </c>
      <c r="SQX48" s="28"/>
      <c r="SQY48" s="28" t="s">
        <v>24</v>
      </c>
      <c r="SQZ48" s="28"/>
      <c r="SRA48" s="28" t="s">
        <v>24</v>
      </c>
      <c r="SRB48" s="28"/>
      <c r="SRC48" s="28" t="s">
        <v>24</v>
      </c>
      <c r="SRD48" s="28"/>
      <c r="SRE48" s="28" t="s">
        <v>24</v>
      </c>
      <c r="SRF48" s="28"/>
      <c r="SRG48" s="28" t="s">
        <v>24</v>
      </c>
      <c r="SRH48" s="28"/>
      <c r="SRI48" s="28" t="s">
        <v>24</v>
      </c>
      <c r="SRJ48" s="28"/>
      <c r="SRK48" s="28" t="s">
        <v>24</v>
      </c>
      <c r="SRL48" s="28"/>
      <c r="SRM48" s="28" t="s">
        <v>24</v>
      </c>
      <c r="SRN48" s="28"/>
      <c r="SRO48" s="28" t="s">
        <v>24</v>
      </c>
      <c r="SRP48" s="28"/>
      <c r="SRQ48" s="28" t="s">
        <v>24</v>
      </c>
      <c r="SRR48" s="28"/>
      <c r="SRS48" s="28" t="s">
        <v>24</v>
      </c>
      <c r="SRT48" s="28"/>
      <c r="SRU48" s="28" t="s">
        <v>24</v>
      </c>
      <c r="SRV48" s="28"/>
      <c r="SRW48" s="28" t="s">
        <v>24</v>
      </c>
      <c r="SRX48" s="28"/>
      <c r="SRY48" s="28" t="s">
        <v>24</v>
      </c>
      <c r="SRZ48" s="28"/>
      <c r="SSA48" s="28" t="s">
        <v>24</v>
      </c>
      <c r="SSB48" s="28"/>
      <c r="SSC48" s="28" t="s">
        <v>24</v>
      </c>
      <c r="SSD48" s="28"/>
      <c r="SSE48" s="28" t="s">
        <v>24</v>
      </c>
      <c r="SSF48" s="28"/>
      <c r="SSG48" s="28" t="s">
        <v>24</v>
      </c>
      <c r="SSH48" s="28"/>
      <c r="SSI48" s="28" t="s">
        <v>24</v>
      </c>
      <c r="SSJ48" s="28"/>
      <c r="SSK48" s="28" t="s">
        <v>24</v>
      </c>
      <c r="SSL48" s="28"/>
      <c r="SSM48" s="28" t="s">
        <v>24</v>
      </c>
      <c r="SSN48" s="28"/>
      <c r="SSO48" s="28" t="s">
        <v>24</v>
      </c>
      <c r="SSP48" s="28"/>
      <c r="SSQ48" s="28" t="s">
        <v>24</v>
      </c>
      <c r="SSR48" s="28"/>
      <c r="SSS48" s="28" t="s">
        <v>24</v>
      </c>
      <c r="SST48" s="28"/>
      <c r="SSU48" s="28" t="s">
        <v>24</v>
      </c>
      <c r="SSV48" s="28"/>
      <c r="SSW48" s="28" t="s">
        <v>24</v>
      </c>
      <c r="SSX48" s="28"/>
      <c r="SSY48" s="28" t="s">
        <v>24</v>
      </c>
      <c r="SSZ48" s="28"/>
      <c r="STA48" s="28" t="s">
        <v>24</v>
      </c>
      <c r="STB48" s="28"/>
      <c r="STC48" s="28" t="s">
        <v>24</v>
      </c>
      <c r="STD48" s="28"/>
      <c r="STE48" s="28" t="s">
        <v>24</v>
      </c>
      <c r="STF48" s="28"/>
      <c r="STG48" s="28" t="s">
        <v>24</v>
      </c>
      <c r="STH48" s="28"/>
      <c r="STI48" s="28" t="s">
        <v>24</v>
      </c>
      <c r="STJ48" s="28"/>
      <c r="STK48" s="28" t="s">
        <v>24</v>
      </c>
      <c r="STL48" s="28"/>
      <c r="STM48" s="28" t="s">
        <v>24</v>
      </c>
      <c r="STN48" s="28"/>
      <c r="STO48" s="28" t="s">
        <v>24</v>
      </c>
      <c r="STP48" s="28"/>
      <c r="STQ48" s="28" t="s">
        <v>24</v>
      </c>
      <c r="STR48" s="28"/>
      <c r="STS48" s="28" t="s">
        <v>24</v>
      </c>
      <c r="STT48" s="28"/>
      <c r="STU48" s="28" t="s">
        <v>24</v>
      </c>
      <c r="STV48" s="28"/>
      <c r="STW48" s="28" t="s">
        <v>24</v>
      </c>
      <c r="STX48" s="28"/>
      <c r="STY48" s="28" t="s">
        <v>24</v>
      </c>
      <c r="STZ48" s="28"/>
      <c r="SUA48" s="28" t="s">
        <v>24</v>
      </c>
      <c r="SUB48" s="28"/>
      <c r="SUC48" s="28" t="s">
        <v>24</v>
      </c>
      <c r="SUD48" s="28"/>
      <c r="SUE48" s="28" t="s">
        <v>24</v>
      </c>
      <c r="SUF48" s="28"/>
      <c r="SUG48" s="28" t="s">
        <v>24</v>
      </c>
      <c r="SUH48" s="28"/>
      <c r="SUI48" s="28" t="s">
        <v>24</v>
      </c>
      <c r="SUJ48" s="28"/>
      <c r="SUK48" s="28" t="s">
        <v>24</v>
      </c>
      <c r="SUL48" s="28"/>
      <c r="SUM48" s="28" t="s">
        <v>24</v>
      </c>
      <c r="SUN48" s="28"/>
      <c r="SUO48" s="28" t="s">
        <v>24</v>
      </c>
      <c r="SUP48" s="28"/>
      <c r="SUQ48" s="28" t="s">
        <v>24</v>
      </c>
      <c r="SUR48" s="28"/>
      <c r="SUS48" s="28" t="s">
        <v>24</v>
      </c>
      <c r="SUT48" s="28"/>
      <c r="SUU48" s="28" t="s">
        <v>24</v>
      </c>
      <c r="SUV48" s="28"/>
      <c r="SUW48" s="28" t="s">
        <v>24</v>
      </c>
      <c r="SUX48" s="28"/>
      <c r="SUY48" s="28" t="s">
        <v>24</v>
      </c>
      <c r="SUZ48" s="28"/>
      <c r="SVA48" s="28" t="s">
        <v>24</v>
      </c>
      <c r="SVB48" s="28"/>
      <c r="SVC48" s="28" t="s">
        <v>24</v>
      </c>
      <c r="SVD48" s="28"/>
      <c r="SVE48" s="28" t="s">
        <v>24</v>
      </c>
      <c r="SVF48" s="28"/>
      <c r="SVG48" s="28" t="s">
        <v>24</v>
      </c>
      <c r="SVH48" s="28"/>
      <c r="SVI48" s="28" t="s">
        <v>24</v>
      </c>
      <c r="SVJ48" s="28"/>
      <c r="SVK48" s="28" t="s">
        <v>24</v>
      </c>
      <c r="SVL48" s="28"/>
      <c r="SVM48" s="28" t="s">
        <v>24</v>
      </c>
      <c r="SVN48" s="28"/>
      <c r="SVO48" s="28" t="s">
        <v>24</v>
      </c>
      <c r="SVP48" s="28"/>
      <c r="SVQ48" s="28" t="s">
        <v>24</v>
      </c>
      <c r="SVR48" s="28"/>
      <c r="SVS48" s="28" t="s">
        <v>24</v>
      </c>
      <c r="SVT48" s="28"/>
      <c r="SVU48" s="28" t="s">
        <v>24</v>
      </c>
      <c r="SVV48" s="28"/>
      <c r="SVW48" s="28" t="s">
        <v>24</v>
      </c>
      <c r="SVX48" s="28"/>
      <c r="SVY48" s="28" t="s">
        <v>24</v>
      </c>
      <c r="SVZ48" s="28"/>
      <c r="SWA48" s="28" t="s">
        <v>24</v>
      </c>
      <c r="SWB48" s="28"/>
      <c r="SWC48" s="28" t="s">
        <v>24</v>
      </c>
      <c r="SWD48" s="28"/>
      <c r="SWE48" s="28" t="s">
        <v>24</v>
      </c>
      <c r="SWF48" s="28"/>
      <c r="SWG48" s="28" t="s">
        <v>24</v>
      </c>
      <c r="SWH48" s="28"/>
      <c r="SWI48" s="28" t="s">
        <v>24</v>
      </c>
      <c r="SWJ48" s="28"/>
      <c r="SWK48" s="28" t="s">
        <v>24</v>
      </c>
      <c r="SWL48" s="28"/>
      <c r="SWM48" s="28" t="s">
        <v>24</v>
      </c>
      <c r="SWN48" s="28"/>
      <c r="SWO48" s="28" t="s">
        <v>24</v>
      </c>
      <c r="SWP48" s="28"/>
      <c r="SWQ48" s="28" t="s">
        <v>24</v>
      </c>
      <c r="SWR48" s="28"/>
      <c r="SWS48" s="28" t="s">
        <v>24</v>
      </c>
      <c r="SWT48" s="28"/>
      <c r="SWU48" s="28" t="s">
        <v>24</v>
      </c>
      <c r="SWV48" s="28"/>
      <c r="SWW48" s="28" t="s">
        <v>24</v>
      </c>
      <c r="SWX48" s="28"/>
      <c r="SWY48" s="28" t="s">
        <v>24</v>
      </c>
      <c r="SWZ48" s="28"/>
      <c r="SXA48" s="28" t="s">
        <v>24</v>
      </c>
      <c r="SXB48" s="28"/>
      <c r="SXC48" s="28" t="s">
        <v>24</v>
      </c>
      <c r="SXD48" s="28"/>
      <c r="SXE48" s="28" t="s">
        <v>24</v>
      </c>
      <c r="SXF48" s="28"/>
      <c r="SXG48" s="28" t="s">
        <v>24</v>
      </c>
      <c r="SXH48" s="28"/>
      <c r="SXI48" s="28" t="s">
        <v>24</v>
      </c>
      <c r="SXJ48" s="28"/>
      <c r="SXK48" s="28" t="s">
        <v>24</v>
      </c>
      <c r="SXL48" s="28"/>
      <c r="SXM48" s="28" t="s">
        <v>24</v>
      </c>
      <c r="SXN48" s="28"/>
      <c r="SXO48" s="28" t="s">
        <v>24</v>
      </c>
      <c r="SXP48" s="28"/>
      <c r="SXQ48" s="28" t="s">
        <v>24</v>
      </c>
      <c r="SXR48" s="28"/>
      <c r="SXS48" s="28" t="s">
        <v>24</v>
      </c>
      <c r="SXT48" s="28"/>
      <c r="SXU48" s="28" t="s">
        <v>24</v>
      </c>
      <c r="SXV48" s="28"/>
      <c r="SXW48" s="28" t="s">
        <v>24</v>
      </c>
      <c r="SXX48" s="28"/>
      <c r="SXY48" s="28" t="s">
        <v>24</v>
      </c>
      <c r="SXZ48" s="28"/>
      <c r="SYA48" s="28" t="s">
        <v>24</v>
      </c>
      <c r="SYB48" s="28"/>
      <c r="SYC48" s="28" t="s">
        <v>24</v>
      </c>
      <c r="SYD48" s="28"/>
      <c r="SYE48" s="28" t="s">
        <v>24</v>
      </c>
      <c r="SYF48" s="28"/>
      <c r="SYG48" s="28" t="s">
        <v>24</v>
      </c>
      <c r="SYH48" s="28"/>
      <c r="SYI48" s="28" t="s">
        <v>24</v>
      </c>
      <c r="SYJ48" s="28"/>
      <c r="SYK48" s="28" t="s">
        <v>24</v>
      </c>
      <c r="SYL48" s="28"/>
      <c r="SYM48" s="28" t="s">
        <v>24</v>
      </c>
      <c r="SYN48" s="28"/>
      <c r="SYO48" s="28" t="s">
        <v>24</v>
      </c>
      <c r="SYP48" s="28"/>
      <c r="SYQ48" s="28" t="s">
        <v>24</v>
      </c>
      <c r="SYR48" s="28"/>
      <c r="SYS48" s="28" t="s">
        <v>24</v>
      </c>
      <c r="SYT48" s="28"/>
      <c r="SYU48" s="28" t="s">
        <v>24</v>
      </c>
      <c r="SYV48" s="28"/>
      <c r="SYW48" s="28" t="s">
        <v>24</v>
      </c>
      <c r="SYX48" s="28"/>
      <c r="SYY48" s="28" t="s">
        <v>24</v>
      </c>
      <c r="SYZ48" s="28"/>
      <c r="SZA48" s="28" t="s">
        <v>24</v>
      </c>
      <c r="SZB48" s="28"/>
      <c r="SZC48" s="28" t="s">
        <v>24</v>
      </c>
      <c r="SZD48" s="28"/>
      <c r="SZE48" s="28" t="s">
        <v>24</v>
      </c>
      <c r="SZF48" s="28"/>
      <c r="SZG48" s="28" t="s">
        <v>24</v>
      </c>
      <c r="SZH48" s="28"/>
      <c r="SZI48" s="28" t="s">
        <v>24</v>
      </c>
      <c r="SZJ48" s="28"/>
      <c r="SZK48" s="28" t="s">
        <v>24</v>
      </c>
      <c r="SZL48" s="28"/>
      <c r="SZM48" s="28" t="s">
        <v>24</v>
      </c>
      <c r="SZN48" s="28"/>
      <c r="SZO48" s="28" t="s">
        <v>24</v>
      </c>
      <c r="SZP48" s="28"/>
      <c r="SZQ48" s="28" t="s">
        <v>24</v>
      </c>
      <c r="SZR48" s="28"/>
      <c r="SZS48" s="28" t="s">
        <v>24</v>
      </c>
      <c r="SZT48" s="28"/>
      <c r="SZU48" s="28" t="s">
        <v>24</v>
      </c>
      <c r="SZV48" s="28"/>
      <c r="SZW48" s="28" t="s">
        <v>24</v>
      </c>
      <c r="SZX48" s="28"/>
      <c r="SZY48" s="28" t="s">
        <v>24</v>
      </c>
      <c r="SZZ48" s="28"/>
      <c r="TAA48" s="28" t="s">
        <v>24</v>
      </c>
      <c r="TAB48" s="28"/>
      <c r="TAC48" s="28" t="s">
        <v>24</v>
      </c>
      <c r="TAD48" s="28"/>
      <c r="TAE48" s="28" t="s">
        <v>24</v>
      </c>
      <c r="TAF48" s="28"/>
      <c r="TAG48" s="28" t="s">
        <v>24</v>
      </c>
      <c r="TAH48" s="28"/>
      <c r="TAI48" s="28" t="s">
        <v>24</v>
      </c>
      <c r="TAJ48" s="28"/>
      <c r="TAK48" s="28" t="s">
        <v>24</v>
      </c>
      <c r="TAL48" s="28"/>
      <c r="TAM48" s="28" t="s">
        <v>24</v>
      </c>
      <c r="TAN48" s="28"/>
      <c r="TAO48" s="28" t="s">
        <v>24</v>
      </c>
      <c r="TAP48" s="28"/>
      <c r="TAQ48" s="28" t="s">
        <v>24</v>
      </c>
      <c r="TAR48" s="28"/>
      <c r="TAS48" s="28" t="s">
        <v>24</v>
      </c>
      <c r="TAT48" s="28"/>
      <c r="TAU48" s="28" t="s">
        <v>24</v>
      </c>
      <c r="TAV48" s="28"/>
      <c r="TAW48" s="28" t="s">
        <v>24</v>
      </c>
      <c r="TAX48" s="28"/>
      <c r="TAY48" s="28" t="s">
        <v>24</v>
      </c>
      <c r="TAZ48" s="28"/>
      <c r="TBA48" s="28" t="s">
        <v>24</v>
      </c>
      <c r="TBB48" s="28"/>
      <c r="TBC48" s="28" t="s">
        <v>24</v>
      </c>
      <c r="TBD48" s="28"/>
      <c r="TBE48" s="28" t="s">
        <v>24</v>
      </c>
      <c r="TBF48" s="28"/>
      <c r="TBG48" s="28" t="s">
        <v>24</v>
      </c>
      <c r="TBH48" s="28"/>
      <c r="TBI48" s="28" t="s">
        <v>24</v>
      </c>
      <c r="TBJ48" s="28"/>
      <c r="TBK48" s="28" t="s">
        <v>24</v>
      </c>
      <c r="TBL48" s="28"/>
      <c r="TBM48" s="28" t="s">
        <v>24</v>
      </c>
      <c r="TBN48" s="28"/>
      <c r="TBO48" s="28" t="s">
        <v>24</v>
      </c>
      <c r="TBP48" s="28"/>
      <c r="TBQ48" s="28" t="s">
        <v>24</v>
      </c>
      <c r="TBR48" s="28"/>
      <c r="TBS48" s="28" t="s">
        <v>24</v>
      </c>
      <c r="TBT48" s="28"/>
      <c r="TBU48" s="28" t="s">
        <v>24</v>
      </c>
      <c r="TBV48" s="28"/>
      <c r="TBW48" s="28" t="s">
        <v>24</v>
      </c>
      <c r="TBX48" s="28"/>
      <c r="TBY48" s="28" t="s">
        <v>24</v>
      </c>
      <c r="TBZ48" s="28"/>
      <c r="TCA48" s="28" t="s">
        <v>24</v>
      </c>
      <c r="TCB48" s="28"/>
      <c r="TCC48" s="28" t="s">
        <v>24</v>
      </c>
      <c r="TCD48" s="28"/>
      <c r="TCE48" s="28" t="s">
        <v>24</v>
      </c>
      <c r="TCF48" s="28"/>
      <c r="TCG48" s="28" t="s">
        <v>24</v>
      </c>
      <c r="TCH48" s="28"/>
      <c r="TCI48" s="28" t="s">
        <v>24</v>
      </c>
      <c r="TCJ48" s="28"/>
      <c r="TCK48" s="28" t="s">
        <v>24</v>
      </c>
      <c r="TCL48" s="28"/>
      <c r="TCM48" s="28" t="s">
        <v>24</v>
      </c>
      <c r="TCN48" s="28"/>
      <c r="TCO48" s="28" t="s">
        <v>24</v>
      </c>
      <c r="TCP48" s="28"/>
      <c r="TCQ48" s="28" t="s">
        <v>24</v>
      </c>
      <c r="TCR48" s="28"/>
      <c r="TCS48" s="28" t="s">
        <v>24</v>
      </c>
      <c r="TCT48" s="28"/>
      <c r="TCU48" s="28" t="s">
        <v>24</v>
      </c>
      <c r="TCV48" s="28"/>
      <c r="TCW48" s="28" t="s">
        <v>24</v>
      </c>
      <c r="TCX48" s="28"/>
      <c r="TCY48" s="28" t="s">
        <v>24</v>
      </c>
      <c r="TCZ48" s="28"/>
      <c r="TDA48" s="28" t="s">
        <v>24</v>
      </c>
      <c r="TDB48" s="28"/>
      <c r="TDC48" s="28" t="s">
        <v>24</v>
      </c>
      <c r="TDD48" s="28"/>
      <c r="TDE48" s="28" t="s">
        <v>24</v>
      </c>
      <c r="TDF48" s="28"/>
      <c r="TDG48" s="28" t="s">
        <v>24</v>
      </c>
      <c r="TDH48" s="28"/>
      <c r="TDI48" s="28" t="s">
        <v>24</v>
      </c>
      <c r="TDJ48" s="28"/>
      <c r="TDK48" s="28" t="s">
        <v>24</v>
      </c>
      <c r="TDL48" s="28"/>
      <c r="TDM48" s="28" t="s">
        <v>24</v>
      </c>
      <c r="TDN48" s="28"/>
      <c r="TDO48" s="28" t="s">
        <v>24</v>
      </c>
      <c r="TDP48" s="28"/>
      <c r="TDQ48" s="28" t="s">
        <v>24</v>
      </c>
      <c r="TDR48" s="28"/>
      <c r="TDS48" s="28" t="s">
        <v>24</v>
      </c>
      <c r="TDT48" s="28"/>
      <c r="TDU48" s="28" t="s">
        <v>24</v>
      </c>
      <c r="TDV48" s="28"/>
      <c r="TDW48" s="28" t="s">
        <v>24</v>
      </c>
      <c r="TDX48" s="28"/>
      <c r="TDY48" s="28" t="s">
        <v>24</v>
      </c>
      <c r="TDZ48" s="28"/>
      <c r="TEA48" s="28" t="s">
        <v>24</v>
      </c>
      <c r="TEB48" s="28"/>
      <c r="TEC48" s="28" t="s">
        <v>24</v>
      </c>
      <c r="TED48" s="28"/>
      <c r="TEE48" s="28" t="s">
        <v>24</v>
      </c>
      <c r="TEF48" s="28"/>
      <c r="TEG48" s="28" t="s">
        <v>24</v>
      </c>
      <c r="TEH48" s="28"/>
      <c r="TEI48" s="28" t="s">
        <v>24</v>
      </c>
      <c r="TEJ48" s="28"/>
      <c r="TEK48" s="28" t="s">
        <v>24</v>
      </c>
      <c r="TEL48" s="28"/>
      <c r="TEM48" s="28" t="s">
        <v>24</v>
      </c>
      <c r="TEN48" s="28"/>
      <c r="TEO48" s="28" t="s">
        <v>24</v>
      </c>
      <c r="TEP48" s="28"/>
      <c r="TEQ48" s="28" t="s">
        <v>24</v>
      </c>
      <c r="TER48" s="28"/>
      <c r="TES48" s="28" t="s">
        <v>24</v>
      </c>
      <c r="TET48" s="28"/>
      <c r="TEU48" s="28" t="s">
        <v>24</v>
      </c>
      <c r="TEV48" s="28"/>
      <c r="TEW48" s="28" t="s">
        <v>24</v>
      </c>
      <c r="TEX48" s="28"/>
      <c r="TEY48" s="28" t="s">
        <v>24</v>
      </c>
      <c r="TEZ48" s="28"/>
      <c r="TFA48" s="28" t="s">
        <v>24</v>
      </c>
      <c r="TFB48" s="28"/>
      <c r="TFC48" s="28" t="s">
        <v>24</v>
      </c>
      <c r="TFD48" s="28"/>
      <c r="TFE48" s="28" t="s">
        <v>24</v>
      </c>
      <c r="TFF48" s="28"/>
      <c r="TFG48" s="28" t="s">
        <v>24</v>
      </c>
      <c r="TFH48" s="28"/>
      <c r="TFI48" s="28" t="s">
        <v>24</v>
      </c>
      <c r="TFJ48" s="28"/>
      <c r="TFK48" s="28" t="s">
        <v>24</v>
      </c>
      <c r="TFL48" s="28"/>
      <c r="TFM48" s="28" t="s">
        <v>24</v>
      </c>
      <c r="TFN48" s="28"/>
      <c r="TFO48" s="28" t="s">
        <v>24</v>
      </c>
      <c r="TFP48" s="28"/>
      <c r="TFQ48" s="28" t="s">
        <v>24</v>
      </c>
      <c r="TFR48" s="28"/>
      <c r="TFS48" s="28" t="s">
        <v>24</v>
      </c>
      <c r="TFT48" s="28"/>
      <c r="TFU48" s="28" t="s">
        <v>24</v>
      </c>
      <c r="TFV48" s="28"/>
      <c r="TFW48" s="28" t="s">
        <v>24</v>
      </c>
      <c r="TFX48" s="28"/>
      <c r="TFY48" s="28" t="s">
        <v>24</v>
      </c>
      <c r="TFZ48" s="28"/>
      <c r="TGA48" s="28" t="s">
        <v>24</v>
      </c>
      <c r="TGB48" s="28"/>
      <c r="TGC48" s="28" t="s">
        <v>24</v>
      </c>
      <c r="TGD48" s="28"/>
      <c r="TGE48" s="28" t="s">
        <v>24</v>
      </c>
      <c r="TGF48" s="28"/>
      <c r="TGG48" s="28" t="s">
        <v>24</v>
      </c>
      <c r="TGH48" s="28"/>
      <c r="TGI48" s="28" t="s">
        <v>24</v>
      </c>
      <c r="TGJ48" s="28"/>
      <c r="TGK48" s="28" t="s">
        <v>24</v>
      </c>
      <c r="TGL48" s="28"/>
      <c r="TGM48" s="28" t="s">
        <v>24</v>
      </c>
      <c r="TGN48" s="28"/>
      <c r="TGO48" s="28" t="s">
        <v>24</v>
      </c>
      <c r="TGP48" s="28"/>
      <c r="TGQ48" s="28" t="s">
        <v>24</v>
      </c>
      <c r="TGR48" s="28"/>
      <c r="TGS48" s="28" t="s">
        <v>24</v>
      </c>
      <c r="TGT48" s="28"/>
      <c r="TGU48" s="28" t="s">
        <v>24</v>
      </c>
      <c r="TGV48" s="28"/>
      <c r="TGW48" s="28" t="s">
        <v>24</v>
      </c>
      <c r="TGX48" s="28"/>
      <c r="TGY48" s="28" t="s">
        <v>24</v>
      </c>
      <c r="TGZ48" s="28"/>
      <c r="THA48" s="28" t="s">
        <v>24</v>
      </c>
      <c r="THB48" s="28"/>
      <c r="THC48" s="28" t="s">
        <v>24</v>
      </c>
      <c r="THD48" s="28"/>
      <c r="THE48" s="28" t="s">
        <v>24</v>
      </c>
      <c r="THF48" s="28"/>
      <c r="THG48" s="28" t="s">
        <v>24</v>
      </c>
      <c r="THH48" s="28"/>
      <c r="THI48" s="28" t="s">
        <v>24</v>
      </c>
      <c r="THJ48" s="28"/>
      <c r="THK48" s="28" t="s">
        <v>24</v>
      </c>
      <c r="THL48" s="28"/>
      <c r="THM48" s="28" t="s">
        <v>24</v>
      </c>
      <c r="THN48" s="28"/>
      <c r="THO48" s="28" t="s">
        <v>24</v>
      </c>
      <c r="THP48" s="28"/>
      <c r="THQ48" s="28" t="s">
        <v>24</v>
      </c>
      <c r="THR48" s="28"/>
      <c r="THS48" s="28" t="s">
        <v>24</v>
      </c>
      <c r="THT48" s="28"/>
      <c r="THU48" s="28" t="s">
        <v>24</v>
      </c>
      <c r="THV48" s="28"/>
      <c r="THW48" s="28" t="s">
        <v>24</v>
      </c>
      <c r="THX48" s="28"/>
      <c r="THY48" s="28" t="s">
        <v>24</v>
      </c>
      <c r="THZ48" s="28"/>
      <c r="TIA48" s="28" t="s">
        <v>24</v>
      </c>
      <c r="TIB48" s="28"/>
      <c r="TIC48" s="28" t="s">
        <v>24</v>
      </c>
      <c r="TID48" s="28"/>
      <c r="TIE48" s="28" t="s">
        <v>24</v>
      </c>
      <c r="TIF48" s="28"/>
      <c r="TIG48" s="28" t="s">
        <v>24</v>
      </c>
      <c r="TIH48" s="28"/>
      <c r="TII48" s="28" t="s">
        <v>24</v>
      </c>
      <c r="TIJ48" s="28"/>
      <c r="TIK48" s="28" t="s">
        <v>24</v>
      </c>
      <c r="TIL48" s="28"/>
      <c r="TIM48" s="28" t="s">
        <v>24</v>
      </c>
      <c r="TIN48" s="28"/>
      <c r="TIO48" s="28" t="s">
        <v>24</v>
      </c>
      <c r="TIP48" s="28"/>
      <c r="TIQ48" s="28" t="s">
        <v>24</v>
      </c>
      <c r="TIR48" s="28"/>
      <c r="TIS48" s="28" t="s">
        <v>24</v>
      </c>
      <c r="TIT48" s="28"/>
      <c r="TIU48" s="28" t="s">
        <v>24</v>
      </c>
      <c r="TIV48" s="28"/>
      <c r="TIW48" s="28" t="s">
        <v>24</v>
      </c>
      <c r="TIX48" s="28"/>
      <c r="TIY48" s="28" t="s">
        <v>24</v>
      </c>
      <c r="TIZ48" s="28"/>
      <c r="TJA48" s="28" t="s">
        <v>24</v>
      </c>
      <c r="TJB48" s="28"/>
      <c r="TJC48" s="28" t="s">
        <v>24</v>
      </c>
      <c r="TJD48" s="28"/>
      <c r="TJE48" s="28" t="s">
        <v>24</v>
      </c>
      <c r="TJF48" s="28"/>
      <c r="TJG48" s="28" t="s">
        <v>24</v>
      </c>
      <c r="TJH48" s="28"/>
      <c r="TJI48" s="28" t="s">
        <v>24</v>
      </c>
      <c r="TJJ48" s="28"/>
      <c r="TJK48" s="28" t="s">
        <v>24</v>
      </c>
      <c r="TJL48" s="28"/>
      <c r="TJM48" s="28" t="s">
        <v>24</v>
      </c>
      <c r="TJN48" s="28"/>
      <c r="TJO48" s="28" t="s">
        <v>24</v>
      </c>
      <c r="TJP48" s="28"/>
      <c r="TJQ48" s="28" t="s">
        <v>24</v>
      </c>
      <c r="TJR48" s="28"/>
      <c r="TJS48" s="28" t="s">
        <v>24</v>
      </c>
      <c r="TJT48" s="28"/>
      <c r="TJU48" s="28" t="s">
        <v>24</v>
      </c>
      <c r="TJV48" s="28"/>
      <c r="TJW48" s="28" t="s">
        <v>24</v>
      </c>
      <c r="TJX48" s="28"/>
      <c r="TJY48" s="28" t="s">
        <v>24</v>
      </c>
      <c r="TJZ48" s="28"/>
      <c r="TKA48" s="28" t="s">
        <v>24</v>
      </c>
      <c r="TKB48" s="28"/>
      <c r="TKC48" s="28" t="s">
        <v>24</v>
      </c>
      <c r="TKD48" s="28"/>
      <c r="TKE48" s="28" t="s">
        <v>24</v>
      </c>
      <c r="TKF48" s="28"/>
      <c r="TKG48" s="28" t="s">
        <v>24</v>
      </c>
      <c r="TKH48" s="28"/>
      <c r="TKI48" s="28" t="s">
        <v>24</v>
      </c>
      <c r="TKJ48" s="28"/>
      <c r="TKK48" s="28" t="s">
        <v>24</v>
      </c>
      <c r="TKL48" s="28"/>
      <c r="TKM48" s="28" t="s">
        <v>24</v>
      </c>
      <c r="TKN48" s="28"/>
      <c r="TKO48" s="28" t="s">
        <v>24</v>
      </c>
      <c r="TKP48" s="28"/>
      <c r="TKQ48" s="28" t="s">
        <v>24</v>
      </c>
      <c r="TKR48" s="28"/>
      <c r="TKS48" s="28" t="s">
        <v>24</v>
      </c>
      <c r="TKT48" s="28"/>
      <c r="TKU48" s="28" t="s">
        <v>24</v>
      </c>
      <c r="TKV48" s="28"/>
      <c r="TKW48" s="28" t="s">
        <v>24</v>
      </c>
      <c r="TKX48" s="28"/>
      <c r="TKY48" s="28" t="s">
        <v>24</v>
      </c>
      <c r="TKZ48" s="28"/>
      <c r="TLA48" s="28" t="s">
        <v>24</v>
      </c>
      <c r="TLB48" s="28"/>
      <c r="TLC48" s="28" t="s">
        <v>24</v>
      </c>
      <c r="TLD48" s="28"/>
      <c r="TLE48" s="28" t="s">
        <v>24</v>
      </c>
      <c r="TLF48" s="28"/>
      <c r="TLG48" s="28" t="s">
        <v>24</v>
      </c>
      <c r="TLH48" s="28"/>
      <c r="TLI48" s="28" t="s">
        <v>24</v>
      </c>
      <c r="TLJ48" s="28"/>
      <c r="TLK48" s="28" t="s">
        <v>24</v>
      </c>
      <c r="TLL48" s="28"/>
      <c r="TLM48" s="28" t="s">
        <v>24</v>
      </c>
      <c r="TLN48" s="28"/>
      <c r="TLO48" s="28" t="s">
        <v>24</v>
      </c>
      <c r="TLP48" s="28"/>
      <c r="TLQ48" s="28" t="s">
        <v>24</v>
      </c>
      <c r="TLR48" s="28"/>
      <c r="TLS48" s="28" t="s">
        <v>24</v>
      </c>
      <c r="TLT48" s="28"/>
      <c r="TLU48" s="28" t="s">
        <v>24</v>
      </c>
      <c r="TLV48" s="28"/>
      <c r="TLW48" s="28" t="s">
        <v>24</v>
      </c>
      <c r="TLX48" s="28"/>
      <c r="TLY48" s="28" t="s">
        <v>24</v>
      </c>
      <c r="TLZ48" s="28"/>
      <c r="TMA48" s="28" t="s">
        <v>24</v>
      </c>
      <c r="TMB48" s="28"/>
      <c r="TMC48" s="28" t="s">
        <v>24</v>
      </c>
      <c r="TMD48" s="28"/>
      <c r="TME48" s="28" t="s">
        <v>24</v>
      </c>
      <c r="TMF48" s="28"/>
      <c r="TMG48" s="28" t="s">
        <v>24</v>
      </c>
      <c r="TMH48" s="28"/>
      <c r="TMI48" s="28" t="s">
        <v>24</v>
      </c>
      <c r="TMJ48" s="28"/>
      <c r="TMK48" s="28" t="s">
        <v>24</v>
      </c>
      <c r="TML48" s="28"/>
      <c r="TMM48" s="28" t="s">
        <v>24</v>
      </c>
      <c r="TMN48" s="28"/>
      <c r="TMO48" s="28" t="s">
        <v>24</v>
      </c>
      <c r="TMP48" s="28"/>
      <c r="TMQ48" s="28" t="s">
        <v>24</v>
      </c>
      <c r="TMR48" s="28"/>
      <c r="TMS48" s="28" t="s">
        <v>24</v>
      </c>
      <c r="TMT48" s="28"/>
      <c r="TMU48" s="28" t="s">
        <v>24</v>
      </c>
      <c r="TMV48" s="28"/>
      <c r="TMW48" s="28" t="s">
        <v>24</v>
      </c>
      <c r="TMX48" s="28"/>
      <c r="TMY48" s="28" t="s">
        <v>24</v>
      </c>
      <c r="TMZ48" s="28"/>
      <c r="TNA48" s="28" t="s">
        <v>24</v>
      </c>
      <c r="TNB48" s="28"/>
      <c r="TNC48" s="28" t="s">
        <v>24</v>
      </c>
      <c r="TND48" s="28"/>
      <c r="TNE48" s="28" t="s">
        <v>24</v>
      </c>
      <c r="TNF48" s="28"/>
      <c r="TNG48" s="28" t="s">
        <v>24</v>
      </c>
      <c r="TNH48" s="28"/>
      <c r="TNI48" s="28" t="s">
        <v>24</v>
      </c>
      <c r="TNJ48" s="28"/>
      <c r="TNK48" s="28" t="s">
        <v>24</v>
      </c>
      <c r="TNL48" s="28"/>
      <c r="TNM48" s="28" t="s">
        <v>24</v>
      </c>
      <c r="TNN48" s="28"/>
      <c r="TNO48" s="28" t="s">
        <v>24</v>
      </c>
      <c r="TNP48" s="28"/>
      <c r="TNQ48" s="28" t="s">
        <v>24</v>
      </c>
      <c r="TNR48" s="28"/>
      <c r="TNS48" s="28" t="s">
        <v>24</v>
      </c>
      <c r="TNT48" s="28"/>
      <c r="TNU48" s="28" t="s">
        <v>24</v>
      </c>
      <c r="TNV48" s="28"/>
      <c r="TNW48" s="28" t="s">
        <v>24</v>
      </c>
      <c r="TNX48" s="28"/>
      <c r="TNY48" s="28" t="s">
        <v>24</v>
      </c>
      <c r="TNZ48" s="28"/>
      <c r="TOA48" s="28" t="s">
        <v>24</v>
      </c>
      <c r="TOB48" s="28"/>
      <c r="TOC48" s="28" t="s">
        <v>24</v>
      </c>
      <c r="TOD48" s="28"/>
      <c r="TOE48" s="28" t="s">
        <v>24</v>
      </c>
      <c r="TOF48" s="28"/>
      <c r="TOG48" s="28" t="s">
        <v>24</v>
      </c>
      <c r="TOH48" s="28"/>
      <c r="TOI48" s="28" t="s">
        <v>24</v>
      </c>
      <c r="TOJ48" s="28"/>
      <c r="TOK48" s="28" t="s">
        <v>24</v>
      </c>
      <c r="TOL48" s="28"/>
      <c r="TOM48" s="28" t="s">
        <v>24</v>
      </c>
      <c r="TON48" s="28"/>
      <c r="TOO48" s="28" t="s">
        <v>24</v>
      </c>
      <c r="TOP48" s="28"/>
      <c r="TOQ48" s="28" t="s">
        <v>24</v>
      </c>
      <c r="TOR48" s="28"/>
      <c r="TOS48" s="28" t="s">
        <v>24</v>
      </c>
      <c r="TOT48" s="28"/>
      <c r="TOU48" s="28" t="s">
        <v>24</v>
      </c>
      <c r="TOV48" s="28"/>
      <c r="TOW48" s="28" t="s">
        <v>24</v>
      </c>
      <c r="TOX48" s="28"/>
      <c r="TOY48" s="28" t="s">
        <v>24</v>
      </c>
      <c r="TOZ48" s="28"/>
      <c r="TPA48" s="28" t="s">
        <v>24</v>
      </c>
      <c r="TPB48" s="28"/>
      <c r="TPC48" s="28" t="s">
        <v>24</v>
      </c>
      <c r="TPD48" s="28"/>
      <c r="TPE48" s="28" t="s">
        <v>24</v>
      </c>
      <c r="TPF48" s="28"/>
      <c r="TPG48" s="28" t="s">
        <v>24</v>
      </c>
      <c r="TPH48" s="28"/>
      <c r="TPI48" s="28" t="s">
        <v>24</v>
      </c>
      <c r="TPJ48" s="28"/>
      <c r="TPK48" s="28" t="s">
        <v>24</v>
      </c>
      <c r="TPL48" s="28"/>
      <c r="TPM48" s="28" t="s">
        <v>24</v>
      </c>
      <c r="TPN48" s="28"/>
      <c r="TPO48" s="28" t="s">
        <v>24</v>
      </c>
      <c r="TPP48" s="28"/>
      <c r="TPQ48" s="28" t="s">
        <v>24</v>
      </c>
      <c r="TPR48" s="28"/>
      <c r="TPS48" s="28" t="s">
        <v>24</v>
      </c>
      <c r="TPT48" s="28"/>
      <c r="TPU48" s="28" t="s">
        <v>24</v>
      </c>
      <c r="TPV48" s="28"/>
      <c r="TPW48" s="28" t="s">
        <v>24</v>
      </c>
      <c r="TPX48" s="28"/>
      <c r="TPY48" s="28" t="s">
        <v>24</v>
      </c>
      <c r="TPZ48" s="28"/>
      <c r="TQA48" s="28" t="s">
        <v>24</v>
      </c>
      <c r="TQB48" s="28"/>
      <c r="TQC48" s="28" t="s">
        <v>24</v>
      </c>
      <c r="TQD48" s="28"/>
      <c r="TQE48" s="28" t="s">
        <v>24</v>
      </c>
      <c r="TQF48" s="28"/>
      <c r="TQG48" s="28" t="s">
        <v>24</v>
      </c>
      <c r="TQH48" s="28"/>
      <c r="TQI48" s="28" t="s">
        <v>24</v>
      </c>
      <c r="TQJ48" s="28"/>
      <c r="TQK48" s="28" t="s">
        <v>24</v>
      </c>
      <c r="TQL48" s="28"/>
      <c r="TQM48" s="28" t="s">
        <v>24</v>
      </c>
      <c r="TQN48" s="28"/>
      <c r="TQO48" s="28" t="s">
        <v>24</v>
      </c>
      <c r="TQP48" s="28"/>
      <c r="TQQ48" s="28" t="s">
        <v>24</v>
      </c>
      <c r="TQR48" s="28"/>
      <c r="TQS48" s="28" t="s">
        <v>24</v>
      </c>
      <c r="TQT48" s="28"/>
      <c r="TQU48" s="28" t="s">
        <v>24</v>
      </c>
      <c r="TQV48" s="28"/>
      <c r="TQW48" s="28" t="s">
        <v>24</v>
      </c>
      <c r="TQX48" s="28"/>
      <c r="TQY48" s="28" t="s">
        <v>24</v>
      </c>
      <c r="TQZ48" s="28"/>
      <c r="TRA48" s="28" t="s">
        <v>24</v>
      </c>
      <c r="TRB48" s="28"/>
      <c r="TRC48" s="28" t="s">
        <v>24</v>
      </c>
      <c r="TRD48" s="28"/>
      <c r="TRE48" s="28" t="s">
        <v>24</v>
      </c>
      <c r="TRF48" s="28"/>
      <c r="TRG48" s="28" t="s">
        <v>24</v>
      </c>
      <c r="TRH48" s="28"/>
      <c r="TRI48" s="28" t="s">
        <v>24</v>
      </c>
      <c r="TRJ48" s="28"/>
      <c r="TRK48" s="28" t="s">
        <v>24</v>
      </c>
      <c r="TRL48" s="28"/>
      <c r="TRM48" s="28" t="s">
        <v>24</v>
      </c>
      <c r="TRN48" s="28"/>
      <c r="TRO48" s="28" t="s">
        <v>24</v>
      </c>
      <c r="TRP48" s="28"/>
      <c r="TRQ48" s="28" t="s">
        <v>24</v>
      </c>
      <c r="TRR48" s="28"/>
      <c r="TRS48" s="28" t="s">
        <v>24</v>
      </c>
      <c r="TRT48" s="28"/>
      <c r="TRU48" s="28" t="s">
        <v>24</v>
      </c>
      <c r="TRV48" s="28"/>
      <c r="TRW48" s="28" t="s">
        <v>24</v>
      </c>
      <c r="TRX48" s="28"/>
      <c r="TRY48" s="28" t="s">
        <v>24</v>
      </c>
      <c r="TRZ48" s="28"/>
      <c r="TSA48" s="28" t="s">
        <v>24</v>
      </c>
      <c r="TSB48" s="28"/>
      <c r="TSC48" s="28" t="s">
        <v>24</v>
      </c>
      <c r="TSD48" s="28"/>
      <c r="TSE48" s="28" t="s">
        <v>24</v>
      </c>
      <c r="TSF48" s="28"/>
      <c r="TSG48" s="28" t="s">
        <v>24</v>
      </c>
      <c r="TSH48" s="28"/>
      <c r="TSI48" s="28" t="s">
        <v>24</v>
      </c>
      <c r="TSJ48" s="28"/>
      <c r="TSK48" s="28" t="s">
        <v>24</v>
      </c>
      <c r="TSL48" s="28"/>
      <c r="TSM48" s="28" t="s">
        <v>24</v>
      </c>
      <c r="TSN48" s="28"/>
      <c r="TSO48" s="28" t="s">
        <v>24</v>
      </c>
      <c r="TSP48" s="28"/>
      <c r="TSQ48" s="28" t="s">
        <v>24</v>
      </c>
      <c r="TSR48" s="28"/>
      <c r="TSS48" s="28" t="s">
        <v>24</v>
      </c>
      <c r="TST48" s="28"/>
      <c r="TSU48" s="28" t="s">
        <v>24</v>
      </c>
      <c r="TSV48" s="28"/>
      <c r="TSW48" s="28" t="s">
        <v>24</v>
      </c>
      <c r="TSX48" s="28"/>
      <c r="TSY48" s="28" t="s">
        <v>24</v>
      </c>
      <c r="TSZ48" s="28"/>
      <c r="TTA48" s="28" t="s">
        <v>24</v>
      </c>
      <c r="TTB48" s="28"/>
      <c r="TTC48" s="28" t="s">
        <v>24</v>
      </c>
      <c r="TTD48" s="28"/>
      <c r="TTE48" s="28" t="s">
        <v>24</v>
      </c>
      <c r="TTF48" s="28"/>
      <c r="TTG48" s="28" t="s">
        <v>24</v>
      </c>
      <c r="TTH48" s="28"/>
      <c r="TTI48" s="28" t="s">
        <v>24</v>
      </c>
      <c r="TTJ48" s="28"/>
      <c r="TTK48" s="28" t="s">
        <v>24</v>
      </c>
      <c r="TTL48" s="28"/>
      <c r="TTM48" s="28" t="s">
        <v>24</v>
      </c>
      <c r="TTN48" s="28"/>
      <c r="TTO48" s="28" t="s">
        <v>24</v>
      </c>
      <c r="TTP48" s="28"/>
      <c r="TTQ48" s="28" t="s">
        <v>24</v>
      </c>
      <c r="TTR48" s="28"/>
      <c r="TTS48" s="28" t="s">
        <v>24</v>
      </c>
      <c r="TTT48" s="28"/>
      <c r="TTU48" s="28" t="s">
        <v>24</v>
      </c>
      <c r="TTV48" s="28"/>
      <c r="TTW48" s="28" t="s">
        <v>24</v>
      </c>
      <c r="TTX48" s="28"/>
      <c r="TTY48" s="28" t="s">
        <v>24</v>
      </c>
      <c r="TTZ48" s="28"/>
      <c r="TUA48" s="28" t="s">
        <v>24</v>
      </c>
      <c r="TUB48" s="28"/>
      <c r="TUC48" s="28" t="s">
        <v>24</v>
      </c>
      <c r="TUD48" s="28"/>
      <c r="TUE48" s="28" t="s">
        <v>24</v>
      </c>
      <c r="TUF48" s="28"/>
      <c r="TUG48" s="28" t="s">
        <v>24</v>
      </c>
      <c r="TUH48" s="28"/>
      <c r="TUI48" s="28" t="s">
        <v>24</v>
      </c>
      <c r="TUJ48" s="28"/>
      <c r="TUK48" s="28" t="s">
        <v>24</v>
      </c>
      <c r="TUL48" s="28"/>
      <c r="TUM48" s="28" t="s">
        <v>24</v>
      </c>
      <c r="TUN48" s="28"/>
      <c r="TUO48" s="28" t="s">
        <v>24</v>
      </c>
      <c r="TUP48" s="28"/>
      <c r="TUQ48" s="28" t="s">
        <v>24</v>
      </c>
      <c r="TUR48" s="28"/>
      <c r="TUS48" s="28" t="s">
        <v>24</v>
      </c>
      <c r="TUT48" s="28"/>
      <c r="TUU48" s="28" t="s">
        <v>24</v>
      </c>
      <c r="TUV48" s="28"/>
      <c r="TUW48" s="28" t="s">
        <v>24</v>
      </c>
      <c r="TUX48" s="28"/>
      <c r="TUY48" s="28" t="s">
        <v>24</v>
      </c>
      <c r="TUZ48" s="28"/>
      <c r="TVA48" s="28" t="s">
        <v>24</v>
      </c>
      <c r="TVB48" s="28"/>
      <c r="TVC48" s="28" t="s">
        <v>24</v>
      </c>
      <c r="TVD48" s="28"/>
      <c r="TVE48" s="28" t="s">
        <v>24</v>
      </c>
      <c r="TVF48" s="28"/>
      <c r="TVG48" s="28" t="s">
        <v>24</v>
      </c>
      <c r="TVH48" s="28"/>
      <c r="TVI48" s="28" t="s">
        <v>24</v>
      </c>
      <c r="TVJ48" s="28"/>
      <c r="TVK48" s="28" t="s">
        <v>24</v>
      </c>
      <c r="TVL48" s="28"/>
      <c r="TVM48" s="28" t="s">
        <v>24</v>
      </c>
      <c r="TVN48" s="28"/>
      <c r="TVO48" s="28" t="s">
        <v>24</v>
      </c>
      <c r="TVP48" s="28"/>
      <c r="TVQ48" s="28" t="s">
        <v>24</v>
      </c>
      <c r="TVR48" s="28"/>
      <c r="TVS48" s="28" t="s">
        <v>24</v>
      </c>
      <c r="TVT48" s="28"/>
      <c r="TVU48" s="28" t="s">
        <v>24</v>
      </c>
      <c r="TVV48" s="28"/>
      <c r="TVW48" s="28" t="s">
        <v>24</v>
      </c>
      <c r="TVX48" s="28"/>
      <c r="TVY48" s="28" t="s">
        <v>24</v>
      </c>
      <c r="TVZ48" s="28"/>
      <c r="TWA48" s="28" t="s">
        <v>24</v>
      </c>
      <c r="TWB48" s="28"/>
      <c r="TWC48" s="28" t="s">
        <v>24</v>
      </c>
      <c r="TWD48" s="28"/>
      <c r="TWE48" s="28" t="s">
        <v>24</v>
      </c>
      <c r="TWF48" s="28"/>
      <c r="TWG48" s="28" t="s">
        <v>24</v>
      </c>
      <c r="TWH48" s="28"/>
      <c r="TWI48" s="28" t="s">
        <v>24</v>
      </c>
      <c r="TWJ48" s="28"/>
      <c r="TWK48" s="28" t="s">
        <v>24</v>
      </c>
      <c r="TWL48" s="28"/>
      <c r="TWM48" s="28" t="s">
        <v>24</v>
      </c>
      <c r="TWN48" s="28"/>
      <c r="TWO48" s="28" t="s">
        <v>24</v>
      </c>
      <c r="TWP48" s="28"/>
      <c r="TWQ48" s="28" t="s">
        <v>24</v>
      </c>
      <c r="TWR48" s="28"/>
      <c r="TWS48" s="28" t="s">
        <v>24</v>
      </c>
      <c r="TWT48" s="28"/>
      <c r="TWU48" s="28" t="s">
        <v>24</v>
      </c>
      <c r="TWV48" s="28"/>
      <c r="TWW48" s="28" t="s">
        <v>24</v>
      </c>
      <c r="TWX48" s="28"/>
      <c r="TWY48" s="28" t="s">
        <v>24</v>
      </c>
      <c r="TWZ48" s="28"/>
      <c r="TXA48" s="28" t="s">
        <v>24</v>
      </c>
      <c r="TXB48" s="28"/>
      <c r="TXC48" s="28" t="s">
        <v>24</v>
      </c>
      <c r="TXD48" s="28"/>
      <c r="TXE48" s="28" t="s">
        <v>24</v>
      </c>
      <c r="TXF48" s="28"/>
      <c r="TXG48" s="28" t="s">
        <v>24</v>
      </c>
      <c r="TXH48" s="28"/>
      <c r="TXI48" s="28" t="s">
        <v>24</v>
      </c>
      <c r="TXJ48" s="28"/>
      <c r="TXK48" s="28" t="s">
        <v>24</v>
      </c>
      <c r="TXL48" s="28"/>
      <c r="TXM48" s="28" t="s">
        <v>24</v>
      </c>
      <c r="TXN48" s="28"/>
      <c r="TXO48" s="28" t="s">
        <v>24</v>
      </c>
      <c r="TXP48" s="28"/>
      <c r="TXQ48" s="28" t="s">
        <v>24</v>
      </c>
      <c r="TXR48" s="28"/>
      <c r="TXS48" s="28" t="s">
        <v>24</v>
      </c>
      <c r="TXT48" s="28"/>
      <c r="TXU48" s="28" t="s">
        <v>24</v>
      </c>
      <c r="TXV48" s="28"/>
      <c r="TXW48" s="28" t="s">
        <v>24</v>
      </c>
      <c r="TXX48" s="28"/>
      <c r="TXY48" s="28" t="s">
        <v>24</v>
      </c>
      <c r="TXZ48" s="28"/>
      <c r="TYA48" s="28" t="s">
        <v>24</v>
      </c>
      <c r="TYB48" s="28"/>
      <c r="TYC48" s="28" t="s">
        <v>24</v>
      </c>
      <c r="TYD48" s="28"/>
      <c r="TYE48" s="28" t="s">
        <v>24</v>
      </c>
      <c r="TYF48" s="28"/>
      <c r="TYG48" s="28" t="s">
        <v>24</v>
      </c>
      <c r="TYH48" s="28"/>
      <c r="TYI48" s="28" t="s">
        <v>24</v>
      </c>
      <c r="TYJ48" s="28"/>
      <c r="TYK48" s="28" t="s">
        <v>24</v>
      </c>
      <c r="TYL48" s="28"/>
      <c r="TYM48" s="28" t="s">
        <v>24</v>
      </c>
      <c r="TYN48" s="28"/>
      <c r="TYO48" s="28" t="s">
        <v>24</v>
      </c>
      <c r="TYP48" s="28"/>
      <c r="TYQ48" s="28" t="s">
        <v>24</v>
      </c>
      <c r="TYR48" s="28"/>
      <c r="TYS48" s="28" t="s">
        <v>24</v>
      </c>
      <c r="TYT48" s="28"/>
      <c r="TYU48" s="28" t="s">
        <v>24</v>
      </c>
      <c r="TYV48" s="28"/>
      <c r="TYW48" s="28" t="s">
        <v>24</v>
      </c>
      <c r="TYX48" s="28"/>
      <c r="TYY48" s="28" t="s">
        <v>24</v>
      </c>
      <c r="TYZ48" s="28"/>
      <c r="TZA48" s="28" t="s">
        <v>24</v>
      </c>
      <c r="TZB48" s="28"/>
      <c r="TZC48" s="28" t="s">
        <v>24</v>
      </c>
      <c r="TZD48" s="28"/>
      <c r="TZE48" s="28" t="s">
        <v>24</v>
      </c>
      <c r="TZF48" s="28"/>
      <c r="TZG48" s="28" t="s">
        <v>24</v>
      </c>
      <c r="TZH48" s="28"/>
      <c r="TZI48" s="28" t="s">
        <v>24</v>
      </c>
      <c r="TZJ48" s="28"/>
      <c r="TZK48" s="28" t="s">
        <v>24</v>
      </c>
      <c r="TZL48" s="28"/>
      <c r="TZM48" s="28" t="s">
        <v>24</v>
      </c>
      <c r="TZN48" s="28"/>
      <c r="TZO48" s="28" t="s">
        <v>24</v>
      </c>
      <c r="TZP48" s="28"/>
      <c r="TZQ48" s="28" t="s">
        <v>24</v>
      </c>
      <c r="TZR48" s="28"/>
      <c r="TZS48" s="28" t="s">
        <v>24</v>
      </c>
      <c r="TZT48" s="28"/>
      <c r="TZU48" s="28" t="s">
        <v>24</v>
      </c>
      <c r="TZV48" s="28"/>
      <c r="TZW48" s="28" t="s">
        <v>24</v>
      </c>
      <c r="TZX48" s="28"/>
      <c r="TZY48" s="28" t="s">
        <v>24</v>
      </c>
      <c r="TZZ48" s="28"/>
      <c r="UAA48" s="28" t="s">
        <v>24</v>
      </c>
      <c r="UAB48" s="28"/>
      <c r="UAC48" s="28" t="s">
        <v>24</v>
      </c>
      <c r="UAD48" s="28"/>
      <c r="UAE48" s="28" t="s">
        <v>24</v>
      </c>
      <c r="UAF48" s="28"/>
      <c r="UAG48" s="28" t="s">
        <v>24</v>
      </c>
      <c r="UAH48" s="28"/>
      <c r="UAI48" s="28" t="s">
        <v>24</v>
      </c>
      <c r="UAJ48" s="28"/>
      <c r="UAK48" s="28" t="s">
        <v>24</v>
      </c>
      <c r="UAL48" s="28"/>
      <c r="UAM48" s="28" t="s">
        <v>24</v>
      </c>
      <c r="UAN48" s="28"/>
      <c r="UAO48" s="28" t="s">
        <v>24</v>
      </c>
      <c r="UAP48" s="28"/>
      <c r="UAQ48" s="28" t="s">
        <v>24</v>
      </c>
      <c r="UAR48" s="28"/>
      <c r="UAS48" s="28" t="s">
        <v>24</v>
      </c>
      <c r="UAT48" s="28"/>
      <c r="UAU48" s="28" t="s">
        <v>24</v>
      </c>
      <c r="UAV48" s="28"/>
      <c r="UAW48" s="28" t="s">
        <v>24</v>
      </c>
      <c r="UAX48" s="28"/>
      <c r="UAY48" s="28" t="s">
        <v>24</v>
      </c>
      <c r="UAZ48" s="28"/>
      <c r="UBA48" s="28" t="s">
        <v>24</v>
      </c>
      <c r="UBB48" s="28"/>
      <c r="UBC48" s="28" t="s">
        <v>24</v>
      </c>
      <c r="UBD48" s="28"/>
      <c r="UBE48" s="28" t="s">
        <v>24</v>
      </c>
      <c r="UBF48" s="28"/>
      <c r="UBG48" s="28" t="s">
        <v>24</v>
      </c>
      <c r="UBH48" s="28"/>
      <c r="UBI48" s="28" t="s">
        <v>24</v>
      </c>
      <c r="UBJ48" s="28"/>
      <c r="UBK48" s="28" t="s">
        <v>24</v>
      </c>
      <c r="UBL48" s="28"/>
      <c r="UBM48" s="28" t="s">
        <v>24</v>
      </c>
      <c r="UBN48" s="28"/>
      <c r="UBO48" s="28" t="s">
        <v>24</v>
      </c>
      <c r="UBP48" s="28"/>
      <c r="UBQ48" s="28" t="s">
        <v>24</v>
      </c>
      <c r="UBR48" s="28"/>
      <c r="UBS48" s="28" t="s">
        <v>24</v>
      </c>
      <c r="UBT48" s="28"/>
      <c r="UBU48" s="28" t="s">
        <v>24</v>
      </c>
      <c r="UBV48" s="28"/>
      <c r="UBW48" s="28" t="s">
        <v>24</v>
      </c>
      <c r="UBX48" s="28"/>
      <c r="UBY48" s="28" t="s">
        <v>24</v>
      </c>
      <c r="UBZ48" s="28"/>
      <c r="UCA48" s="28" t="s">
        <v>24</v>
      </c>
      <c r="UCB48" s="28"/>
      <c r="UCC48" s="28" t="s">
        <v>24</v>
      </c>
      <c r="UCD48" s="28"/>
      <c r="UCE48" s="28" t="s">
        <v>24</v>
      </c>
      <c r="UCF48" s="28"/>
      <c r="UCG48" s="28" t="s">
        <v>24</v>
      </c>
      <c r="UCH48" s="28"/>
      <c r="UCI48" s="28" t="s">
        <v>24</v>
      </c>
      <c r="UCJ48" s="28"/>
      <c r="UCK48" s="28" t="s">
        <v>24</v>
      </c>
      <c r="UCL48" s="28"/>
      <c r="UCM48" s="28" t="s">
        <v>24</v>
      </c>
      <c r="UCN48" s="28"/>
      <c r="UCO48" s="28" t="s">
        <v>24</v>
      </c>
      <c r="UCP48" s="28"/>
      <c r="UCQ48" s="28" t="s">
        <v>24</v>
      </c>
      <c r="UCR48" s="28"/>
      <c r="UCS48" s="28" t="s">
        <v>24</v>
      </c>
      <c r="UCT48" s="28"/>
      <c r="UCU48" s="28" t="s">
        <v>24</v>
      </c>
      <c r="UCV48" s="28"/>
      <c r="UCW48" s="28" t="s">
        <v>24</v>
      </c>
      <c r="UCX48" s="28"/>
      <c r="UCY48" s="28" t="s">
        <v>24</v>
      </c>
      <c r="UCZ48" s="28"/>
      <c r="UDA48" s="28" t="s">
        <v>24</v>
      </c>
      <c r="UDB48" s="28"/>
      <c r="UDC48" s="28" t="s">
        <v>24</v>
      </c>
      <c r="UDD48" s="28"/>
      <c r="UDE48" s="28" t="s">
        <v>24</v>
      </c>
      <c r="UDF48" s="28"/>
      <c r="UDG48" s="28" t="s">
        <v>24</v>
      </c>
      <c r="UDH48" s="28"/>
      <c r="UDI48" s="28" t="s">
        <v>24</v>
      </c>
      <c r="UDJ48" s="28"/>
      <c r="UDK48" s="28" t="s">
        <v>24</v>
      </c>
      <c r="UDL48" s="28"/>
      <c r="UDM48" s="28" t="s">
        <v>24</v>
      </c>
      <c r="UDN48" s="28"/>
      <c r="UDO48" s="28" t="s">
        <v>24</v>
      </c>
      <c r="UDP48" s="28"/>
      <c r="UDQ48" s="28" t="s">
        <v>24</v>
      </c>
      <c r="UDR48" s="28"/>
      <c r="UDS48" s="28" t="s">
        <v>24</v>
      </c>
      <c r="UDT48" s="28"/>
      <c r="UDU48" s="28" t="s">
        <v>24</v>
      </c>
      <c r="UDV48" s="28"/>
      <c r="UDW48" s="28" t="s">
        <v>24</v>
      </c>
      <c r="UDX48" s="28"/>
      <c r="UDY48" s="28" t="s">
        <v>24</v>
      </c>
      <c r="UDZ48" s="28"/>
      <c r="UEA48" s="28" t="s">
        <v>24</v>
      </c>
      <c r="UEB48" s="28"/>
      <c r="UEC48" s="28" t="s">
        <v>24</v>
      </c>
      <c r="UED48" s="28"/>
      <c r="UEE48" s="28" t="s">
        <v>24</v>
      </c>
      <c r="UEF48" s="28"/>
      <c r="UEG48" s="28" t="s">
        <v>24</v>
      </c>
      <c r="UEH48" s="28"/>
      <c r="UEI48" s="28" t="s">
        <v>24</v>
      </c>
      <c r="UEJ48" s="28"/>
      <c r="UEK48" s="28" t="s">
        <v>24</v>
      </c>
      <c r="UEL48" s="28"/>
      <c r="UEM48" s="28" t="s">
        <v>24</v>
      </c>
      <c r="UEN48" s="28"/>
      <c r="UEO48" s="28" t="s">
        <v>24</v>
      </c>
      <c r="UEP48" s="28"/>
      <c r="UEQ48" s="28" t="s">
        <v>24</v>
      </c>
      <c r="UER48" s="28"/>
      <c r="UES48" s="28" t="s">
        <v>24</v>
      </c>
      <c r="UET48" s="28"/>
      <c r="UEU48" s="28" t="s">
        <v>24</v>
      </c>
      <c r="UEV48" s="28"/>
      <c r="UEW48" s="28" t="s">
        <v>24</v>
      </c>
      <c r="UEX48" s="28"/>
      <c r="UEY48" s="28" t="s">
        <v>24</v>
      </c>
      <c r="UEZ48" s="28"/>
      <c r="UFA48" s="28" t="s">
        <v>24</v>
      </c>
      <c r="UFB48" s="28"/>
      <c r="UFC48" s="28" t="s">
        <v>24</v>
      </c>
      <c r="UFD48" s="28"/>
      <c r="UFE48" s="28" t="s">
        <v>24</v>
      </c>
      <c r="UFF48" s="28"/>
      <c r="UFG48" s="28" t="s">
        <v>24</v>
      </c>
      <c r="UFH48" s="28"/>
      <c r="UFI48" s="28" t="s">
        <v>24</v>
      </c>
      <c r="UFJ48" s="28"/>
      <c r="UFK48" s="28" t="s">
        <v>24</v>
      </c>
      <c r="UFL48" s="28"/>
      <c r="UFM48" s="28" t="s">
        <v>24</v>
      </c>
      <c r="UFN48" s="28"/>
      <c r="UFO48" s="28" t="s">
        <v>24</v>
      </c>
      <c r="UFP48" s="28"/>
      <c r="UFQ48" s="28" t="s">
        <v>24</v>
      </c>
      <c r="UFR48" s="28"/>
      <c r="UFS48" s="28" t="s">
        <v>24</v>
      </c>
      <c r="UFT48" s="28"/>
      <c r="UFU48" s="28" t="s">
        <v>24</v>
      </c>
      <c r="UFV48" s="28"/>
      <c r="UFW48" s="28" t="s">
        <v>24</v>
      </c>
      <c r="UFX48" s="28"/>
      <c r="UFY48" s="28" t="s">
        <v>24</v>
      </c>
      <c r="UFZ48" s="28"/>
      <c r="UGA48" s="28" t="s">
        <v>24</v>
      </c>
      <c r="UGB48" s="28"/>
      <c r="UGC48" s="28" t="s">
        <v>24</v>
      </c>
      <c r="UGD48" s="28"/>
      <c r="UGE48" s="28" t="s">
        <v>24</v>
      </c>
      <c r="UGF48" s="28"/>
      <c r="UGG48" s="28" t="s">
        <v>24</v>
      </c>
      <c r="UGH48" s="28"/>
      <c r="UGI48" s="28" t="s">
        <v>24</v>
      </c>
      <c r="UGJ48" s="28"/>
      <c r="UGK48" s="28" t="s">
        <v>24</v>
      </c>
      <c r="UGL48" s="28"/>
      <c r="UGM48" s="28" t="s">
        <v>24</v>
      </c>
      <c r="UGN48" s="28"/>
      <c r="UGO48" s="28" t="s">
        <v>24</v>
      </c>
      <c r="UGP48" s="28"/>
      <c r="UGQ48" s="28" t="s">
        <v>24</v>
      </c>
      <c r="UGR48" s="28"/>
      <c r="UGS48" s="28" t="s">
        <v>24</v>
      </c>
      <c r="UGT48" s="28"/>
      <c r="UGU48" s="28" t="s">
        <v>24</v>
      </c>
      <c r="UGV48" s="28"/>
      <c r="UGW48" s="28" t="s">
        <v>24</v>
      </c>
      <c r="UGX48" s="28"/>
      <c r="UGY48" s="28" t="s">
        <v>24</v>
      </c>
      <c r="UGZ48" s="28"/>
      <c r="UHA48" s="28" t="s">
        <v>24</v>
      </c>
      <c r="UHB48" s="28"/>
      <c r="UHC48" s="28" t="s">
        <v>24</v>
      </c>
      <c r="UHD48" s="28"/>
      <c r="UHE48" s="28" t="s">
        <v>24</v>
      </c>
      <c r="UHF48" s="28"/>
      <c r="UHG48" s="28" t="s">
        <v>24</v>
      </c>
      <c r="UHH48" s="28"/>
      <c r="UHI48" s="28" t="s">
        <v>24</v>
      </c>
      <c r="UHJ48" s="28"/>
      <c r="UHK48" s="28" t="s">
        <v>24</v>
      </c>
      <c r="UHL48" s="28"/>
      <c r="UHM48" s="28" t="s">
        <v>24</v>
      </c>
      <c r="UHN48" s="28"/>
      <c r="UHO48" s="28" t="s">
        <v>24</v>
      </c>
      <c r="UHP48" s="28"/>
      <c r="UHQ48" s="28" t="s">
        <v>24</v>
      </c>
      <c r="UHR48" s="28"/>
      <c r="UHS48" s="28" t="s">
        <v>24</v>
      </c>
      <c r="UHT48" s="28"/>
      <c r="UHU48" s="28" t="s">
        <v>24</v>
      </c>
      <c r="UHV48" s="28"/>
      <c r="UHW48" s="28" t="s">
        <v>24</v>
      </c>
      <c r="UHX48" s="28"/>
      <c r="UHY48" s="28" t="s">
        <v>24</v>
      </c>
      <c r="UHZ48" s="28"/>
      <c r="UIA48" s="28" t="s">
        <v>24</v>
      </c>
      <c r="UIB48" s="28"/>
      <c r="UIC48" s="28" t="s">
        <v>24</v>
      </c>
      <c r="UID48" s="28"/>
      <c r="UIE48" s="28" t="s">
        <v>24</v>
      </c>
      <c r="UIF48" s="28"/>
      <c r="UIG48" s="28" t="s">
        <v>24</v>
      </c>
      <c r="UIH48" s="28"/>
      <c r="UII48" s="28" t="s">
        <v>24</v>
      </c>
      <c r="UIJ48" s="28"/>
      <c r="UIK48" s="28" t="s">
        <v>24</v>
      </c>
      <c r="UIL48" s="28"/>
      <c r="UIM48" s="28" t="s">
        <v>24</v>
      </c>
      <c r="UIN48" s="28"/>
      <c r="UIO48" s="28" t="s">
        <v>24</v>
      </c>
      <c r="UIP48" s="28"/>
      <c r="UIQ48" s="28" t="s">
        <v>24</v>
      </c>
      <c r="UIR48" s="28"/>
      <c r="UIS48" s="28" t="s">
        <v>24</v>
      </c>
      <c r="UIT48" s="28"/>
      <c r="UIU48" s="28" t="s">
        <v>24</v>
      </c>
      <c r="UIV48" s="28"/>
      <c r="UIW48" s="28" t="s">
        <v>24</v>
      </c>
      <c r="UIX48" s="28"/>
      <c r="UIY48" s="28" t="s">
        <v>24</v>
      </c>
      <c r="UIZ48" s="28"/>
      <c r="UJA48" s="28" t="s">
        <v>24</v>
      </c>
      <c r="UJB48" s="28"/>
      <c r="UJC48" s="28" t="s">
        <v>24</v>
      </c>
      <c r="UJD48" s="28"/>
      <c r="UJE48" s="28" t="s">
        <v>24</v>
      </c>
      <c r="UJF48" s="28"/>
      <c r="UJG48" s="28" t="s">
        <v>24</v>
      </c>
      <c r="UJH48" s="28"/>
      <c r="UJI48" s="28" t="s">
        <v>24</v>
      </c>
      <c r="UJJ48" s="28"/>
      <c r="UJK48" s="28" t="s">
        <v>24</v>
      </c>
      <c r="UJL48" s="28"/>
      <c r="UJM48" s="28" t="s">
        <v>24</v>
      </c>
      <c r="UJN48" s="28"/>
      <c r="UJO48" s="28" t="s">
        <v>24</v>
      </c>
      <c r="UJP48" s="28"/>
      <c r="UJQ48" s="28" t="s">
        <v>24</v>
      </c>
      <c r="UJR48" s="28"/>
      <c r="UJS48" s="28" t="s">
        <v>24</v>
      </c>
      <c r="UJT48" s="28"/>
      <c r="UJU48" s="28" t="s">
        <v>24</v>
      </c>
      <c r="UJV48" s="28"/>
      <c r="UJW48" s="28" t="s">
        <v>24</v>
      </c>
      <c r="UJX48" s="28"/>
      <c r="UJY48" s="28" t="s">
        <v>24</v>
      </c>
      <c r="UJZ48" s="28"/>
      <c r="UKA48" s="28" t="s">
        <v>24</v>
      </c>
      <c r="UKB48" s="28"/>
      <c r="UKC48" s="28" t="s">
        <v>24</v>
      </c>
      <c r="UKD48" s="28"/>
      <c r="UKE48" s="28" t="s">
        <v>24</v>
      </c>
      <c r="UKF48" s="28"/>
      <c r="UKG48" s="28" t="s">
        <v>24</v>
      </c>
      <c r="UKH48" s="28"/>
      <c r="UKI48" s="28" t="s">
        <v>24</v>
      </c>
      <c r="UKJ48" s="28"/>
      <c r="UKK48" s="28" t="s">
        <v>24</v>
      </c>
      <c r="UKL48" s="28"/>
      <c r="UKM48" s="28" t="s">
        <v>24</v>
      </c>
      <c r="UKN48" s="28"/>
      <c r="UKO48" s="28" t="s">
        <v>24</v>
      </c>
      <c r="UKP48" s="28"/>
      <c r="UKQ48" s="28" t="s">
        <v>24</v>
      </c>
      <c r="UKR48" s="28"/>
      <c r="UKS48" s="28" t="s">
        <v>24</v>
      </c>
      <c r="UKT48" s="28"/>
      <c r="UKU48" s="28" t="s">
        <v>24</v>
      </c>
      <c r="UKV48" s="28"/>
      <c r="UKW48" s="28" t="s">
        <v>24</v>
      </c>
      <c r="UKX48" s="28"/>
      <c r="UKY48" s="28" t="s">
        <v>24</v>
      </c>
      <c r="UKZ48" s="28"/>
      <c r="ULA48" s="28" t="s">
        <v>24</v>
      </c>
      <c r="ULB48" s="28"/>
      <c r="ULC48" s="28" t="s">
        <v>24</v>
      </c>
      <c r="ULD48" s="28"/>
      <c r="ULE48" s="28" t="s">
        <v>24</v>
      </c>
      <c r="ULF48" s="28"/>
      <c r="ULG48" s="28" t="s">
        <v>24</v>
      </c>
      <c r="ULH48" s="28"/>
      <c r="ULI48" s="28" t="s">
        <v>24</v>
      </c>
      <c r="ULJ48" s="28"/>
      <c r="ULK48" s="28" t="s">
        <v>24</v>
      </c>
      <c r="ULL48" s="28"/>
      <c r="ULM48" s="28" t="s">
        <v>24</v>
      </c>
      <c r="ULN48" s="28"/>
      <c r="ULO48" s="28" t="s">
        <v>24</v>
      </c>
      <c r="ULP48" s="28"/>
      <c r="ULQ48" s="28" t="s">
        <v>24</v>
      </c>
      <c r="ULR48" s="28"/>
      <c r="ULS48" s="28" t="s">
        <v>24</v>
      </c>
      <c r="ULT48" s="28"/>
      <c r="ULU48" s="28" t="s">
        <v>24</v>
      </c>
      <c r="ULV48" s="28"/>
      <c r="ULW48" s="28" t="s">
        <v>24</v>
      </c>
      <c r="ULX48" s="28"/>
      <c r="ULY48" s="28" t="s">
        <v>24</v>
      </c>
      <c r="ULZ48" s="28"/>
      <c r="UMA48" s="28" t="s">
        <v>24</v>
      </c>
      <c r="UMB48" s="28"/>
      <c r="UMC48" s="28" t="s">
        <v>24</v>
      </c>
      <c r="UMD48" s="28"/>
      <c r="UME48" s="28" t="s">
        <v>24</v>
      </c>
      <c r="UMF48" s="28"/>
      <c r="UMG48" s="28" t="s">
        <v>24</v>
      </c>
      <c r="UMH48" s="28"/>
      <c r="UMI48" s="28" t="s">
        <v>24</v>
      </c>
      <c r="UMJ48" s="28"/>
      <c r="UMK48" s="28" t="s">
        <v>24</v>
      </c>
      <c r="UML48" s="28"/>
      <c r="UMM48" s="28" t="s">
        <v>24</v>
      </c>
      <c r="UMN48" s="28"/>
      <c r="UMO48" s="28" t="s">
        <v>24</v>
      </c>
      <c r="UMP48" s="28"/>
      <c r="UMQ48" s="28" t="s">
        <v>24</v>
      </c>
      <c r="UMR48" s="28"/>
      <c r="UMS48" s="28" t="s">
        <v>24</v>
      </c>
      <c r="UMT48" s="28"/>
      <c r="UMU48" s="28" t="s">
        <v>24</v>
      </c>
      <c r="UMV48" s="28"/>
      <c r="UMW48" s="28" t="s">
        <v>24</v>
      </c>
      <c r="UMX48" s="28"/>
      <c r="UMY48" s="28" t="s">
        <v>24</v>
      </c>
      <c r="UMZ48" s="28"/>
      <c r="UNA48" s="28" t="s">
        <v>24</v>
      </c>
      <c r="UNB48" s="28"/>
      <c r="UNC48" s="28" t="s">
        <v>24</v>
      </c>
      <c r="UND48" s="28"/>
      <c r="UNE48" s="28" t="s">
        <v>24</v>
      </c>
      <c r="UNF48" s="28"/>
      <c r="UNG48" s="28" t="s">
        <v>24</v>
      </c>
      <c r="UNH48" s="28"/>
      <c r="UNI48" s="28" t="s">
        <v>24</v>
      </c>
      <c r="UNJ48" s="28"/>
      <c r="UNK48" s="28" t="s">
        <v>24</v>
      </c>
      <c r="UNL48" s="28"/>
      <c r="UNM48" s="28" t="s">
        <v>24</v>
      </c>
      <c r="UNN48" s="28"/>
      <c r="UNO48" s="28" t="s">
        <v>24</v>
      </c>
      <c r="UNP48" s="28"/>
      <c r="UNQ48" s="28" t="s">
        <v>24</v>
      </c>
      <c r="UNR48" s="28"/>
      <c r="UNS48" s="28" t="s">
        <v>24</v>
      </c>
      <c r="UNT48" s="28"/>
      <c r="UNU48" s="28" t="s">
        <v>24</v>
      </c>
      <c r="UNV48" s="28"/>
      <c r="UNW48" s="28" t="s">
        <v>24</v>
      </c>
      <c r="UNX48" s="28"/>
      <c r="UNY48" s="28" t="s">
        <v>24</v>
      </c>
      <c r="UNZ48" s="28"/>
      <c r="UOA48" s="28" t="s">
        <v>24</v>
      </c>
      <c r="UOB48" s="28"/>
      <c r="UOC48" s="28" t="s">
        <v>24</v>
      </c>
      <c r="UOD48" s="28"/>
      <c r="UOE48" s="28" t="s">
        <v>24</v>
      </c>
      <c r="UOF48" s="28"/>
      <c r="UOG48" s="28" t="s">
        <v>24</v>
      </c>
      <c r="UOH48" s="28"/>
      <c r="UOI48" s="28" t="s">
        <v>24</v>
      </c>
      <c r="UOJ48" s="28"/>
      <c r="UOK48" s="28" t="s">
        <v>24</v>
      </c>
      <c r="UOL48" s="28"/>
      <c r="UOM48" s="28" t="s">
        <v>24</v>
      </c>
      <c r="UON48" s="28"/>
      <c r="UOO48" s="28" t="s">
        <v>24</v>
      </c>
      <c r="UOP48" s="28"/>
      <c r="UOQ48" s="28" t="s">
        <v>24</v>
      </c>
      <c r="UOR48" s="28"/>
      <c r="UOS48" s="28" t="s">
        <v>24</v>
      </c>
      <c r="UOT48" s="28"/>
      <c r="UOU48" s="28" t="s">
        <v>24</v>
      </c>
      <c r="UOV48" s="28"/>
      <c r="UOW48" s="28" t="s">
        <v>24</v>
      </c>
      <c r="UOX48" s="28"/>
      <c r="UOY48" s="28" t="s">
        <v>24</v>
      </c>
      <c r="UOZ48" s="28"/>
      <c r="UPA48" s="28" t="s">
        <v>24</v>
      </c>
      <c r="UPB48" s="28"/>
      <c r="UPC48" s="28" t="s">
        <v>24</v>
      </c>
      <c r="UPD48" s="28"/>
      <c r="UPE48" s="28" t="s">
        <v>24</v>
      </c>
      <c r="UPF48" s="28"/>
      <c r="UPG48" s="28" t="s">
        <v>24</v>
      </c>
      <c r="UPH48" s="28"/>
      <c r="UPI48" s="28" t="s">
        <v>24</v>
      </c>
      <c r="UPJ48" s="28"/>
      <c r="UPK48" s="28" t="s">
        <v>24</v>
      </c>
      <c r="UPL48" s="28"/>
      <c r="UPM48" s="28" t="s">
        <v>24</v>
      </c>
      <c r="UPN48" s="28"/>
      <c r="UPO48" s="28" t="s">
        <v>24</v>
      </c>
      <c r="UPP48" s="28"/>
      <c r="UPQ48" s="28" t="s">
        <v>24</v>
      </c>
      <c r="UPR48" s="28"/>
      <c r="UPS48" s="28" t="s">
        <v>24</v>
      </c>
      <c r="UPT48" s="28"/>
      <c r="UPU48" s="28" t="s">
        <v>24</v>
      </c>
      <c r="UPV48" s="28"/>
      <c r="UPW48" s="28" t="s">
        <v>24</v>
      </c>
      <c r="UPX48" s="28"/>
      <c r="UPY48" s="28" t="s">
        <v>24</v>
      </c>
      <c r="UPZ48" s="28"/>
      <c r="UQA48" s="28" t="s">
        <v>24</v>
      </c>
      <c r="UQB48" s="28"/>
      <c r="UQC48" s="28" t="s">
        <v>24</v>
      </c>
      <c r="UQD48" s="28"/>
      <c r="UQE48" s="28" t="s">
        <v>24</v>
      </c>
      <c r="UQF48" s="28"/>
      <c r="UQG48" s="28" t="s">
        <v>24</v>
      </c>
      <c r="UQH48" s="28"/>
      <c r="UQI48" s="28" t="s">
        <v>24</v>
      </c>
      <c r="UQJ48" s="28"/>
      <c r="UQK48" s="28" t="s">
        <v>24</v>
      </c>
      <c r="UQL48" s="28"/>
      <c r="UQM48" s="28" t="s">
        <v>24</v>
      </c>
      <c r="UQN48" s="28"/>
      <c r="UQO48" s="28" t="s">
        <v>24</v>
      </c>
      <c r="UQP48" s="28"/>
      <c r="UQQ48" s="28" t="s">
        <v>24</v>
      </c>
      <c r="UQR48" s="28"/>
      <c r="UQS48" s="28" t="s">
        <v>24</v>
      </c>
      <c r="UQT48" s="28"/>
      <c r="UQU48" s="28" t="s">
        <v>24</v>
      </c>
      <c r="UQV48" s="28"/>
      <c r="UQW48" s="28" t="s">
        <v>24</v>
      </c>
      <c r="UQX48" s="28"/>
      <c r="UQY48" s="28" t="s">
        <v>24</v>
      </c>
      <c r="UQZ48" s="28"/>
      <c r="URA48" s="28" t="s">
        <v>24</v>
      </c>
      <c r="URB48" s="28"/>
      <c r="URC48" s="28" t="s">
        <v>24</v>
      </c>
      <c r="URD48" s="28"/>
      <c r="URE48" s="28" t="s">
        <v>24</v>
      </c>
      <c r="URF48" s="28"/>
      <c r="URG48" s="28" t="s">
        <v>24</v>
      </c>
      <c r="URH48" s="28"/>
      <c r="URI48" s="28" t="s">
        <v>24</v>
      </c>
      <c r="URJ48" s="28"/>
      <c r="URK48" s="28" t="s">
        <v>24</v>
      </c>
      <c r="URL48" s="28"/>
      <c r="URM48" s="28" t="s">
        <v>24</v>
      </c>
      <c r="URN48" s="28"/>
      <c r="URO48" s="28" t="s">
        <v>24</v>
      </c>
      <c r="URP48" s="28"/>
      <c r="URQ48" s="28" t="s">
        <v>24</v>
      </c>
      <c r="URR48" s="28"/>
      <c r="URS48" s="28" t="s">
        <v>24</v>
      </c>
      <c r="URT48" s="28"/>
      <c r="URU48" s="28" t="s">
        <v>24</v>
      </c>
      <c r="URV48" s="28"/>
      <c r="URW48" s="28" t="s">
        <v>24</v>
      </c>
      <c r="URX48" s="28"/>
      <c r="URY48" s="28" t="s">
        <v>24</v>
      </c>
      <c r="URZ48" s="28"/>
      <c r="USA48" s="28" t="s">
        <v>24</v>
      </c>
      <c r="USB48" s="28"/>
      <c r="USC48" s="28" t="s">
        <v>24</v>
      </c>
      <c r="USD48" s="28"/>
      <c r="USE48" s="28" t="s">
        <v>24</v>
      </c>
      <c r="USF48" s="28"/>
      <c r="USG48" s="28" t="s">
        <v>24</v>
      </c>
      <c r="USH48" s="28"/>
      <c r="USI48" s="28" t="s">
        <v>24</v>
      </c>
      <c r="USJ48" s="28"/>
      <c r="USK48" s="28" t="s">
        <v>24</v>
      </c>
      <c r="USL48" s="28"/>
      <c r="USM48" s="28" t="s">
        <v>24</v>
      </c>
      <c r="USN48" s="28"/>
      <c r="USO48" s="28" t="s">
        <v>24</v>
      </c>
      <c r="USP48" s="28"/>
      <c r="USQ48" s="28" t="s">
        <v>24</v>
      </c>
      <c r="USR48" s="28"/>
      <c r="USS48" s="28" t="s">
        <v>24</v>
      </c>
      <c r="UST48" s="28"/>
      <c r="USU48" s="28" t="s">
        <v>24</v>
      </c>
      <c r="USV48" s="28"/>
      <c r="USW48" s="28" t="s">
        <v>24</v>
      </c>
      <c r="USX48" s="28"/>
      <c r="USY48" s="28" t="s">
        <v>24</v>
      </c>
      <c r="USZ48" s="28"/>
      <c r="UTA48" s="28" t="s">
        <v>24</v>
      </c>
      <c r="UTB48" s="28"/>
      <c r="UTC48" s="28" t="s">
        <v>24</v>
      </c>
      <c r="UTD48" s="28"/>
      <c r="UTE48" s="28" t="s">
        <v>24</v>
      </c>
      <c r="UTF48" s="28"/>
      <c r="UTG48" s="28" t="s">
        <v>24</v>
      </c>
      <c r="UTH48" s="28"/>
      <c r="UTI48" s="28" t="s">
        <v>24</v>
      </c>
      <c r="UTJ48" s="28"/>
      <c r="UTK48" s="28" t="s">
        <v>24</v>
      </c>
      <c r="UTL48" s="28"/>
      <c r="UTM48" s="28" t="s">
        <v>24</v>
      </c>
      <c r="UTN48" s="28"/>
      <c r="UTO48" s="28" t="s">
        <v>24</v>
      </c>
      <c r="UTP48" s="28"/>
      <c r="UTQ48" s="28" t="s">
        <v>24</v>
      </c>
      <c r="UTR48" s="28"/>
      <c r="UTS48" s="28" t="s">
        <v>24</v>
      </c>
      <c r="UTT48" s="28"/>
      <c r="UTU48" s="28" t="s">
        <v>24</v>
      </c>
      <c r="UTV48" s="28"/>
      <c r="UTW48" s="28" t="s">
        <v>24</v>
      </c>
      <c r="UTX48" s="28"/>
      <c r="UTY48" s="28" t="s">
        <v>24</v>
      </c>
      <c r="UTZ48" s="28"/>
      <c r="UUA48" s="28" t="s">
        <v>24</v>
      </c>
      <c r="UUB48" s="28"/>
      <c r="UUC48" s="28" t="s">
        <v>24</v>
      </c>
      <c r="UUD48" s="28"/>
      <c r="UUE48" s="28" t="s">
        <v>24</v>
      </c>
      <c r="UUF48" s="28"/>
      <c r="UUG48" s="28" t="s">
        <v>24</v>
      </c>
      <c r="UUH48" s="28"/>
      <c r="UUI48" s="28" t="s">
        <v>24</v>
      </c>
      <c r="UUJ48" s="28"/>
      <c r="UUK48" s="28" t="s">
        <v>24</v>
      </c>
      <c r="UUL48" s="28"/>
      <c r="UUM48" s="28" t="s">
        <v>24</v>
      </c>
      <c r="UUN48" s="28"/>
      <c r="UUO48" s="28" t="s">
        <v>24</v>
      </c>
      <c r="UUP48" s="28"/>
      <c r="UUQ48" s="28" t="s">
        <v>24</v>
      </c>
      <c r="UUR48" s="28"/>
      <c r="UUS48" s="28" t="s">
        <v>24</v>
      </c>
      <c r="UUT48" s="28"/>
      <c r="UUU48" s="28" t="s">
        <v>24</v>
      </c>
      <c r="UUV48" s="28"/>
      <c r="UUW48" s="28" t="s">
        <v>24</v>
      </c>
      <c r="UUX48" s="28"/>
      <c r="UUY48" s="28" t="s">
        <v>24</v>
      </c>
      <c r="UUZ48" s="28"/>
      <c r="UVA48" s="28" t="s">
        <v>24</v>
      </c>
      <c r="UVB48" s="28"/>
      <c r="UVC48" s="28" t="s">
        <v>24</v>
      </c>
      <c r="UVD48" s="28"/>
      <c r="UVE48" s="28" t="s">
        <v>24</v>
      </c>
      <c r="UVF48" s="28"/>
      <c r="UVG48" s="28" t="s">
        <v>24</v>
      </c>
      <c r="UVH48" s="28"/>
      <c r="UVI48" s="28" t="s">
        <v>24</v>
      </c>
      <c r="UVJ48" s="28"/>
      <c r="UVK48" s="28" t="s">
        <v>24</v>
      </c>
      <c r="UVL48" s="28"/>
      <c r="UVM48" s="28" t="s">
        <v>24</v>
      </c>
      <c r="UVN48" s="28"/>
      <c r="UVO48" s="28" t="s">
        <v>24</v>
      </c>
      <c r="UVP48" s="28"/>
      <c r="UVQ48" s="28" t="s">
        <v>24</v>
      </c>
      <c r="UVR48" s="28"/>
      <c r="UVS48" s="28" t="s">
        <v>24</v>
      </c>
      <c r="UVT48" s="28"/>
      <c r="UVU48" s="28" t="s">
        <v>24</v>
      </c>
      <c r="UVV48" s="28"/>
      <c r="UVW48" s="28" t="s">
        <v>24</v>
      </c>
      <c r="UVX48" s="28"/>
      <c r="UVY48" s="28" t="s">
        <v>24</v>
      </c>
      <c r="UVZ48" s="28"/>
      <c r="UWA48" s="28" t="s">
        <v>24</v>
      </c>
      <c r="UWB48" s="28"/>
      <c r="UWC48" s="28" t="s">
        <v>24</v>
      </c>
      <c r="UWD48" s="28"/>
      <c r="UWE48" s="28" t="s">
        <v>24</v>
      </c>
      <c r="UWF48" s="28"/>
      <c r="UWG48" s="28" t="s">
        <v>24</v>
      </c>
      <c r="UWH48" s="28"/>
      <c r="UWI48" s="28" t="s">
        <v>24</v>
      </c>
      <c r="UWJ48" s="28"/>
      <c r="UWK48" s="28" t="s">
        <v>24</v>
      </c>
      <c r="UWL48" s="28"/>
      <c r="UWM48" s="28" t="s">
        <v>24</v>
      </c>
      <c r="UWN48" s="28"/>
      <c r="UWO48" s="28" t="s">
        <v>24</v>
      </c>
      <c r="UWP48" s="28"/>
      <c r="UWQ48" s="28" t="s">
        <v>24</v>
      </c>
      <c r="UWR48" s="28"/>
      <c r="UWS48" s="28" t="s">
        <v>24</v>
      </c>
      <c r="UWT48" s="28"/>
      <c r="UWU48" s="28" t="s">
        <v>24</v>
      </c>
      <c r="UWV48" s="28"/>
      <c r="UWW48" s="28" t="s">
        <v>24</v>
      </c>
      <c r="UWX48" s="28"/>
      <c r="UWY48" s="28" t="s">
        <v>24</v>
      </c>
      <c r="UWZ48" s="28"/>
      <c r="UXA48" s="28" t="s">
        <v>24</v>
      </c>
      <c r="UXB48" s="28"/>
      <c r="UXC48" s="28" t="s">
        <v>24</v>
      </c>
      <c r="UXD48" s="28"/>
      <c r="UXE48" s="28" t="s">
        <v>24</v>
      </c>
      <c r="UXF48" s="28"/>
      <c r="UXG48" s="28" t="s">
        <v>24</v>
      </c>
      <c r="UXH48" s="28"/>
      <c r="UXI48" s="28" t="s">
        <v>24</v>
      </c>
      <c r="UXJ48" s="28"/>
      <c r="UXK48" s="28" t="s">
        <v>24</v>
      </c>
      <c r="UXL48" s="28"/>
      <c r="UXM48" s="28" t="s">
        <v>24</v>
      </c>
      <c r="UXN48" s="28"/>
      <c r="UXO48" s="28" t="s">
        <v>24</v>
      </c>
      <c r="UXP48" s="28"/>
      <c r="UXQ48" s="28" t="s">
        <v>24</v>
      </c>
      <c r="UXR48" s="28"/>
      <c r="UXS48" s="28" t="s">
        <v>24</v>
      </c>
      <c r="UXT48" s="28"/>
      <c r="UXU48" s="28" t="s">
        <v>24</v>
      </c>
      <c r="UXV48" s="28"/>
      <c r="UXW48" s="28" t="s">
        <v>24</v>
      </c>
      <c r="UXX48" s="28"/>
      <c r="UXY48" s="28" t="s">
        <v>24</v>
      </c>
      <c r="UXZ48" s="28"/>
      <c r="UYA48" s="28" t="s">
        <v>24</v>
      </c>
      <c r="UYB48" s="28"/>
      <c r="UYC48" s="28" t="s">
        <v>24</v>
      </c>
      <c r="UYD48" s="28"/>
      <c r="UYE48" s="28" t="s">
        <v>24</v>
      </c>
      <c r="UYF48" s="28"/>
      <c r="UYG48" s="28" t="s">
        <v>24</v>
      </c>
      <c r="UYH48" s="28"/>
      <c r="UYI48" s="28" t="s">
        <v>24</v>
      </c>
      <c r="UYJ48" s="28"/>
      <c r="UYK48" s="28" t="s">
        <v>24</v>
      </c>
      <c r="UYL48" s="28"/>
      <c r="UYM48" s="28" t="s">
        <v>24</v>
      </c>
      <c r="UYN48" s="28"/>
      <c r="UYO48" s="28" t="s">
        <v>24</v>
      </c>
      <c r="UYP48" s="28"/>
      <c r="UYQ48" s="28" t="s">
        <v>24</v>
      </c>
      <c r="UYR48" s="28"/>
      <c r="UYS48" s="28" t="s">
        <v>24</v>
      </c>
      <c r="UYT48" s="28"/>
      <c r="UYU48" s="28" t="s">
        <v>24</v>
      </c>
      <c r="UYV48" s="28"/>
      <c r="UYW48" s="28" t="s">
        <v>24</v>
      </c>
      <c r="UYX48" s="28"/>
      <c r="UYY48" s="28" t="s">
        <v>24</v>
      </c>
      <c r="UYZ48" s="28"/>
      <c r="UZA48" s="28" t="s">
        <v>24</v>
      </c>
      <c r="UZB48" s="28"/>
      <c r="UZC48" s="28" t="s">
        <v>24</v>
      </c>
      <c r="UZD48" s="28"/>
      <c r="UZE48" s="28" t="s">
        <v>24</v>
      </c>
      <c r="UZF48" s="28"/>
      <c r="UZG48" s="28" t="s">
        <v>24</v>
      </c>
      <c r="UZH48" s="28"/>
      <c r="UZI48" s="28" t="s">
        <v>24</v>
      </c>
      <c r="UZJ48" s="28"/>
      <c r="UZK48" s="28" t="s">
        <v>24</v>
      </c>
      <c r="UZL48" s="28"/>
      <c r="UZM48" s="28" t="s">
        <v>24</v>
      </c>
      <c r="UZN48" s="28"/>
      <c r="UZO48" s="28" t="s">
        <v>24</v>
      </c>
      <c r="UZP48" s="28"/>
      <c r="UZQ48" s="28" t="s">
        <v>24</v>
      </c>
      <c r="UZR48" s="28"/>
      <c r="UZS48" s="28" t="s">
        <v>24</v>
      </c>
      <c r="UZT48" s="28"/>
      <c r="UZU48" s="28" t="s">
        <v>24</v>
      </c>
      <c r="UZV48" s="28"/>
      <c r="UZW48" s="28" t="s">
        <v>24</v>
      </c>
      <c r="UZX48" s="28"/>
      <c r="UZY48" s="28" t="s">
        <v>24</v>
      </c>
      <c r="UZZ48" s="28"/>
      <c r="VAA48" s="28" t="s">
        <v>24</v>
      </c>
      <c r="VAB48" s="28"/>
      <c r="VAC48" s="28" t="s">
        <v>24</v>
      </c>
      <c r="VAD48" s="28"/>
      <c r="VAE48" s="28" t="s">
        <v>24</v>
      </c>
      <c r="VAF48" s="28"/>
      <c r="VAG48" s="28" t="s">
        <v>24</v>
      </c>
      <c r="VAH48" s="28"/>
      <c r="VAI48" s="28" t="s">
        <v>24</v>
      </c>
      <c r="VAJ48" s="28"/>
      <c r="VAK48" s="28" t="s">
        <v>24</v>
      </c>
      <c r="VAL48" s="28"/>
      <c r="VAM48" s="28" t="s">
        <v>24</v>
      </c>
      <c r="VAN48" s="28"/>
      <c r="VAO48" s="28" t="s">
        <v>24</v>
      </c>
      <c r="VAP48" s="28"/>
      <c r="VAQ48" s="28" t="s">
        <v>24</v>
      </c>
      <c r="VAR48" s="28"/>
      <c r="VAS48" s="28" t="s">
        <v>24</v>
      </c>
      <c r="VAT48" s="28"/>
      <c r="VAU48" s="28" t="s">
        <v>24</v>
      </c>
      <c r="VAV48" s="28"/>
      <c r="VAW48" s="28" t="s">
        <v>24</v>
      </c>
      <c r="VAX48" s="28"/>
      <c r="VAY48" s="28" t="s">
        <v>24</v>
      </c>
      <c r="VAZ48" s="28"/>
      <c r="VBA48" s="28" t="s">
        <v>24</v>
      </c>
      <c r="VBB48" s="28"/>
      <c r="VBC48" s="28" t="s">
        <v>24</v>
      </c>
      <c r="VBD48" s="28"/>
      <c r="VBE48" s="28" t="s">
        <v>24</v>
      </c>
      <c r="VBF48" s="28"/>
      <c r="VBG48" s="28" t="s">
        <v>24</v>
      </c>
      <c r="VBH48" s="28"/>
      <c r="VBI48" s="28" t="s">
        <v>24</v>
      </c>
      <c r="VBJ48" s="28"/>
      <c r="VBK48" s="28" t="s">
        <v>24</v>
      </c>
      <c r="VBL48" s="28"/>
      <c r="VBM48" s="28" t="s">
        <v>24</v>
      </c>
      <c r="VBN48" s="28"/>
      <c r="VBO48" s="28" t="s">
        <v>24</v>
      </c>
      <c r="VBP48" s="28"/>
      <c r="VBQ48" s="28" t="s">
        <v>24</v>
      </c>
      <c r="VBR48" s="28"/>
      <c r="VBS48" s="28" t="s">
        <v>24</v>
      </c>
      <c r="VBT48" s="28"/>
      <c r="VBU48" s="28" t="s">
        <v>24</v>
      </c>
      <c r="VBV48" s="28"/>
      <c r="VBW48" s="28" t="s">
        <v>24</v>
      </c>
      <c r="VBX48" s="28"/>
      <c r="VBY48" s="28" t="s">
        <v>24</v>
      </c>
      <c r="VBZ48" s="28"/>
      <c r="VCA48" s="28" t="s">
        <v>24</v>
      </c>
      <c r="VCB48" s="28"/>
      <c r="VCC48" s="28" t="s">
        <v>24</v>
      </c>
      <c r="VCD48" s="28"/>
      <c r="VCE48" s="28" t="s">
        <v>24</v>
      </c>
      <c r="VCF48" s="28"/>
      <c r="VCG48" s="28" t="s">
        <v>24</v>
      </c>
      <c r="VCH48" s="28"/>
      <c r="VCI48" s="28" t="s">
        <v>24</v>
      </c>
      <c r="VCJ48" s="28"/>
      <c r="VCK48" s="28" t="s">
        <v>24</v>
      </c>
      <c r="VCL48" s="28"/>
      <c r="VCM48" s="28" t="s">
        <v>24</v>
      </c>
      <c r="VCN48" s="28"/>
      <c r="VCO48" s="28" t="s">
        <v>24</v>
      </c>
      <c r="VCP48" s="28"/>
      <c r="VCQ48" s="28" t="s">
        <v>24</v>
      </c>
      <c r="VCR48" s="28"/>
      <c r="VCS48" s="28" t="s">
        <v>24</v>
      </c>
      <c r="VCT48" s="28"/>
      <c r="VCU48" s="28" t="s">
        <v>24</v>
      </c>
      <c r="VCV48" s="28"/>
      <c r="VCW48" s="28" t="s">
        <v>24</v>
      </c>
      <c r="VCX48" s="28"/>
      <c r="VCY48" s="28" t="s">
        <v>24</v>
      </c>
      <c r="VCZ48" s="28"/>
      <c r="VDA48" s="28" t="s">
        <v>24</v>
      </c>
      <c r="VDB48" s="28"/>
      <c r="VDC48" s="28" t="s">
        <v>24</v>
      </c>
      <c r="VDD48" s="28"/>
      <c r="VDE48" s="28" t="s">
        <v>24</v>
      </c>
      <c r="VDF48" s="28"/>
      <c r="VDG48" s="28" t="s">
        <v>24</v>
      </c>
      <c r="VDH48" s="28"/>
      <c r="VDI48" s="28" t="s">
        <v>24</v>
      </c>
      <c r="VDJ48" s="28"/>
      <c r="VDK48" s="28" t="s">
        <v>24</v>
      </c>
      <c r="VDL48" s="28"/>
      <c r="VDM48" s="28" t="s">
        <v>24</v>
      </c>
      <c r="VDN48" s="28"/>
      <c r="VDO48" s="28" t="s">
        <v>24</v>
      </c>
      <c r="VDP48" s="28"/>
      <c r="VDQ48" s="28" t="s">
        <v>24</v>
      </c>
      <c r="VDR48" s="28"/>
      <c r="VDS48" s="28" t="s">
        <v>24</v>
      </c>
      <c r="VDT48" s="28"/>
      <c r="VDU48" s="28" t="s">
        <v>24</v>
      </c>
      <c r="VDV48" s="28"/>
      <c r="VDW48" s="28" t="s">
        <v>24</v>
      </c>
      <c r="VDX48" s="28"/>
      <c r="VDY48" s="28" t="s">
        <v>24</v>
      </c>
      <c r="VDZ48" s="28"/>
      <c r="VEA48" s="28" t="s">
        <v>24</v>
      </c>
      <c r="VEB48" s="28"/>
      <c r="VEC48" s="28" t="s">
        <v>24</v>
      </c>
      <c r="VED48" s="28"/>
      <c r="VEE48" s="28" t="s">
        <v>24</v>
      </c>
      <c r="VEF48" s="28"/>
      <c r="VEG48" s="28" t="s">
        <v>24</v>
      </c>
      <c r="VEH48" s="28"/>
      <c r="VEI48" s="28" t="s">
        <v>24</v>
      </c>
      <c r="VEJ48" s="28"/>
      <c r="VEK48" s="28" t="s">
        <v>24</v>
      </c>
      <c r="VEL48" s="28"/>
      <c r="VEM48" s="28" t="s">
        <v>24</v>
      </c>
      <c r="VEN48" s="28"/>
      <c r="VEO48" s="28" t="s">
        <v>24</v>
      </c>
      <c r="VEP48" s="28"/>
      <c r="VEQ48" s="28" t="s">
        <v>24</v>
      </c>
      <c r="VER48" s="28"/>
      <c r="VES48" s="28" t="s">
        <v>24</v>
      </c>
      <c r="VET48" s="28"/>
      <c r="VEU48" s="28" t="s">
        <v>24</v>
      </c>
      <c r="VEV48" s="28"/>
      <c r="VEW48" s="28" t="s">
        <v>24</v>
      </c>
      <c r="VEX48" s="28"/>
      <c r="VEY48" s="28" t="s">
        <v>24</v>
      </c>
      <c r="VEZ48" s="28"/>
      <c r="VFA48" s="28" t="s">
        <v>24</v>
      </c>
      <c r="VFB48" s="28"/>
      <c r="VFC48" s="28" t="s">
        <v>24</v>
      </c>
      <c r="VFD48" s="28"/>
      <c r="VFE48" s="28" t="s">
        <v>24</v>
      </c>
      <c r="VFF48" s="28"/>
      <c r="VFG48" s="28" t="s">
        <v>24</v>
      </c>
      <c r="VFH48" s="28"/>
      <c r="VFI48" s="28" t="s">
        <v>24</v>
      </c>
      <c r="VFJ48" s="28"/>
      <c r="VFK48" s="28" t="s">
        <v>24</v>
      </c>
      <c r="VFL48" s="28"/>
      <c r="VFM48" s="28" t="s">
        <v>24</v>
      </c>
      <c r="VFN48" s="28"/>
      <c r="VFO48" s="28" t="s">
        <v>24</v>
      </c>
      <c r="VFP48" s="28"/>
      <c r="VFQ48" s="28" t="s">
        <v>24</v>
      </c>
      <c r="VFR48" s="28"/>
      <c r="VFS48" s="28" t="s">
        <v>24</v>
      </c>
      <c r="VFT48" s="28"/>
      <c r="VFU48" s="28" t="s">
        <v>24</v>
      </c>
      <c r="VFV48" s="28"/>
      <c r="VFW48" s="28" t="s">
        <v>24</v>
      </c>
      <c r="VFX48" s="28"/>
      <c r="VFY48" s="28" t="s">
        <v>24</v>
      </c>
      <c r="VFZ48" s="28"/>
      <c r="VGA48" s="28" t="s">
        <v>24</v>
      </c>
      <c r="VGB48" s="28"/>
      <c r="VGC48" s="28" t="s">
        <v>24</v>
      </c>
      <c r="VGD48" s="28"/>
      <c r="VGE48" s="28" t="s">
        <v>24</v>
      </c>
      <c r="VGF48" s="28"/>
      <c r="VGG48" s="28" t="s">
        <v>24</v>
      </c>
      <c r="VGH48" s="28"/>
      <c r="VGI48" s="28" t="s">
        <v>24</v>
      </c>
      <c r="VGJ48" s="28"/>
      <c r="VGK48" s="28" t="s">
        <v>24</v>
      </c>
      <c r="VGL48" s="28"/>
      <c r="VGM48" s="28" t="s">
        <v>24</v>
      </c>
      <c r="VGN48" s="28"/>
      <c r="VGO48" s="28" t="s">
        <v>24</v>
      </c>
      <c r="VGP48" s="28"/>
      <c r="VGQ48" s="28" t="s">
        <v>24</v>
      </c>
      <c r="VGR48" s="28"/>
      <c r="VGS48" s="28" t="s">
        <v>24</v>
      </c>
      <c r="VGT48" s="28"/>
      <c r="VGU48" s="28" t="s">
        <v>24</v>
      </c>
      <c r="VGV48" s="28"/>
      <c r="VGW48" s="28" t="s">
        <v>24</v>
      </c>
      <c r="VGX48" s="28"/>
      <c r="VGY48" s="28" t="s">
        <v>24</v>
      </c>
      <c r="VGZ48" s="28"/>
      <c r="VHA48" s="28" t="s">
        <v>24</v>
      </c>
      <c r="VHB48" s="28"/>
      <c r="VHC48" s="28" t="s">
        <v>24</v>
      </c>
      <c r="VHD48" s="28"/>
      <c r="VHE48" s="28" t="s">
        <v>24</v>
      </c>
      <c r="VHF48" s="28"/>
      <c r="VHG48" s="28" t="s">
        <v>24</v>
      </c>
      <c r="VHH48" s="28"/>
      <c r="VHI48" s="28" t="s">
        <v>24</v>
      </c>
      <c r="VHJ48" s="28"/>
      <c r="VHK48" s="28" t="s">
        <v>24</v>
      </c>
      <c r="VHL48" s="28"/>
      <c r="VHM48" s="28" t="s">
        <v>24</v>
      </c>
      <c r="VHN48" s="28"/>
      <c r="VHO48" s="28" t="s">
        <v>24</v>
      </c>
      <c r="VHP48" s="28"/>
      <c r="VHQ48" s="28" t="s">
        <v>24</v>
      </c>
      <c r="VHR48" s="28"/>
      <c r="VHS48" s="28" t="s">
        <v>24</v>
      </c>
      <c r="VHT48" s="28"/>
      <c r="VHU48" s="28" t="s">
        <v>24</v>
      </c>
      <c r="VHV48" s="28"/>
      <c r="VHW48" s="28" t="s">
        <v>24</v>
      </c>
      <c r="VHX48" s="28"/>
      <c r="VHY48" s="28" t="s">
        <v>24</v>
      </c>
      <c r="VHZ48" s="28"/>
      <c r="VIA48" s="28" t="s">
        <v>24</v>
      </c>
      <c r="VIB48" s="28"/>
      <c r="VIC48" s="28" t="s">
        <v>24</v>
      </c>
      <c r="VID48" s="28"/>
      <c r="VIE48" s="28" t="s">
        <v>24</v>
      </c>
      <c r="VIF48" s="28"/>
      <c r="VIG48" s="28" t="s">
        <v>24</v>
      </c>
      <c r="VIH48" s="28"/>
      <c r="VII48" s="28" t="s">
        <v>24</v>
      </c>
      <c r="VIJ48" s="28"/>
      <c r="VIK48" s="28" t="s">
        <v>24</v>
      </c>
      <c r="VIL48" s="28"/>
      <c r="VIM48" s="28" t="s">
        <v>24</v>
      </c>
      <c r="VIN48" s="28"/>
      <c r="VIO48" s="28" t="s">
        <v>24</v>
      </c>
      <c r="VIP48" s="28"/>
      <c r="VIQ48" s="28" t="s">
        <v>24</v>
      </c>
      <c r="VIR48" s="28"/>
      <c r="VIS48" s="28" t="s">
        <v>24</v>
      </c>
      <c r="VIT48" s="28"/>
      <c r="VIU48" s="28" t="s">
        <v>24</v>
      </c>
      <c r="VIV48" s="28"/>
      <c r="VIW48" s="28" t="s">
        <v>24</v>
      </c>
      <c r="VIX48" s="28"/>
      <c r="VIY48" s="28" t="s">
        <v>24</v>
      </c>
      <c r="VIZ48" s="28"/>
      <c r="VJA48" s="28" t="s">
        <v>24</v>
      </c>
      <c r="VJB48" s="28"/>
      <c r="VJC48" s="28" t="s">
        <v>24</v>
      </c>
      <c r="VJD48" s="28"/>
      <c r="VJE48" s="28" t="s">
        <v>24</v>
      </c>
      <c r="VJF48" s="28"/>
      <c r="VJG48" s="28" t="s">
        <v>24</v>
      </c>
      <c r="VJH48" s="28"/>
      <c r="VJI48" s="28" t="s">
        <v>24</v>
      </c>
      <c r="VJJ48" s="28"/>
      <c r="VJK48" s="28" t="s">
        <v>24</v>
      </c>
      <c r="VJL48" s="28"/>
      <c r="VJM48" s="28" t="s">
        <v>24</v>
      </c>
      <c r="VJN48" s="28"/>
      <c r="VJO48" s="28" t="s">
        <v>24</v>
      </c>
      <c r="VJP48" s="28"/>
      <c r="VJQ48" s="28" t="s">
        <v>24</v>
      </c>
      <c r="VJR48" s="28"/>
      <c r="VJS48" s="28" t="s">
        <v>24</v>
      </c>
      <c r="VJT48" s="28"/>
      <c r="VJU48" s="28" t="s">
        <v>24</v>
      </c>
      <c r="VJV48" s="28"/>
      <c r="VJW48" s="28" t="s">
        <v>24</v>
      </c>
      <c r="VJX48" s="28"/>
      <c r="VJY48" s="28" t="s">
        <v>24</v>
      </c>
      <c r="VJZ48" s="28"/>
      <c r="VKA48" s="28" t="s">
        <v>24</v>
      </c>
      <c r="VKB48" s="28"/>
      <c r="VKC48" s="28" t="s">
        <v>24</v>
      </c>
      <c r="VKD48" s="28"/>
      <c r="VKE48" s="28" t="s">
        <v>24</v>
      </c>
      <c r="VKF48" s="28"/>
      <c r="VKG48" s="28" t="s">
        <v>24</v>
      </c>
      <c r="VKH48" s="28"/>
      <c r="VKI48" s="28" t="s">
        <v>24</v>
      </c>
      <c r="VKJ48" s="28"/>
      <c r="VKK48" s="28" t="s">
        <v>24</v>
      </c>
      <c r="VKL48" s="28"/>
      <c r="VKM48" s="28" t="s">
        <v>24</v>
      </c>
      <c r="VKN48" s="28"/>
      <c r="VKO48" s="28" t="s">
        <v>24</v>
      </c>
      <c r="VKP48" s="28"/>
      <c r="VKQ48" s="28" t="s">
        <v>24</v>
      </c>
      <c r="VKR48" s="28"/>
      <c r="VKS48" s="28" t="s">
        <v>24</v>
      </c>
      <c r="VKT48" s="28"/>
      <c r="VKU48" s="28" t="s">
        <v>24</v>
      </c>
      <c r="VKV48" s="28"/>
      <c r="VKW48" s="28" t="s">
        <v>24</v>
      </c>
      <c r="VKX48" s="28"/>
      <c r="VKY48" s="28" t="s">
        <v>24</v>
      </c>
      <c r="VKZ48" s="28"/>
      <c r="VLA48" s="28" t="s">
        <v>24</v>
      </c>
      <c r="VLB48" s="28"/>
      <c r="VLC48" s="28" t="s">
        <v>24</v>
      </c>
      <c r="VLD48" s="28"/>
      <c r="VLE48" s="28" t="s">
        <v>24</v>
      </c>
      <c r="VLF48" s="28"/>
      <c r="VLG48" s="28" t="s">
        <v>24</v>
      </c>
      <c r="VLH48" s="28"/>
      <c r="VLI48" s="28" t="s">
        <v>24</v>
      </c>
      <c r="VLJ48" s="28"/>
      <c r="VLK48" s="28" t="s">
        <v>24</v>
      </c>
      <c r="VLL48" s="28"/>
      <c r="VLM48" s="28" t="s">
        <v>24</v>
      </c>
      <c r="VLN48" s="28"/>
      <c r="VLO48" s="28" t="s">
        <v>24</v>
      </c>
      <c r="VLP48" s="28"/>
      <c r="VLQ48" s="28" t="s">
        <v>24</v>
      </c>
      <c r="VLR48" s="28"/>
      <c r="VLS48" s="28" t="s">
        <v>24</v>
      </c>
      <c r="VLT48" s="28"/>
      <c r="VLU48" s="28" t="s">
        <v>24</v>
      </c>
      <c r="VLV48" s="28"/>
      <c r="VLW48" s="28" t="s">
        <v>24</v>
      </c>
      <c r="VLX48" s="28"/>
      <c r="VLY48" s="28" t="s">
        <v>24</v>
      </c>
      <c r="VLZ48" s="28"/>
      <c r="VMA48" s="28" t="s">
        <v>24</v>
      </c>
      <c r="VMB48" s="28"/>
      <c r="VMC48" s="28" t="s">
        <v>24</v>
      </c>
      <c r="VMD48" s="28"/>
      <c r="VME48" s="28" t="s">
        <v>24</v>
      </c>
      <c r="VMF48" s="28"/>
      <c r="VMG48" s="28" t="s">
        <v>24</v>
      </c>
      <c r="VMH48" s="28"/>
      <c r="VMI48" s="28" t="s">
        <v>24</v>
      </c>
      <c r="VMJ48" s="28"/>
      <c r="VMK48" s="28" t="s">
        <v>24</v>
      </c>
      <c r="VML48" s="28"/>
      <c r="VMM48" s="28" t="s">
        <v>24</v>
      </c>
      <c r="VMN48" s="28"/>
      <c r="VMO48" s="28" t="s">
        <v>24</v>
      </c>
      <c r="VMP48" s="28"/>
      <c r="VMQ48" s="28" t="s">
        <v>24</v>
      </c>
      <c r="VMR48" s="28"/>
      <c r="VMS48" s="28" t="s">
        <v>24</v>
      </c>
      <c r="VMT48" s="28"/>
      <c r="VMU48" s="28" t="s">
        <v>24</v>
      </c>
      <c r="VMV48" s="28"/>
      <c r="VMW48" s="28" t="s">
        <v>24</v>
      </c>
      <c r="VMX48" s="28"/>
      <c r="VMY48" s="28" t="s">
        <v>24</v>
      </c>
      <c r="VMZ48" s="28"/>
      <c r="VNA48" s="28" t="s">
        <v>24</v>
      </c>
      <c r="VNB48" s="28"/>
      <c r="VNC48" s="28" t="s">
        <v>24</v>
      </c>
      <c r="VND48" s="28"/>
      <c r="VNE48" s="28" t="s">
        <v>24</v>
      </c>
      <c r="VNF48" s="28"/>
      <c r="VNG48" s="28" t="s">
        <v>24</v>
      </c>
      <c r="VNH48" s="28"/>
      <c r="VNI48" s="28" t="s">
        <v>24</v>
      </c>
      <c r="VNJ48" s="28"/>
      <c r="VNK48" s="28" t="s">
        <v>24</v>
      </c>
      <c r="VNL48" s="28"/>
      <c r="VNM48" s="28" t="s">
        <v>24</v>
      </c>
      <c r="VNN48" s="28"/>
      <c r="VNO48" s="28" t="s">
        <v>24</v>
      </c>
      <c r="VNP48" s="28"/>
      <c r="VNQ48" s="28" t="s">
        <v>24</v>
      </c>
      <c r="VNR48" s="28"/>
      <c r="VNS48" s="28" t="s">
        <v>24</v>
      </c>
      <c r="VNT48" s="28"/>
      <c r="VNU48" s="28" t="s">
        <v>24</v>
      </c>
      <c r="VNV48" s="28"/>
      <c r="VNW48" s="28" t="s">
        <v>24</v>
      </c>
      <c r="VNX48" s="28"/>
      <c r="VNY48" s="28" t="s">
        <v>24</v>
      </c>
      <c r="VNZ48" s="28"/>
      <c r="VOA48" s="28" t="s">
        <v>24</v>
      </c>
      <c r="VOB48" s="28"/>
      <c r="VOC48" s="28" t="s">
        <v>24</v>
      </c>
      <c r="VOD48" s="28"/>
      <c r="VOE48" s="28" t="s">
        <v>24</v>
      </c>
      <c r="VOF48" s="28"/>
      <c r="VOG48" s="28" t="s">
        <v>24</v>
      </c>
      <c r="VOH48" s="28"/>
      <c r="VOI48" s="28" t="s">
        <v>24</v>
      </c>
      <c r="VOJ48" s="28"/>
      <c r="VOK48" s="28" t="s">
        <v>24</v>
      </c>
      <c r="VOL48" s="28"/>
      <c r="VOM48" s="28" t="s">
        <v>24</v>
      </c>
      <c r="VON48" s="28"/>
      <c r="VOO48" s="28" t="s">
        <v>24</v>
      </c>
      <c r="VOP48" s="28"/>
      <c r="VOQ48" s="28" t="s">
        <v>24</v>
      </c>
      <c r="VOR48" s="28"/>
      <c r="VOS48" s="28" t="s">
        <v>24</v>
      </c>
      <c r="VOT48" s="28"/>
      <c r="VOU48" s="28" t="s">
        <v>24</v>
      </c>
      <c r="VOV48" s="28"/>
      <c r="VOW48" s="28" t="s">
        <v>24</v>
      </c>
      <c r="VOX48" s="28"/>
      <c r="VOY48" s="28" t="s">
        <v>24</v>
      </c>
      <c r="VOZ48" s="28"/>
      <c r="VPA48" s="28" t="s">
        <v>24</v>
      </c>
      <c r="VPB48" s="28"/>
      <c r="VPC48" s="28" t="s">
        <v>24</v>
      </c>
      <c r="VPD48" s="28"/>
      <c r="VPE48" s="28" t="s">
        <v>24</v>
      </c>
      <c r="VPF48" s="28"/>
      <c r="VPG48" s="28" t="s">
        <v>24</v>
      </c>
      <c r="VPH48" s="28"/>
      <c r="VPI48" s="28" t="s">
        <v>24</v>
      </c>
      <c r="VPJ48" s="28"/>
      <c r="VPK48" s="28" t="s">
        <v>24</v>
      </c>
      <c r="VPL48" s="28"/>
      <c r="VPM48" s="28" t="s">
        <v>24</v>
      </c>
      <c r="VPN48" s="28"/>
      <c r="VPO48" s="28" t="s">
        <v>24</v>
      </c>
      <c r="VPP48" s="28"/>
      <c r="VPQ48" s="28" t="s">
        <v>24</v>
      </c>
      <c r="VPR48" s="28"/>
      <c r="VPS48" s="28" t="s">
        <v>24</v>
      </c>
      <c r="VPT48" s="28"/>
      <c r="VPU48" s="28" t="s">
        <v>24</v>
      </c>
      <c r="VPV48" s="28"/>
      <c r="VPW48" s="28" t="s">
        <v>24</v>
      </c>
      <c r="VPX48" s="28"/>
      <c r="VPY48" s="28" t="s">
        <v>24</v>
      </c>
      <c r="VPZ48" s="28"/>
      <c r="VQA48" s="28" t="s">
        <v>24</v>
      </c>
      <c r="VQB48" s="28"/>
      <c r="VQC48" s="28" t="s">
        <v>24</v>
      </c>
      <c r="VQD48" s="28"/>
      <c r="VQE48" s="28" t="s">
        <v>24</v>
      </c>
      <c r="VQF48" s="28"/>
      <c r="VQG48" s="28" t="s">
        <v>24</v>
      </c>
      <c r="VQH48" s="28"/>
      <c r="VQI48" s="28" t="s">
        <v>24</v>
      </c>
      <c r="VQJ48" s="28"/>
      <c r="VQK48" s="28" t="s">
        <v>24</v>
      </c>
      <c r="VQL48" s="28"/>
      <c r="VQM48" s="28" t="s">
        <v>24</v>
      </c>
      <c r="VQN48" s="28"/>
      <c r="VQO48" s="28" t="s">
        <v>24</v>
      </c>
      <c r="VQP48" s="28"/>
      <c r="VQQ48" s="28" t="s">
        <v>24</v>
      </c>
      <c r="VQR48" s="28"/>
      <c r="VQS48" s="28" t="s">
        <v>24</v>
      </c>
      <c r="VQT48" s="28"/>
      <c r="VQU48" s="28" t="s">
        <v>24</v>
      </c>
      <c r="VQV48" s="28"/>
      <c r="VQW48" s="28" t="s">
        <v>24</v>
      </c>
      <c r="VQX48" s="28"/>
      <c r="VQY48" s="28" t="s">
        <v>24</v>
      </c>
      <c r="VQZ48" s="28"/>
      <c r="VRA48" s="28" t="s">
        <v>24</v>
      </c>
      <c r="VRB48" s="28"/>
      <c r="VRC48" s="28" t="s">
        <v>24</v>
      </c>
      <c r="VRD48" s="28"/>
      <c r="VRE48" s="28" t="s">
        <v>24</v>
      </c>
      <c r="VRF48" s="28"/>
      <c r="VRG48" s="28" t="s">
        <v>24</v>
      </c>
      <c r="VRH48" s="28"/>
      <c r="VRI48" s="28" t="s">
        <v>24</v>
      </c>
      <c r="VRJ48" s="28"/>
      <c r="VRK48" s="28" t="s">
        <v>24</v>
      </c>
      <c r="VRL48" s="28"/>
      <c r="VRM48" s="28" t="s">
        <v>24</v>
      </c>
      <c r="VRN48" s="28"/>
      <c r="VRO48" s="28" t="s">
        <v>24</v>
      </c>
      <c r="VRP48" s="28"/>
      <c r="VRQ48" s="28" t="s">
        <v>24</v>
      </c>
      <c r="VRR48" s="28"/>
      <c r="VRS48" s="28" t="s">
        <v>24</v>
      </c>
      <c r="VRT48" s="28"/>
      <c r="VRU48" s="28" t="s">
        <v>24</v>
      </c>
      <c r="VRV48" s="28"/>
      <c r="VRW48" s="28" t="s">
        <v>24</v>
      </c>
      <c r="VRX48" s="28"/>
      <c r="VRY48" s="28" t="s">
        <v>24</v>
      </c>
      <c r="VRZ48" s="28"/>
      <c r="VSA48" s="28" t="s">
        <v>24</v>
      </c>
      <c r="VSB48" s="28"/>
      <c r="VSC48" s="28" t="s">
        <v>24</v>
      </c>
      <c r="VSD48" s="28"/>
      <c r="VSE48" s="28" t="s">
        <v>24</v>
      </c>
      <c r="VSF48" s="28"/>
      <c r="VSG48" s="28" t="s">
        <v>24</v>
      </c>
      <c r="VSH48" s="28"/>
      <c r="VSI48" s="28" t="s">
        <v>24</v>
      </c>
      <c r="VSJ48" s="28"/>
      <c r="VSK48" s="28" t="s">
        <v>24</v>
      </c>
      <c r="VSL48" s="28"/>
      <c r="VSM48" s="28" t="s">
        <v>24</v>
      </c>
      <c r="VSN48" s="28"/>
      <c r="VSO48" s="28" t="s">
        <v>24</v>
      </c>
      <c r="VSP48" s="28"/>
      <c r="VSQ48" s="28" t="s">
        <v>24</v>
      </c>
      <c r="VSR48" s="28"/>
      <c r="VSS48" s="28" t="s">
        <v>24</v>
      </c>
      <c r="VST48" s="28"/>
      <c r="VSU48" s="28" t="s">
        <v>24</v>
      </c>
      <c r="VSV48" s="28"/>
      <c r="VSW48" s="28" t="s">
        <v>24</v>
      </c>
      <c r="VSX48" s="28"/>
      <c r="VSY48" s="28" t="s">
        <v>24</v>
      </c>
      <c r="VSZ48" s="28"/>
      <c r="VTA48" s="28" t="s">
        <v>24</v>
      </c>
      <c r="VTB48" s="28"/>
      <c r="VTC48" s="28" t="s">
        <v>24</v>
      </c>
      <c r="VTD48" s="28"/>
      <c r="VTE48" s="28" t="s">
        <v>24</v>
      </c>
      <c r="VTF48" s="28"/>
      <c r="VTG48" s="28" t="s">
        <v>24</v>
      </c>
      <c r="VTH48" s="28"/>
      <c r="VTI48" s="28" t="s">
        <v>24</v>
      </c>
      <c r="VTJ48" s="28"/>
      <c r="VTK48" s="28" t="s">
        <v>24</v>
      </c>
      <c r="VTL48" s="28"/>
      <c r="VTM48" s="28" t="s">
        <v>24</v>
      </c>
      <c r="VTN48" s="28"/>
      <c r="VTO48" s="28" t="s">
        <v>24</v>
      </c>
      <c r="VTP48" s="28"/>
      <c r="VTQ48" s="28" t="s">
        <v>24</v>
      </c>
      <c r="VTR48" s="28"/>
      <c r="VTS48" s="28" t="s">
        <v>24</v>
      </c>
      <c r="VTT48" s="28"/>
      <c r="VTU48" s="28" t="s">
        <v>24</v>
      </c>
      <c r="VTV48" s="28"/>
      <c r="VTW48" s="28" t="s">
        <v>24</v>
      </c>
      <c r="VTX48" s="28"/>
      <c r="VTY48" s="28" t="s">
        <v>24</v>
      </c>
      <c r="VTZ48" s="28"/>
      <c r="VUA48" s="28" t="s">
        <v>24</v>
      </c>
      <c r="VUB48" s="28"/>
      <c r="VUC48" s="28" t="s">
        <v>24</v>
      </c>
      <c r="VUD48" s="28"/>
      <c r="VUE48" s="28" t="s">
        <v>24</v>
      </c>
      <c r="VUF48" s="28"/>
      <c r="VUG48" s="28" t="s">
        <v>24</v>
      </c>
      <c r="VUH48" s="28"/>
      <c r="VUI48" s="28" t="s">
        <v>24</v>
      </c>
      <c r="VUJ48" s="28"/>
      <c r="VUK48" s="28" t="s">
        <v>24</v>
      </c>
      <c r="VUL48" s="28"/>
      <c r="VUM48" s="28" t="s">
        <v>24</v>
      </c>
      <c r="VUN48" s="28"/>
      <c r="VUO48" s="28" t="s">
        <v>24</v>
      </c>
      <c r="VUP48" s="28"/>
      <c r="VUQ48" s="28" t="s">
        <v>24</v>
      </c>
      <c r="VUR48" s="28"/>
      <c r="VUS48" s="28" t="s">
        <v>24</v>
      </c>
      <c r="VUT48" s="28"/>
      <c r="VUU48" s="28" t="s">
        <v>24</v>
      </c>
      <c r="VUV48" s="28"/>
      <c r="VUW48" s="28" t="s">
        <v>24</v>
      </c>
      <c r="VUX48" s="28"/>
      <c r="VUY48" s="28" t="s">
        <v>24</v>
      </c>
      <c r="VUZ48" s="28"/>
      <c r="VVA48" s="28" t="s">
        <v>24</v>
      </c>
      <c r="VVB48" s="28"/>
      <c r="VVC48" s="28" t="s">
        <v>24</v>
      </c>
      <c r="VVD48" s="28"/>
      <c r="VVE48" s="28" t="s">
        <v>24</v>
      </c>
      <c r="VVF48" s="28"/>
      <c r="VVG48" s="28" t="s">
        <v>24</v>
      </c>
      <c r="VVH48" s="28"/>
      <c r="VVI48" s="28" t="s">
        <v>24</v>
      </c>
      <c r="VVJ48" s="28"/>
      <c r="VVK48" s="28" t="s">
        <v>24</v>
      </c>
      <c r="VVL48" s="28"/>
      <c r="VVM48" s="28" t="s">
        <v>24</v>
      </c>
      <c r="VVN48" s="28"/>
      <c r="VVO48" s="28" t="s">
        <v>24</v>
      </c>
      <c r="VVP48" s="28"/>
      <c r="VVQ48" s="28" t="s">
        <v>24</v>
      </c>
      <c r="VVR48" s="28"/>
      <c r="VVS48" s="28" t="s">
        <v>24</v>
      </c>
      <c r="VVT48" s="28"/>
      <c r="VVU48" s="28" t="s">
        <v>24</v>
      </c>
      <c r="VVV48" s="28"/>
      <c r="VVW48" s="28" t="s">
        <v>24</v>
      </c>
      <c r="VVX48" s="28"/>
      <c r="VVY48" s="28" t="s">
        <v>24</v>
      </c>
      <c r="VVZ48" s="28"/>
      <c r="VWA48" s="28" t="s">
        <v>24</v>
      </c>
      <c r="VWB48" s="28"/>
      <c r="VWC48" s="28" t="s">
        <v>24</v>
      </c>
      <c r="VWD48" s="28"/>
      <c r="VWE48" s="28" t="s">
        <v>24</v>
      </c>
      <c r="VWF48" s="28"/>
      <c r="VWG48" s="28" t="s">
        <v>24</v>
      </c>
      <c r="VWH48" s="28"/>
      <c r="VWI48" s="28" t="s">
        <v>24</v>
      </c>
      <c r="VWJ48" s="28"/>
      <c r="VWK48" s="28" t="s">
        <v>24</v>
      </c>
      <c r="VWL48" s="28"/>
      <c r="VWM48" s="28" t="s">
        <v>24</v>
      </c>
      <c r="VWN48" s="28"/>
      <c r="VWO48" s="28" t="s">
        <v>24</v>
      </c>
      <c r="VWP48" s="28"/>
      <c r="VWQ48" s="28" t="s">
        <v>24</v>
      </c>
      <c r="VWR48" s="28"/>
      <c r="VWS48" s="28" t="s">
        <v>24</v>
      </c>
      <c r="VWT48" s="28"/>
      <c r="VWU48" s="28" t="s">
        <v>24</v>
      </c>
      <c r="VWV48" s="28"/>
      <c r="VWW48" s="28" t="s">
        <v>24</v>
      </c>
      <c r="VWX48" s="28"/>
      <c r="VWY48" s="28" t="s">
        <v>24</v>
      </c>
      <c r="VWZ48" s="28"/>
      <c r="VXA48" s="28" t="s">
        <v>24</v>
      </c>
      <c r="VXB48" s="28"/>
      <c r="VXC48" s="28" t="s">
        <v>24</v>
      </c>
      <c r="VXD48" s="28"/>
      <c r="VXE48" s="28" t="s">
        <v>24</v>
      </c>
      <c r="VXF48" s="28"/>
      <c r="VXG48" s="28" t="s">
        <v>24</v>
      </c>
      <c r="VXH48" s="28"/>
      <c r="VXI48" s="28" t="s">
        <v>24</v>
      </c>
      <c r="VXJ48" s="28"/>
      <c r="VXK48" s="28" t="s">
        <v>24</v>
      </c>
      <c r="VXL48" s="28"/>
      <c r="VXM48" s="28" t="s">
        <v>24</v>
      </c>
      <c r="VXN48" s="28"/>
      <c r="VXO48" s="28" t="s">
        <v>24</v>
      </c>
      <c r="VXP48" s="28"/>
      <c r="VXQ48" s="28" t="s">
        <v>24</v>
      </c>
      <c r="VXR48" s="28"/>
      <c r="VXS48" s="28" t="s">
        <v>24</v>
      </c>
      <c r="VXT48" s="28"/>
      <c r="VXU48" s="28" t="s">
        <v>24</v>
      </c>
      <c r="VXV48" s="28"/>
      <c r="VXW48" s="28" t="s">
        <v>24</v>
      </c>
      <c r="VXX48" s="28"/>
      <c r="VXY48" s="28" t="s">
        <v>24</v>
      </c>
      <c r="VXZ48" s="28"/>
      <c r="VYA48" s="28" t="s">
        <v>24</v>
      </c>
      <c r="VYB48" s="28"/>
      <c r="VYC48" s="28" t="s">
        <v>24</v>
      </c>
      <c r="VYD48" s="28"/>
      <c r="VYE48" s="28" t="s">
        <v>24</v>
      </c>
      <c r="VYF48" s="28"/>
      <c r="VYG48" s="28" t="s">
        <v>24</v>
      </c>
      <c r="VYH48" s="28"/>
      <c r="VYI48" s="28" t="s">
        <v>24</v>
      </c>
      <c r="VYJ48" s="28"/>
      <c r="VYK48" s="28" t="s">
        <v>24</v>
      </c>
      <c r="VYL48" s="28"/>
      <c r="VYM48" s="28" t="s">
        <v>24</v>
      </c>
      <c r="VYN48" s="28"/>
      <c r="VYO48" s="28" t="s">
        <v>24</v>
      </c>
      <c r="VYP48" s="28"/>
      <c r="VYQ48" s="28" t="s">
        <v>24</v>
      </c>
      <c r="VYR48" s="28"/>
      <c r="VYS48" s="28" t="s">
        <v>24</v>
      </c>
      <c r="VYT48" s="28"/>
      <c r="VYU48" s="28" t="s">
        <v>24</v>
      </c>
      <c r="VYV48" s="28"/>
      <c r="VYW48" s="28" t="s">
        <v>24</v>
      </c>
      <c r="VYX48" s="28"/>
      <c r="VYY48" s="28" t="s">
        <v>24</v>
      </c>
      <c r="VYZ48" s="28"/>
      <c r="VZA48" s="28" t="s">
        <v>24</v>
      </c>
      <c r="VZB48" s="28"/>
      <c r="VZC48" s="28" t="s">
        <v>24</v>
      </c>
      <c r="VZD48" s="28"/>
      <c r="VZE48" s="28" t="s">
        <v>24</v>
      </c>
      <c r="VZF48" s="28"/>
      <c r="VZG48" s="28" t="s">
        <v>24</v>
      </c>
      <c r="VZH48" s="28"/>
      <c r="VZI48" s="28" t="s">
        <v>24</v>
      </c>
      <c r="VZJ48" s="28"/>
      <c r="VZK48" s="28" t="s">
        <v>24</v>
      </c>
      <c r="VZL48" s="28"/>
      <c r="VZM48" s="28" t="s">
        <v>24</v>
      </c>
      <c r="VZN48" s="28"/>
      <c r="VZO48" s="28" t="s">
        <v>24</v>
      </c>
      <c r="VZP48" s="28"/>
      <c r="VZQ48" s="28" t="s">
        <v>24</v>
      </c>
      <c r="VZR48" s="28"/>
      <c r="VZS48" s="28" t="s">
        <v>24</v>
      </c>
      <c r="VZT48" s="28"/>
      <c r="VZU48" s="28" t="s">
        <v>24</v>
      </c>
      <c r="VZV48" s="28"/>
      <c r="VZW48" s="28" t="s">
        <v>24</v>
      </c>
      <c r="VZX48" s="28"/>
      <c r="VZY48" s="28" t="s">
        <v>24</v>
      </c>
      <c r="VZZ48" s="28"/>
      <c r="WAA48" s="28" t="s">
        <v>24</v>
      </c>
      <c r="WAB48" s="28"/>
      <c r="WAC48" s="28" t="s">
        <v>24</v>
      </c>
      <c r="WAD48" s="28"/>
      <c r="WAE48" s="28" t="s">
        <v>24</v>
      </c>
      <c r="WAF48" s="28"/>
      <c r="WAG48" s="28" t="s">
        <v>24</v>
      </c>
      <c r="WAH48" s="28"/>
      <c r="WAI48" s="28" t="s">
        <v>24</v>
      </c>
      <c r="WAJ48" s="28"/>
      <c r="WAK48" s="28" t="s">
        <v>24</v>
      </c>
      <c r="WAL48" s="28"/>
      <c r="WAM48" s="28" t="s">
        <v>24</v>
      </c>
      <c r="WAN48" s="28"/>
      <c r="WAO48" s="28" t="s">
        <v>24</v>
      </c>
      <c r="WAP48" s="28"/>
      <c r="WAQ48" s="28" t="s">
        <v>24</v>
      </c>
      <c r="WAR48" s="28"/>
      <c r="WAS48" s="28" t="s">
        <v>24</v>
      </c>
      <c r="WAT48" s="28"/>
      <c r="WAU48" s="28" t="s">
        <v>24</v>
      </c>
      <c r="WAV48" s="28"/>
      <c r="WAW48" s="28" t="s">
        <v>24</v>
      </c>
      <c r="WAX48" s="28"/>
      <c r="WAY48" s="28" t="s">
        <v>24</v>
      </c>
      <c r="WAZ48" s="28"/>
      <c r="WBA48" s="28" t="s">
        <v>24</v>
      </c>
      <c r="WBB48" s="28"/>
      <c r="WBC48" s="28" t="s">
        <v>24</v>
      </c>
      <c r="WBD48" s="28"/>
      <c r="WBE48" s="28" t="s">
        <v>24</v>
      </c>
      <c r="WBF48" s="28"/>
      <c r="WBG48" s="28" t="s">
        <v>24</v>
      </c>
      <c r="WBH48" s="28"/>
      <c r="WBI48" s="28" t="s">
        <v>24</v>
      </c>
      <c r="WBJ48" s="28"/>
      <c r="WBK48" s="28" t="s">
        <v>24</v>
      </c>
      <c r="WBL48" s="28"/>
      <c r="WBM48" s="28" t="s">
        <v>24</v>
      </c>
      <c r="WBN48" s="28"/>
      <c r="WBO48" s="28" t="s">
        <v>24</v>
      </c>
      <c r="WBP48" s="28"/>
      <c r="WBQ48" s="28" t="s">
        <v>24</v>
      </c>
      <c r="WBR48" s="28"/>
      <c r="WBS48" s="28" t="s">
        <v>24</v>
      </c>
      <c r="WBT48" s="28"/>
      <c r="WBU48" s="28" t="s">
        <v>24</v>
      </c>
      <c r="WBV48" s="28"/>
      <c r="WBW48" s="28" t="s">
        <v>24</v>
      </c>
      <c r="WBX48" s="28"/>
      <c r="WBY48" s="28" t="s">
        <v>24</v>
      </c>
      <c r="WBZ48" s="28"/>
      <c r="WCA48" s="28" t="s">
        <v>24</v>
      </c>
      <c r="WCB48" s="28"/>
      <c r="WCC48" s="28" t="s">
        <v>24</v>
      </c>
      <c r="WCD48" s="28"/>
      <c r="WCE48" s="28" t="s">
        <v>24</v>
      </c>
      <c r="WCF48" s="28"/>
      <c r="WCG48" s="28" t="s">
        <v>24</v>
      </c>
      <c r="WCH48" s="28"/>
      <c r="WCI48" s="28" t="s">
        <v>24</v>
      </c>
      <c r="WCJ48" s="28"/>
      <c r="WCK48" s="28" t="s">
        <v>24</v>
      </c>
      <c r="WCL48" s="28"/>
      <c r="WCM48" s="28" t="s">
        <v>24</v>
      </c>
      <c r="WCN48" s="28"/>
      <c r="WCO48" s="28" t="s">
        <v>24</v>
      </c>
      <c r="WCP48" s="28"/>
      <c r="WCQ48" s="28" t="s">
        <v>24</v>
      </c>
      <c r="WCR48" s="28"/>
      <c r="WCS48" s="28" t="s">
        <v>24</v>
      </c>
      <c r="WCT48" s="28"/>
      <c r="WCU48" s="28" t="s">
        <v>24</v>
      </c>
      <c r="WCV48" s="28"/>
      <c r="WCW48" s="28" t="s">
        <v>24</v>
      </c>
      <c r="WCX48" s="28"/>
      <c r="WCY48" s="28" t="s">
        <v>24</v>
      </c>
      <c r="WCZ48" s="28"/>
      <c r="WDA48" s="28" t="s">
        <v>24</v>
      </c>
      <c r="WDB48" s="28"/>
      <c r="WDC48" s="28" t="s">
        <v>24</v>
      </c>
      <c r="WDD48" s="28"/>
      <c r="WDE48" s="28" t="s">
        <v>24</v>
      </c>
      <c r="WDF48" s="28"/>
      <c r="WDG48" s="28" t="s">
        <v>24</v>
      </c>
      <c r="WDH48" s="28"/>
      <c r="WDI48" s="28" t="s">
        <v>24</v>
      </c>
      <c r="WDJ48" s="28"/>
      <c r="WDK48" s="28" t="s">
        <v>24</v>
      </c>
      <c r="WDL48" s="28"/>
      <c r="WDM48" s="28" t="s">
        <v>24</v>
      </c>
      <c r="WDN48" s="28"/>
      <c r="WDO48" s="28" t="s">
        <v>24</v>
      </c>
      <c r="WDP48" s="28"/>
      <c r="WDQ48" s="28" t="s">
        <v>24</v>
      </c>
      <c r="WDR48" s="28"/>
      <c r="WDS48" s="28" t="s">
        <v>24</v>
      </c>
      <c r="WDT48" s="28"/>
      <c r="WDU48" s="28" t="s">
        <v>24</v>
      </c>
      <c r="WDV48" s="28"/>
      <c r="WDW48" s="28" t="s">
        <v>24</v>
      </c>
      <c r="WDX48" s="28"/>
      <c r="WDY48" s="28" t="s">
        <v>24</v>
      </c>
      <c r="WDZ48" s="28"/>
      <c r="WEA48" s="28" t="s">
        <v>24</v>
      </c>
      <c r="WEB48" s="28"/>
      <c r="WEC48" s="28" t="s">
        <v>24</v>
      </c>
      <c r="WED48" s="28"/>
      <c r="WEE48" s="28" t="s">
        <v>24</v>
      </c>
      <c r="WEF48" s="28"/>
      <c r="WEG48" s="28" t="s">
        <v>24</v>
      </c>
      <c r="WEH48" s="28"/>
      <c r="WEI48" s="28" t="s">
        <v>24</v>
      </c>
      <c r="WEJ48" s="28"/>
      <c r="WEK48" s="28" t="s">
        <v>24</v>
      </c>
      <c r="WEL48" s="28"/>
      <c r="WEM48" s="28" t="s">
        <v>24</v>
      </c>
      <c r="WEN48" s="28"/>
      <c r="WEO48" s="28" t="s">
        <v>24</v>
      </c>
      <c r="WEP48" s="28"/>
      <c r="WEQ48" s="28" t="s">
        <v>24</v>
      </c>
      <c r="WER48" s="28"/>
      <c r="WES48" s="28" t="s">
        <v>24</v>
      </c>
      <c r="WET48" s="28"/>
      <c r="WEU48" s="28" t="s">
        <v>24</v>
      </c>
      <c r="WEV48" s="28"/>
      <c r="WEW48" s="28" t="s">
        <v>24</v>
      </c>
      <c r="WEX48" s="28"/>
      <c r="WEY48" s="28" t="s">
        <v>24</v>
      </c>
      <c r="WEZ48" s="28"/>
      <c r="WFA48" s="28" t="s">
        <v>24</v>
      </c>
      <c r="WFB48" s="28"/>
      <c r="WFC48" s="28" t="s">
        <v>24</v>
      </c>
      <c r="WFD48" s="28"/>
      <c r="WFE48" s="28" t="s">
        <v>24</v>
      </c>
      <c r="WFF48" s="28"/>
      <c r="WFG48" s="28" t="s">
        <v>24</v>
      </c>
      <c r="WFH48" s="28"/>
      <c r="WFI48" s="28" t="s">
        <v>24</v>
      </c>
      <c r="WFJ48" s="28"/>
      <c r="WFK48" s="28" t="s">
        <v>24</v>
      </c>
      <c r="WFL48" s="28"/>
      <c r="WFM48" s="28" t="s">
        <v>24</v>
      </c>
      <c r="WFN48" s="28"/>
      <c r="WFO48" s="28" t="s">
        <v>24</v>
      </c>
      <c r="WFP48" s="28"/>
      <c r="WFQ48" s="28" t="s">
        <v>24</v>
      </c>
      <c r="WFR48" s="28"/>
      <c r="WFS48" s="28" t="s">
        <v>24</v>
      </c>
      <c r="WFT48" s="28"/>
      <c r="WFU48" s="28" t="s">
        <v>24</v>
      </c>
      <c r="WFV48" s="28"/>
      <c r="WFW48" s="28" t="s">
        <v>24</v>
      </c>
      <c r="WFX48" s="28"/>
      <c r="WFY48" s="28" t="s">
        <v>24</v>
      </c>
      <c r="WFZ48" s="28"/>
      <c r="WGA48" s="28" t="s">
        <v>24</v>
      </c>
      <c r="WGB48" s="28"/>
      <c r="WGC48" s="28" t="s">
        <v>24</v>
      </c>
      <c r="WGD48" s="28"/>
      <c r="WGE48" s="28" t="s">
        <v>24</v>
      </c>
      <c r="WGF48" s="28"/>
      <c r="WGG48" s="28" t="s">
        <v>24</v>
      </c>
      <c r="WGH48" s="28"/>
      <c r="WGI48" s="28" t="s">
        <v>24</v>
      </c>
      <c r="WGJ48" s="28"/>
      <c r="WGK48" s="28" t="s">
        <v>24</v>
      </c>
      <c r="WGL48" s="28"/>
      <c r="WGM48" s="28" t="s">
        <v>24</v>
      </c>
      <c r="WGN48" s="28"/>
      <c r="WGO48" s="28" t="s">
        <v>24</v>
      </c>
      <c r="WGP48" s="28"/>
      <c r="WGQ48" s="28" t="s">
        <v>24</v>
      </c>
      <c r="WGR48" s="28"/>
      <c r="WGS48" s="28" t="s">
        <v>24</v>
      </c>
      <c r="WGT48" s="28"/>
      <c r="WGU48" s="28" t="s">
        <v>24</v>
      </c>
      <c r="WGV48" s="28"/>
      <c r="WGW48" s="28" t="s">
        <v>24</v>
      </c>
      <c r="WGX48" s="28"/>
      <c r="WGY48" s="28" t="s">
        <v>24</v>
      </c>
      <c r="WGZ48" s="28"/>
      <c r="WHA48" s="28" t="s">
        <v>24</v>
      </c>
      <c r="WHB48" s="28"/>
      <c r="WHC48" s="28" t="s">
        <v>24</v>
      </c>
      <c r="WHD48" s="28"/>
      <c r="WHE48" s="28" t="s">
        <v>24</v>
      </c>
      <c r="WHF48" s="28"/>
      <c r="WHG48" s="28" t="s">
        <v>24</v>
      </c>
      <c r="WHH48" s="28"/>
      <c r="WHI48" s="28" t="s">
        <v>24</v>
      </c>
      <c r="WHJ48" s="28"/>
      <c r="WHK48" s="28" t="s">
        <v>24</v>
      </c>
      <c r="WHL48" s="28"/>
      <c r="WHM48" s="28" t="s">
        <v>24</v>
      </c>
      <c r="WHN48" s="28"/>
      <c r="WHO48" s="28" t="s">
        <v>24</v>
      </c>
      <c r="WHP48" s="28"/>
      <c r="WHQ48" s="28" t="s">
        <v>24</v>
      </c>
      <c r="WHR48" s="28"/>
      <c r="WHS48" s="28" t="s">
        <v>24</v>
      </c>
      <c r="WHT48" s="28"/>
      <c r="WHU48" s="28" t="s">
        <v>24</v>
      </c>
      <c r="WHV48" s="28"/>
      <c r="WHW48" s="28" t="s">
        <v>24</v>
      </c>
      <c r="WHX48" s="28"/>
      <c r="WHY48" s="28" t="s">
        <v>24</v>
      </c>
      <c r="WHZ48" s="28"/>
      <c r="WIA48" s="28" t="s">
        <v>24</v>
      </c>
      <c r="WIB48" s="28"/>
      <c r="WIC48" s="28" t="s">
        <v>24</v>
      </c>
      <c r="WID48" s="28"/>
      <c r="WIE48" s="28" t="s">
        <v>24</v>
      </c>
      <c r="WIF48" s="28"/>
      <c r="WIG48" s="28" t="s">
        <v>24</v>
      </c>
      <c r="WIH48" s="28"/>
      <c r="WII48" s="28" t="s">
        <v>24</v>
      </c>
      <c r="WIJ48" s="28"/>
      <c r="WIK48" s="28" t="s">
        <v>24</v>
      </c>
      <c r="WIL48" s="28"/>
      <c r="WIM48" s="28" t="s">
        <v>24</v>
      </c>
      <c r="WIN48" s="28"/>
      <c r="WIO48" s="28" t="s">
        <v>24</v>
      </c>
      <c r="WIP48" s="28"/>
      <c r="WIQ48" s="28" t="s">
        <v>24</v>
      </c>
      <c r="WIR48" s="28"/>
      <c r="WIS48" s="28" t="s">
        <v>24</v>
      </c>
      <c r="WIT48" s="28"/>
      <c r="WIU48" s="28" t="s">
        <v>24</v>
      </c>
      <c r="WIV48" s="28"/>
      <c r="WIW48" s="28" t="s">
        <v>24</v>
      </c>
      <c r="WIX48" s="28"/>
      <c r="WIY48" s="28" t="s">
        <v>24</v>
      </c>
      <c r="WIZ48" s="28"/>
      <c r="WJA48" s="28" t="s">
        <v>24</v>
      </c>
      <c r="WJB48" s="28"/>
      <c r="WJC48" s="28" t="s">
        <v>24</v>
      </c>
      <c r="WJD48" s="28"/>
      <c r="WJE48" s="28" t="s">
        <v>24</v>
      </c>
      <c r="WJF48" s="28"/>
      <c r="WJG48" s="28" t="s">
        <v>24</v>
      </c>
      <c r="WJH48" s="28"/>
      <c r="WJI48" s="28" t="s">
        <v>24</v>
      </c>
      <c r="WJJ48" s="28"/>
      <c r="WJK48" s="28" t="s">
        <v>24</v>
      </c>
      <c r="WJL48" s="28"/>
      <c r="WJM48" s="28" t="s">
        <v>24</v>
      </c>
      <c r="WJN48" s="28"/>
      <c r="WJO48" s="28" t="s">
        <v>24</v>
      </c>
      <c r="WJP48" s="28"/>
      <c r="WJQ48" s="28" t="s">
        <v>24</v>
      </c>
      <c r="WJR48" s="28"/>
      <c r="WJS48" s="28" t="s">
        <v>24</v>
      </c>
      <c r="WJT48" s="28"/>
      <c r="WJU48" s="28" t="s">
        <v>24</v>
      </c>
      <c r="WJV48" s="28"/>
      <c r="WJW48" s="28" t="s">
        <v>24</v>
      </c>
      <c r="WJX48" s="28"/>
      <c r="WJY48" s="28" t="s">
        <v>24</v>
      </c>
      <c r="WJZ48" s="28"/>
      <c r="WKA48" s="28" t="s">
        <v>24</v>
      </c>
      <c r="WKB48" s="28"/>
      <c r="WKC48" s="28" t="s">
        <v>24</v>
      </c>
      <c r="WKD48" s="28"/>
      <c r="WKE48" s="28" t="s">
        <v>24</v>
      </c>
      <c r="WKF48" s="28"/>
      <c r="WKG48" s="28" t="s">
        <v>24</v>
      </c>
      <c r="WKH48" s="28"/>
      <c r="WKI48" s="28" t="s">
        <v>24</v>
      </c>
      <c r="WKJ48" s="28"/>
      <c r="WKK48" s="28" t="s">
        <v>24</v>
      </c>
      <c r="WKL48" s="28"/>
      <c r="WKM48" s="28" t="s">
        <v>24</v>
      </c>
      <c r="WKN48" s="28"/>
      <c r="WKO48" s="28" t="s">
        <v>24</v>
      </c>
      <c r="WKP48" s="28"/>
      <c r="WKQ48" s="28" t="s">
        <v>24</v>
      </c>
      <c r="WKR48" s="28"/>
      <c r="WKS48" s="28" t="s">
        <v>24</v>
      </c>
      <c r="WKT48" s="28"/>
      <c r="WKU48" s="28" t="s">
        <v>24</v>
      </c>
      <c r="WKV48" s="28"/>
      <c r="WKW48" s="28" t="s">
        <v>24</v>
      </c>
      <c r="WKX48" s="28"/>
      <c r="WKY48" s="28" t="s">
        <v>24</v>
      </c>
      <c r="WKZ48" s="28"/>
      <c r="WLA48" s="28" t="s">
        <v>24</v>
      </c>
      <c r="WLB48" s="28"/>
      <c r="WLC48" s="28" t="s">
        <v>24</v>
      </c>
      <c r="WLD48" s="28"/>
      <c r="WLE48" s="28" t="s">
        <v>24</v>
      </c>
      <c r="WLF48" s="28"/>
      <c r="WLG48" s="28" t="s">
        <v>24</v>
      </c>
      <c r="WLH48" s="28"/>
      <c r="WLI48" s="28" t="s">
        <v>24</v>
      </c>
      <c r="WLJ48" s="28"/>
      <c r="WLK48" s="28" t="s">
        <v>24</v>
      </c>
      <c r="WLL48" s="28"/>
      <c r="WLM48" s="28" t="s">
        <v>24</v>
      </c>
      <c r="WLN48" s="28"/>
      <c r="WLO48" s="28" t="s">
        <v>24</v>
      </c>
      <c r="WLP48" s="28"/>
      <c r="WLQ48" s="28" t="s">
        <v>24</v>
      </c>
      <c r="WLR48" s="28"/>
      <c r="WLS48" s="28" t="s">
        <v>24</v>
      </c>
      <c r="WLT48" s="28"/>
      <c r="WLU48" s="28" t="s">
        <v>24</v>
      </c>
      <c r="WLV48" s="28"/>
      <c r="WLW48" s="28" t="s">
        <v>24</v>
      </c>
      <c r="WLX48" s="28"/>
      <c r="WLY48" s="28" t="s">
        <v>24</v>
      </c>
      <c r="WLZ48" s="28"/>
      <c r="WMA48" s="28" t="s">
        <v>24</v>
      </c>
      <c r="WMB48" s="28"/>
      <c r="WMC48" s="28" t="s">
        <v>24</v>
      </c>
      <c r="WMD48" s="28"/>
      <c r="WME48" s="28" t="s">
        <v>24</v>
      </c>
      <c r="WMF48" s="28"/>
      <c r="WMG48" s="28" t="s">
        <v>24</v>
      </c>
      <c r="WMH48" s="28"/>
      <c r="WMI48" s="28" t="s">
        <v>24</v>
      </c>
      <c r="WMJ48" s="28"/>
      <c r="WMK48" s="28" t="s">
        <v>24</v>
      </c>
      <c r="WML48" s="28"/>
      <c r="WMM48" s="28" t="s">
        <v>24</v>
      </c>
      <c r="WMN48" s="28"/>
      <c r="WMO48" s="28" t="s">
        <v>24</v>
      </c>
      <c r="WMP48" s="28"/>
      <c r="WMQ48" s="28" t="s">
        <v>24</v>
      </c>
      <c r="WMR48" s="28"/>
      <c r="WMS48" s="28" t="s">
        <v>24</v>
      </c>
      <c r="WMT48" s="28"/>
      <c r="WMU48" s="28" t="s">
        <v>24</v>
      </c>
      <c r="WMV48" s="28"/>
      <c r="WMW48" s="28" t="s">
        <v>24</v>
      </c>
      <c r="WMX48" s="28"/>
      <c r="WMY48" s="28" t="s">
        <v>24</v>
      </c>
      <c r="WMZ48" s="28"/>
      <c r="WNA48" s="28" t="s">
        <v>24</v>
      </c>
      <c r="WNB48" s="28"/>
      <c r="WNC48" s="28" t="s">
        <v>24</v>
      </c>
      <c r="WND48" s="28"/>
      <c r="WNE48" s="28" t="s">
        <v>24</v>
      </c>
      <c r="WNF48" s="28"/>
      <c r="WNG48" s="28" t="s">
        <v>24</v>
      </c>
      <c r="WNH48" s="28"/>
      <c r="WNI48" s="28" t="s">
        <v>24</v>
      </c>
      <c r="WNJ48" s="28"/>
      <c r="WNK48" s="28" t="s">
        <v>24</v>
      </c>
      <c r="WNL48" s="28"/>
      <c r="WNM48" s="28" t="s">
        <v>24</v>
      </c>
      <c r="WNN48" s="28"/>
      <c r="WNO48" s="28" t="s">
        <v>24</v>
      </c>
      <c r="WNP48" s="28"/>
      <c r="WNQ48" s="28" t="s">
        <v>24</v>
      </c>
      <c r="WNR48" s="28"/>
      <c r="WNS48" s="28" t="s">
        <v>24</v>
      </c>
      <c r="WNT48" s="28"/>
      <c r="WNU48" s="28" t="s">
        <v>24</v>
      </c>
      <c r="WNV48" s="28"/>
      <c r="WNW48" s="28" t="s">
        <v>24</v>
      </c>
      <c r="WNX48" s="28"/>
      <c r="WNY48" s="28" t="s">
        <v>24</v>
      </c>
      <c r="WNZ48" s="28"/>
      <c r="WOA48" s="28" t="s">
        <v>24</v>
      </c>
      <c r="WOB48" s="28"/>
      <c r="WOC48" s="28" t="s">
        <v>24</v>
      </c>
      <c r="WOD48" s="28"/>
      <c r="WOE48" s="28" t="s">
        <v>24</v>
      </c>
      <c r="WOF48" s="28"/>
      <c r="WOG48" s="28" t="s">
        <v>24</v>
      </c>
      <c r="WOH48" s="28"/>
      <c r="WOI48" s="28" t="s">
        <v>24</v>
      </c>
      <c r="WOJ48" s="28"/>
      <c r="WOK48" s="28" t="s">
        <v>24</v>
      </c>
      <c r="WOL48" s="28"/>
      <c r="WOM48" s="28" t="s">
        <v>24</v>
      </c>
      <c r="WON48" s="28"/>
      <c r="WOO48" s="28" t="s">
        <v>24</v>
      </c>
      <c r="WOP48" s="28"/>
      <c r="WOQ48" s="28" t="s">
        <v>24</v>
      </c>
      <c r="WOR48" s="28"/>
      <c r="WOS48" s="28" t="s">
        <v>24</v>
      </c>
      <c r="WOT48" s="28"/>
      <c r="WOU48" s="28" t="s">
        <v>24</v>
      </c>
      <c r="WOV48" s="28"/>
      <c r="WOW48" s="28" t="s">
        <v>24</v>
      </c>
      <c r="WOX48" s="28"/>
      <c r="WOY48" s="28" t="s">
        <v>24</v>
      </c>
      <c r="WOZ48" s="28"/>
      <c r="WPA48" s="28" t="s">
        <v>24</v>
      </c>
      <c r="WPB48" s="28"/>
      <c r="WPC48" s="28" t="s">
        <v>24</v>
      </c>
      <c r="WPD48" s="28"/>
      <c r="WPE48" s="28" t="s">
        <v>24</v>
      </c>
      <c r="WPF48" s="28"/>
      <c r="WPG48" s="28" t="s">
        <v>24</v>
      </c>
      <c r="WPH48" s="28"/>
      <c r="WPI48" s="28" t="s">
        <v>24</v>
      </c>
      <c r="WPJ48" s="28"/>
      <c r="WPK48" s="28" t="s">
        <v>24</v>
      </c>
      <c r="WPL48" s="28"/>
      <c r="WPM48" s="28" t="s">
        <v>24</v>
      </c>
      <c r="WPN48" s="28"/>
      <c r="WPO48" s="28" t="s">
        <v>24</v>
      </c>
      <c r="WPP48" s="28"/>
      <c r="WPQ48" s="28" t="s">
        <v>24</v>
      </c>
      <c r="WPR48" s="28"/>
      <c r="WPS48" s="28" t="s">
        <v>24</v>
      </c>
      <c r="WPT48" s="28"/>
      <c r="WPU48" s="28" t="s">
        <v>24</v>
      </c>
      <c r="WPV48" s="28"/>
      <c r="WPW48" s="28" t="s">
        <v>24</v>
      </c>
      <c r="WPX48" s="28"/>
      <c r="WPY48" s="28" t="s">
        <v>24</v>
      </c>
      <c r="WPZ48" s="28"/>
      <c r="WQA48" s="28" t="s">
        <v>24</v>
      </c>
      <c r="WQB48" s="28"/>
      <c r="WQC48" s="28" t="s">
        <v>24</v>
      </c>
      <c r="WQD48" s="28"/>
      <c r="WQE48" s="28" t="s">
        <v>24</v>
      </c>
      <c r="WQF48" s="28"/>
      <c r="WQG48" s="28" t="s">
        <v>24</v>
      </c>
      <c r="WQH48" s="28"/>
      <c r="WQI48" s="28" t="s">
        <v>24</v>
      </c>
      <c r="WQJ48" s="28"/>
      <c r="WQK48" s="28" t="s">
        <v>24</v>
      </c>
      <c r="WQL48" s="28"/>
      <c r="WQM48" s="28" t="s">
        <v>24</v>
      </c>
      <c r="WQN48" s="28"/>
      <c r="WQO48" s="28" t="s">
        <v>24</v>
      </c>
      <c r="WQP48" s="28"/>
      <c r="WQQ48" s="28" t="s">
        <v>24</v>
      </c>
      <c r="WQR48" s="28"/>
      <c r="WQS48" s="28" t="s">
        <v>24</v>
      </c>
      <c r="WQT48" s="28"/>
      <c r="WQU48" s="28" t="s">
        <v>24</v>
      </c>
      <c r="WQV48" s="28"/>
      <c r="WQW48" s="28" t="s">
        <v>24</v>
      </c>
      <c r="WQX48" s="28"/>
      <c r="WQY48" s="28" t="s">
        <v>24</v>
      </c>
      <c r="WQZ48" s="28"/>
      <c r="WRA48" s="28" t="s">
        <v>24</v>
      </c>
      <c r="WRB48" s="28"/>
      <c r="WRC48" s="28" t="s">
        <v>24</v>
      </c>
      <c r="WRD48" s="28"/>
      <c r="WRE48" s="28" t="s">
        <v>24</v>
      </c>
      <c r="WRF48" s="28"/>
      <c r="WRG48" s="28" t="s">
        <v>24</v>
      </c>
      <c r="WRH48" s="28"/>
      <c r="WRI48" s="28" t="s">
        <v>24</v>
      </c>
      <c r="WRJ48" s="28"/>
      <c r="WRK48" s="28" t="s">
        <v>24</v>
      </c>
      <c r="WRL48" s="28"/>
      <c r="WRM48" s="28" t="s">
        <v>24</v>
      </c>
      <c r="WRN48" s="28"/>
      <c r="WRO48" s="28" t="s">
        <v>24</v>
      </c>
      <c r="WRP48" s="28"/>
      <c r="WRQ48" s="28" t="s">
        <v>24</v>
      </c>
      <c r="WRR48" s="28"/>
      <c r="WRS48" s="28" t="s">
        <v>24</v>
      </c>
      <c r="WRT48" s="28"/>
      <c r="WRU48" s="28" t="s">
        <v>24</v>
      </c>
      <c r="WRV48" s="28"/>
      <c r="WRW48" s="28" t="s">
        <v>24</v>
      </c>
      <c r="WRX48" s="28"/>
      <c r="WRY48" s="28" t="s">
        <v>24</v>
      </c>
      <c r="WRZ48" s="28"/>
      <c r="WSA48" s="28" t="s">
        <v>24</v>
      </c>
      <c r="WSB48" s="28"/>
      <c r="WSC48" s="28" t="s">
        <v>24</v>
      </c>
      <c r="WSD48" s="28"/>
      <c r="WSE48" s="28" t="s">
        <v>24</v>
      </c>
      <c r="WSF48" s="28"/>
      <c r="WSG48" s="28" t="s">
        <v>24</v>
      </c>
      <c r="WSH48" s="28"/>
      <c r="WSI48" s="28" t="s">
        <v>24</v>
      </c>
      <c r="WSJ48" s="28"/>
      <c r="WSK48" s="28" t="s">
        <v>24</v>
      </c>
      <c r="WSL48" s="28"/>
      <c r="WSM48" s="28" t="s">
        <v>24</v>
      </c>
      <c r="WSN48" s="28"/>
      <c r="WSO48" s="28" t="s">
        <v>24</v>
      </c>
      <c r="WSP48" s="28"/>
      <c r="WSQ48" s="28" t="s">
        <v>24</v>
      </c>
      <c r="WSR48" s="28"/>
      <c r="WSS48" s="28" t="s">
        <v>24</v>
      </c>
      <c r="WST48" s="28"/>
      <c r="WSU48" s="28" t="s">
        <v>24</v>
      </c>
      <c r="WSV48" s="28"/>
      <c r="WSW48" s="28" t="s">
        <v>24</v>
      </c>
      <c r="WSX48" s="28"/>
      <c r="WSY48" s="28" t="s">
        <v>24</v>
      </c>
      <c r="WSZ48" s="28"/>
      <c r="WTA48" s="28" t="s">
        <v>24</v>
      </c>
      <c r="WTB48" s="28"/>
      <c r="WTC48" s="28" t="s">
        <v>24</v>
      </c>
      <c r="WTD48" s="28"/>
      <c r="WTE48" s="28" t="s">
        <v>24</v>
      </c>
      <c r="WTF48" s="28"/>
      <c r="WTG48" s="28" t="s">
        <v>24</v>
      </c>
      <c r="WTH48" s="28"/>
      <c r="WTI48" s="28" t="s">
        <v>24</v>
      </c>
      <c r="WTJ48" s="28"/>
      <c r="WTK48" s="28" t="s">
        <v>24</v>
      </c>
      <c r="WTL48" s="28"/>
      <c r="WTM48" s="28" t="s">
        <v>24</v>
      </c>
      <c r="WTN48" s="28"/>
      <c r="WTO48" s="28" t="s">
        <v>24</v>
      </c>
      <c r="WTP48" s="28"/>
      <c r="WTQ48" s="28" t="s">
        <v>24</v>
      </c>
      <c r="WTR48" s="28"/>
      <c r="WTS48" s="28" t="s">
        <v>24</v>
      </c>
      <c r="WTT48" s="28"/>
      <c r="WTU48" s="28" t="s">
        <v>24</v>
      </c>
      <c r="WTV48" s="28"/>
      <c r="WTW48" s="28" t="s">
        <v>24</v>
      </c>
      <c r="WTX48" s="28"/>
      <c r="WTY48" s="28" t="s">
        <v>24</v>
      </c>
      <c r="WTZ48" s="28"/>
      <c r="WUA48" s="28" t="s">
        <v>24</v>
      </c>
      <c r="WUB48" s="28"/>
      <c r="WUC48" s="28" t="s">
        <v>24</v>
      </c>
      <c r="WUD48" s="28"/>
      <c r="WUE48" s="28" t="s">
        <v>24</v>
      </c>
      <c r="WUF48" s="28"/>
      <c r="WUG48" s="28" t="s">
        <v>24</v>
      </c>
      <c r="WUH48" s="28"/>
      <c r="WUI48" s="28" t="s">
        <v>24</v>
      </c>
      <c r="WUJ48" s="28"/>
      <c r="WUK48" s="28" t="s">
        <v>24</v>
      </c>
      <c r="WUL48" s="28"/>
      <c r="WUM48" s="28" t="s">
        <v>24</v>
      </c>
      <c r="WUN48" s="28"/>
      <c r="WUO48" s="28" t="s">
        <v>24</v>
      </c>
      <c r="WUP48" s="28"/>
      <c r="WUQ48" s="28" t="s">
        <v>24</v>
      </c>
      <c r="WUR48" s="28"/>
      <c r="WUS48" s="28" t="s">
        <v>24</v>
      </c>
      <c r="WUT48" s="28"/>
      <c r="WUU48" s="28" t="s">
        <v>24</v>
      </c>
      <c r="WUV48" s="28"/>
      <c r="WUW48" s="28" t="s">
        <v>24</v>
      </c>
      <c r="WUX48" s="28"/>
      <c r="WUY48" s="28" t="s">
        <v>24</v>
      </c>
      <c r="WUZ48" s="28"/>
      <c r="WVA48" s="28" t="s">
        <v>24</v>
      </c>
      <c r="WVB48" s="28"/>
      <c r="WVC48" s="28" t="s">
        <v>24</v>
      </c>
      <c r="WVD48" s="28"/>
      <c r="WVE48" s="28" t="s">
        <v>24</v>
      </c>
      <c r="WVF48" s="28"/>
      <c r="WVG48" s="28" t="s">
        <v>24</v>
      </c>
      <c r="WVH48" s="28"/>
      <c r="WVI48" s="28" t="s">
        <v>24</v>
      </c>
      <c r="WVJ48" s="28"/>
      <c r="WVK48" s="28" t="s">
        <v>24</v>
      </c>
      <c r="WVL48" s="28"/>
      <c r="WVM48" s="28" t="s">
        <v>24</v>
      </c>
      <c r="WVN48" s="28"/>
      <c r="WVO48" s="28" t="s">
        <v>24</v>
      </c>
      <c r="WVP48" s="28"/>
      <c r="WVQ48" s="28" t="s">
        <v>24</v>
      </c>
      <c r="WVR48" s="28"/>
      <c r="WVS48" s="28" t="s">
        <v>24</v>
      </c>
      <c r="WVT48" s="28"/>
      <c r="WVU48" s="28" t="s">
        <v>24</v>
      </c>
      <c r="WVV48" s="28"/>
      <c r="WVW48" s="28" t="s">
        <v>24</v>
      </c>
      <c r="WVX48" s="28"/>
      <c r="WVY48" s="28" t="s">
        <v>24</v>
      </c>
      <c r="WVZ48" s="28"/>
      <c r="WWA48" s="28" t="s">
        <v>24</v>
      </c>
      <c r="WWB48" s="28"/>
      <c r="WWC48" s="28" t="s">
        <v>24</v>
      </c>
      <c r="WWD48" s="28"/>
      <c r="WWE48" s="28" t="s">
        <v>24</v>
      </c>
      <c r="WWF48" s="28"/>
      <c r="WWG48" s="28" t="s">
        <v>24</v>
      </c>
      <c r="WWH48" s="28"/>
      <c r="WWI48" s="28" t="s">
        <v>24</v>
      </c>
      <c r="WWJ48" s="28"/>
      <c r="WWK48" s="28" t="s">
        <v>24</v>
      </c>
      <c r="WWL48" s="28"/>
      <c r="WWM48" s="28" t="s">
        <v>24</v>
      </c>
      <c r="WWN48" s="28"/>
      <c r="WWO48" s="28" t="s">
        <v>24</v>
      </c>
      <c r="WWP48" s="28"/>
      <c r="WWQ48" s="28" t="s">
        <v>24</v>
      </c>
      <c r="WWR48" s="28"/>
      <c r="WWS48" s="28" t="s">
        <v>24</v>
      </c>
      <c r="WWT48" s="28"/>
      <c r="WWU48" s="28" t="s">
        <v>24</v>
      </c>
      <c r="WWV48" s="28"/>
      <c r="WWW48" s="28" t="s">
        <v>24</v>
      </c>
      <c r="WWX48" s="28"/>
      <c r="WWY48" s="28" t="s">
        <v>24</v>
      </c>
      <c r="WWZ48" s="28"/>
      <c r="WXA48" s="28" t="s">
        <v>24</v>
      </c>
      <c r="WXB48" s="28"/>
      <c r="WXC48" s="28" t="s">
        <v>24</v>
      </c>
      <c r="WXD48" s="28"/>
      <c r="WXE48" s="28" t="s">
        <v>24</v>
      </c>
      <c r="WXF48" s="28"/>
      <c r="WXG48" s="28" t="s">
        <v>24</v>
      </c>
      <c r="WXH48" s="28"/>
      <c r="WXI48" s="28" t="s">
        <v>24</v>
      </c>
      <c r="WXJ48" s="28"/>
      <c r="WXK48" s="28" t="s">
        <v>24</v>
      </c>
      <c r="WXL48" s="28"/>
      <c r="WXM48" s="28" t="s">
        <v>24</v>
      </c>
      <c r="WXN48" s="28"/>
      <c r="WXO48" s="28" t="s">
        <v>24</v>
      </c>
      <c r="WXP48" s="28"/>
      <c r="WXQ48" s="28" t="s">
        <v>24</v>
      </c>
      <c r="WXR48" s="28"/>
      <c r="WXS48" s="28" t="s">
        <v>24</v>
      </c>
      <c r="WXT48" s="28"/>
      <c r="WXU48" s="28" t="s">
        <v>24</v>
      </c>
      <c r="WXV48" s="28"/>
      <c r="WXW48" s="28" t="s">
        <v>24</v>
      </c>
      <c r="WXX48" s="28"/>
      <c r="WXY48" s="28" t="s">
        <v>24</v>
      </c>
      <c r="WXZ48" s="28"/>
      <c r="WYA48" s="28" t="s">
        <v>24</v>
      </c>
      <c r="WYB48" s="28"/>
      <c r="WYC48" s="28" t="s">
        <v>24</v>
      </c>
      <c r="WYD48" s="28"/>
      <c r="WYE48" s="28" t="s">
        <v>24</v>
      </c>
      <c r="WYF48" s="28"/>
      <c r="WYG48" s="28" t="s">
        <v>24</v>
      </c>
      <c r="WYH48" s="28"/>
      <c r="WYI48" s="28" t="s">
        <v>24</v>
      </c>
      <c r="WYJ48" s="28"/>
      <c r="WYK48" s="28" t="s">
        <v>24</v>
      </c>
      <c r="WYL48" s="28"/>
      <c r="WYM48" s="28" t="s">
        <v>24</v>
      </c>
      <c r="WYN48" s="28"/>
      <c r="WYO48" s="28" t="s">
        <v>24</v>
      </c>
      <c r="WYP48" s="28"/>
      <c r="WYQ48" s="28" t="s">
        <v>24</v>
      </c>
      <c r="WYR48" s="28"/>
      <c r="WYS48" s="28" t="s">
        <v>24</v>
      </c>
      <c r="WYT48" s="28"/>
      <c r="WYU48" s="28" t="s">
        <v>24</v>
      </c>
      <c r="WYV48" s="28"/>
      <c r="WYW48" s="28" t="s">
        <v>24</v>
      </c>
      <c r="WYX48" s="28"/>
      <c r="WYY48" s="28" t="s">
        <v>24</v>
      </c>
      <c r="WYZ48" s="28"/>
      <c r="WZA48" s="28" t="s">
        <v>24</v>
      </c>
      <c r="WZB48" s="28"/>
      <c r="WZC48" s="28" t="s">
        <v>24</v>
      </c>
      <c r="WZD48" s="28"/>
      <c r="WZE48" s="28" t="s">
        <v>24</v>
      </c>
      <c r="WZF48" s="28"/>
      <c r="WZG48" s="28" t="s">
        <v>24</v>
      </c>
      <c r="WZH48" s="28"/>
      <c r="WZI48" s="28" t="s">
        <v>24</v>
      </c>
      <c r="WZJ48" s="28"/>
      <c r="WZK48" s="28" t="s">
        <v>24</v>
      </c>
      <c r="WZL48" s="28"/>
      <c r="WZM48" s="28" t="s">
        <v>24</v>
      </c>
      <c r="WZN48" s="28"/>
      <c r="WZO48" s="28" t="s">
        <v>24</v>
      </c>
      <c r="WZP48" s="28"/>
      <c r="WZQ48" s="28" t="s">
        <v>24</v>
      </c>
      <c r="WZR48" s="28"/>
      <c r="WZS48" s="28" t="s">
        <v>24</v>
      </c>
      <c r="WZT48" s="28"/>
      <c r="WZU48" s="28" t="s">
        <v>24</v>
      </c>
      <c r="WZV48" s="28"/>
      <c r="WZW48" s="28" t="s">
        <v>24</v>
      </c>
      <c r="WZX48" s="28"/>
      <c r="WZY48" s="28" t="s">
        <v>24</v>
      </c>
      <c r="WZZ48" s="28"/>
      <c r="XAA48" s="28" t="s">
        <v>24</v>
      </c>
      <c r="XAB48" s="28"/>
      <c r="XAC48" s="28" t="s">
        <v>24</v>
      </c>
      <c r="XAD48" s="28"/>
      <c r="XAE48" s="28" t="s">
        <v>24</v>
      </c>
      <c r="XAF48" s="28"/>
      <c r="XAG48" s="28" t="s">
        <v>24</v>
      </c>
      <c r="XAH48" s="28"/>
      <c r="XAI48" s="28" t="s">
        <v>24</v>
      </c>
      <c r="XAJ48" s="28"/>
      <c r="XAK48" s="28" t="s">
        <v>24</v>
      </c>
      <c r="XAL48" s="28"/>
      <c r="XAM48" s="28" t="s">
        <v>24</v>
      </c>
      <c r="XAN48" s="28"/>
      <c r="XAO48" s="28" t="s">
        <v>24</v>
      </c>
      <c r="XAP48" s="28"/>
      <c r="XAQ48" s="28" t="s">
        <v>24</v>
      </c>
      <c r="XAR48" s="28"/>
      <c r="XAS48" s="28" t="s">
        <v>24</v>
      </c>
      <c r="XAT48" s="28"/>
      <c r="XAU48" s="28" t="s">
        <v>24</v>
      </c>
      <c r="XAV48" s="28"/>
      <c r="XAW48" s="28" t="s">
        <v>24</v>
      </c>
      <c r="XAX48" s="28"/>
      <c r="XAY48" s="28" t="s">
        <v>24</v>
      </c>
      <c r="XAZ48" s="28"/>
      <c r="XBA48" s="28" t="s">
        <v>24</v>
      </c>
      <c r="XBB48" s="28"/>
      <c r="XBC48" s="28" t="s">
        <v>24</v>
      </c>
      <c r="XBD48" s="28"/>
      <c r="XBE48" s="28" t="s">
        <v>24</v>
      </c>
      <c r="XBF48" s="28"/>
      <c r="XBG48" s="28" t="s">
        <v>24</v>
      </c>
      <c r="XBH48" s="28"/>
      <c r="XBI48" s="28" t="s">
        <v>24</v>
      </c>
      <c r="XBJ48" s="28"/>
      <c r="XBK48" s="28" t="s">
        <v>24</v>
      </c>
      <c r="XBL48" s="28"/>
      <c r="XBM48" s="28" t="s">
        <v>24</v>
      </c>
      <c r="XBN48" s="28"/>
      <c r="XBO48" s="28" t="s">
        <v>24</v>
      </c>
      <c r="XBP48" s="28"/>
      <c r="XBQ48" s="28" t="s">
        <v>24</v>
      </c>
      <c r="XBR48" s="28"/>
      <c r="XBS48" s="28" t="s">
        <v>24</v>
      </c>
      <c r="XBT48" s="28"/>
      <c r="XBU48" s="28" t="s">
        <v>24</v>
      </c>
      <c r="XBV48" s="28"/>
      <c r="XBW48" s="28" t="s">
        <v>24</v>
      </c>
      <c r="XBX48" s="28"/>
      <c r="XBY48" s="28" t="s">
        <v>24</v>
      </c>
      <c r="XBZ48" s="28"/>
      <c r="XCA48" s="28" t="s">
        <v>24</v>
      </c>
      <c r="XCB48" s="28"/>
      <c r="XCC48" s="28" t="s">
        <v>24</v>
      </c>
      <c r="XCD48" s="28"/>
      <c r="XCE48" s="28" t="s">
        <v>24</v>
      </c>
      <c r="XCF48" s="28"/>
      <c r="XCG48" s="28" t="s">
        <v>24</v>
      </c>
      <c r="XCH48" s="28"/>
      <c r="XCI48" s="28" t="s">
        <v>24</v>
      </c>
      <c r="XCJ48" s="28"/>
      <c r="XCK48" s="28" t="s">
        <v>24</v>
      </c>
      <c r="XCL48" s="28"/>
      <c r="XCM48" s="28" t="s">
        <v>24</v>
      </c>
      <c r="XCN48" s="28"/>
      <c r="XCO48" s="28" t="s">
        <v>24</v>
      </c>
      <c r="XCP48" s="28"/>
      <c r="XCQ48" s="28" t="s">
        <v>24</v>
      </c>
      <c r="XCR48" s="28"/>
      <c r="XCS48" s="28" t="s">
        <v>24</v>
      </c>
      <c r="XCT48" s="28"/>
      <c r="XCU48" s="28" t="s">
        <v>24</v>
      </c>
      <c r="XCV48" s="28"/>
      <c r="XCW48" s="28" t="s">
        <v>24</v>
      </c>
      <c r="XCX48" s="28"/>
      <c r="XCY48" s="28" t="s">
        <v>24</v>
      </c>
      <c r="XCZ48" s="28"/>
      <c r="XDA48" s="28" t="s">
        <v>24</v>
      </c>
      <c r="XDB48" s="28"/>
      <c r="XDC48" s="28" t="s">
        <v>24</v>
      </c>
      <c r="XDD48" s="28"/>
      <c r="XDE48" s="28" t="s">
        <v>24</v>
      </c>
      <c r="XDF48" s="28"/>
      <c r="XDG48" s="28" t="s">
        <v>24</v>
      </c>
      <c r="XDH48" s="28"/>
      <c r="XDI48" s="28" t="s">
        <v>24</v>
      </c>
      <c r="XDJ48" s="28"/>
      <c r="XDK48" s="28" t="s">
        <v>24</v>
      </c>
      <c r="XDL48" s="28"/>
      <c r="XDM48" s="28" t="s">
        <v>24</v>
      </c>
      <c r="XDN48" s="28"/>
      <c r="XDO48" s="28" t="s">
        <v>24</v>
      </c>
      <c r="XDP48" s="28"/>
      <c r="XDQ48" s="28" t="s">
        <v>24</v>
      </c>
      <c r="XDR48" s="28"/>
      <c r="XDS48" s="28" t="s">
        <v>24</v>
      </c>
      <c r="XDT48" s="28"/>
      <c r="XDU48" s="28" t="s">
        <v>24</v>
      </c>
      <c r="XDV48" s="28"/>
      <c r="XDW48" s="28" t="s">
        <v>24</v>
      </c>
      <c r="XDX48" s="28"/>
      <c r="XDY48" s="28" t="s">
        <v>24</v>
      </c>
      <c r="XDZ48" s="28"/>
      <c r="XEA48" s="28" t="s">
        <v>24</v>
      </c>
      <c r="XEB48" s="28"/>
      <c r="XEC48" s="28" t="s">
        <v>24</v>
      </c>
      <c r="XED48" s="28"/>
      <c r="XEE48" s="28" t="s">
        <v>24</v>
      </c>
      <c r="XEF48" s="28"/>
      <c r="XEG48" s="28" t="s">
        <v>24</v>
      </c>
      <c r="XEH48" s="28"/>
      <c r="XEI48" s="28" t="s">
        <v>24</v>
      </c>
      <c r="XEJ48" s="28"/>
      <c r="XEK48" s="28" t="s">
        <v>24</v>
      </c>
      <c r="XEL48" s="28"/>
      <c r="XEM48" s="28" t="s">
        <v>24</v>
      </c>
      <c r="XEN48" s="28"/>
      <c r="XEO48" s="28" t="s">
        <v>24</v>
      </c>
      <c r="XEP48" s="28"/>
      <c r="XEQ48" s="28" t="s">
        <v>24</v>
      </c>
      <c r="XER48" s="28"/>
      <c r="XES48" s="28" t="s">
        <v>24</v>
      </c>
      <c r="XET48" s="28"/>
      <c r="XEU48" s="28" t="s">
        <v>24</v>
      </c>
      <c r="XEV48" s="28"/>
      <c r="XEW48" s="28" t="s">
        <v>24</v>
      </c>
      <c r="XEX48" s="28"/>
      <c r="XEY48" s="28" t="s">
        <v>24</v>
      </c>
      <c r="XEZ48" s="28"/>
      <c r="XFA48" s="28" t="s">
        <v>24</v>
      </c>
      <c r="XFB48" s="28"/>
      <c r="XFC48" s="28" t="s">
        <v>24</v>
      </c>
      <c r="XFD48" s="28"/>
    </row>
    <row r="49" spans="1:16384" customFormat="1" ht="21" customHeight="1" x14ac:dyDescent="0.25">
      <c r="A49" s="57" t="s">
        <v>25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L49" s="57"/>
      <c r="IM49" s="57"/>
      <c r="IN49" s="57"/>
      <c r="IO49" s="57"/>
      <c r="IP49" s="57"/>
      <c r="IQ49" s="57"/>
      <c r="IR49" s="57"/>
      <c r="IS49" s="57"/>
      <c r="IT49" s="57"/>
      <c r="IU49" s="57"/>
      <c r="IV49" s="57"/>
      <c r="IW49" s="57"/>
      <c r="IX49" s="57"/>
      <c r="IY49" s="57"/>
      <c r="IZ49" s="57"/>
      <c r="JA49" s="57"/>
      <c r="JB49" s="57"/>
      <c r="JC49" s="57"/>
      <c r="JD49" s="57"/>
      <c r="JE49" s="57"/>
      <c r="JF49" s="57"/>
      <c r="JG49" s="57"/>
      <c r="JH49" s="57"/>
      <c r="JI49" s="57"/>
      <c r="JJ49" s="57"/>
      <c r="JK49" s="57"/>
      <c r="JL49" s="57"/>
      <c r="JM49" s="57"/>
      <c r="JN49" s="57"/>
      <c r="JO49" s="57"/>
      <c r="JP49" s="57"/>
      <c r="JQ49" s="57"/>
      <c r="JR49" s="57"/>
      <c r="JS49" s="57"/>
      <c r="JT49" s="57"/>
      <c r="JU49" s="57"/>
      <c r="JV49" s="57"/>
      <c r="JW49" s="57"/>
      <c r="JX49" s="57"/>
      <c r="JY49" s="57"/>
      <c r="JZ49" s="57"/>
      <c r="KA49" s="57"/>
      <c r="KB49" s="57"/>
      <c r="KC49" s="57"/>
      <c r="KD49" s="57"/>
      <c r="KE49" s="57"/>
      <c r="KF49" s="57"/>
      <c r="KG49" s="57"/>
      <c r="KH49" s="57"/>
      <c r="KI49" s="57"/>
      <c r="KJ49" s="57"/>
      <c r="KK49" s="57"/>
      <c r="KL49" s="57"/>
      <c r="KM49" s="57"/>
      <c r="KN49" s="57"/>
      <c r="KO49" s="57"/>
      <c r="KP49" s="57"/>
      <c r="KQ49" s="57"/>
      <c r="KR49" s="57"/>
      <c r="KS49" s="57"/>
      <c r="KT49" s="57"/>
      <c r="KU49" s="57"/>
      <c r="KV49" s="57"/>
      <c r="KW49" s="57"/>
      <c r="KX49" s="57"/>
      <c r="KY49" s="57"/>
      <c r="KZ49" s="57"/>
      <c r="LA49" s="57"/>
      <c r="LB49" s="57"/>
      <c r="LC49" s="57"/>
      <c r="LD49" s="57"/>
      <c r="LE49" s="57"/>
      <c r="LF49" s="57"/>
      <c r="LG49" s="57"/>
      <c r="LH49" s="57"/>
      <c r="LI49" s="57"/>
      <c r="LJ49" s="57"/>
      <c r="LK49" s="57"/>
      <c r="LL49" s="57"/>
      <c r="LM49" s="57"/>
      <c r="LN49" s="57"/>
      <c r="LO49" s="57"/>
      <c r="LP49" s="57"/>
      <c r="LQ49" s="57"/>
      <c r="LR49" s="57"/>
      <c r="LS49" s="57"/>
      <c r="LT49" s="57"/>
      <c r="LU49" s="57"/>
      <c r="LV49" s="57"/>
      <c r="LW49" s="57"/>
      <c r="LX49" s="57"/>
      <c r="LY49" s="57"/>
      <c r="LZ49" s="57"/>
      <c r="MA49" s="57"/>
      <c r="MB49" s="57"/>
      <c r="MC49" s="57"/>
      <c r="MD49" s="57"/>
      <c r="ME49" s="57"/>
      <c r="MF49" s="57"/>
      <c r="MG49" s="57"/>
      <c r="MH49" s="57"/>
      <c r="MI49" s="57"/>
      <c r="MJ49" s="57"/>
      <c r="MK49" s="57"/>
      <c r="ML49" s="57"/>
      <c r="MM49" s="57"/>
      <c r="MN49" s="57"/>
      <c r="MO49" s="57"/>
      <c r="MP49" s="57"/>
      <c r="MQ49" s="57"/>
      <c r="MR49" s="57"/>
      <c r="MS49" s="57"/>
      <c r="MT49" s="57"/>
      <c r="MU49" s="57"/>
      <c r="MV49" s="57"/>
      <c r="MW49" s="57"/>
      <c r="MX49" s="57"/>
      <c r="MY49" s="57"/>
      <c r="MZ49" s="57"/>
      <c r="NA49" s="57"/>
      <c r="NB49" s="57"/>
      <c r="NC49" s="57"/>
      <c r="ND49" s="57"/>
      <c r="NE49" s="57"/>
      <c r="NF49" s="57"/>
      <c r="NG49" s="57"/>
      <c r="NH49" s="57"/>
      <c r="NI49" s="57"/>
      <c r="NJ49" s="57"/>
      <c r="NK49" s="57"/>
      <c r="NL49" s="57"/>
      <c r="NM49" s="57"/>
      <c r="NN49" s="57"/>
      <c r="NO49" s="57"/>
      <c r="NP49" s="57"/>
      <c r="NQ49" s="57"/>
      <c r="NR49" s="57"/>
      <c r="NS49" s="57"/>
      <c r="NT49" s="57"/>
      <c r="NU49" s="57"/>
      <c r="NV49" s="57"/>
      <c r="NW49" s="57"/>
      <c r="NX49" s="57"/>
      <c r="NY49" s="57"/>
      <c r="NZ49" s="57"/>
      <c r="OA49" s="57"/>
      <c r="OB49" s="57"/>
      <c r="OC49" s="57"/>
      <c r="OD49" s="57"/>
      <c r="OE49" s="57"/>
      <c r="OF49" s="57"/>
      <c r="OG49" s="57"/>
      <c r="OH49" s="57"/>
      <c r="OI49" s="57"/>
      <c r="OJ49" s="57"/>
      <c r="OK49" s="57"/>
      <c r="OL49" s="57"/>
      <c r="OM49" s="57"/>
      <c r="ON49" s="57"/>
      <c r="OO49" s="57"/>
      <c r="OP49" s="57"/>
      <c r="OQ49" s="57"/>
      <c r="OR49" s="57"/>
      <c r="OS49" s="57"/>
      <c r="OT49" s="57"/>
      <c r="OU49" s="57"/>
      <c r="OV49" s="57"/>
      <c r="OW49" s="57"/>
      <c r="OX49" s="57"/>
      <c r="OY49" s="57"/>
      <c r="OZ49" s="57"/>
      <c r="PA49" s="57"/>
      <c r="PB49" s="57"/>
      <c r="PC49" s="57"/>
      <c r="PD49" s="57"/>
      <c r="PE49" s="57"/>
      <c r="PF49" s="57"/>
      <c r="PG49" s="57"/>
      <c r="PH49" s="57"/>
      <c r="PI49" s="57"/>
      <c r="PJ49" s="57"/>
      <c r="PK49" s="57"/>
      <c r="PL49" s="57"/>
      <c r="PM49" s="57"/>
      <c r="PN49" s="57"/>
      <c r="PO49" s="57"/>
      <c r="PP49" s="57"/>
      <c r="PQ49" s="57"/>
      <c r="PR49" s="57"/>
      <c r="PS49" s="57"/>
      <c r="PT49" s="57"/>
      <c r="PU49" s="57"/>
      <c r="PV49" s="57"/>
      <c r="PW49" s="57"/>
      <c r="PX49" s="57"/>
      <c r="PY49" s="57"/>
      <c r="PZ49" s="57"/>
      <c r="QA49" s="57"/>
      <c r="QB49" s="57"/>
      <c r="QC49" s="57"/>
      <c r="QD49" s="57"/>
      <c r="QE49" s="57"/>
      <c r="QF49" s="57"/>
      <c r="QG49" s="57"/>
      <c r="QH49" s="57"/>
      <c r="QI49" s="57"/>
      <c r="QJ49" s="57"/>
      <c r="QK49" s="57"/>
      <c r="QL49" s="57"/>
      <c r="QM49" s="57"/>
      <c r="QN49" s="57"/>
      <c r="QO49" s="57"/>
      <c r="QP49" s="57"/>
      <c r="QQ49" s="57"/>
      <c r="QR49" s="57"/>
      <c r="QS49" s="57"/>
      <c r="QT49" s="57"/>
      <c r="QU49" s="57"/>
      <c r="QV49" s="57"/>
      <c r="QW49" s="57"/>
      <c r="QX49" s="57"/>
      <c r="QY49" s="57"/>
      <c r="QZ49" s="57"/>
      <c r="RA49" s="57"/>
      <c r="RB49" s="57"/>
      <c r="RC49" s="57"/>
      <c r="RD49" s="57"/>
      <c r="RE49" s="57"/>
      <c r="RF49" s="57"/>
      <c r="RG49" s="57"/>
      <c r="RH49" s="57"/>
      <c r="RI49" s="57"/>
      <c r="RJ49" s="57"/>
      <c r="RK49" s="57"/>
      <c r="RL49" s="57"/>
      <c r="RM49" s="57"/>
      <c r="RN49" s="57"/>
      <c r="RO49" s="57"/>
      <c r="RP49" s="57"/>
      <c r="RQ49" s="57"/>
      <c r="RR49" s="57"/>
      <c r="RS49" s="57"/>
      <c r="RT49" s="57"/>
      <c r="RU49" s="57"/>
      <c r="RV49" s="57"/>
      <c r="RW49" s="57"/>
      <c r="RX49" s="57"/>
      <c r="RY49" s="57"/>
      <c r="RZ49" s="57"/>
      <c r="SA49" s="57"/>
      <c r="SB49" s="57"/>
      <c r="SC49" s="57"/>
      <c r="SD49" s="57"/>
      <c r="SE49" s="57"/>
      <c r="SF49" s="57"/>
      <c r="SG49" s="57"/>
      <c r="SH49" s="57"/>
      <c r="SI49" s="57"/>
      <c r="SJ49" s="57"/>
      <c r="SK49" s="57"/>
      <c r="SL49" s="57"/>
      <c r="SM49" s="57"/>
      <c r="SN49" s="57"/>
      <c r="SO49" s="57"/>
      <c r="SP49" s="57"/>
      <c r="SQ49" s="57"/>
      <c r="SR49" s="57"/>
      <c r="SS49" s="57"/>
      <c r="ST49" s="57"/>
      <c r="SU49" s="57"/>
      <c r="SV49" s="57"/>
      <c r="SW49" s="57"/>
      <c r="SX49" s="57"/>
      <c r="SY49" s="57"/>
      <c r="SZ49" s="57"/>
      <c r="TA49" s="57"/>
      <c r="TB49" s="57"/>
      <c r="TC49" s="57"/>
      <c r="TD49" s="57"/>
      <c r="TE49" s="57"/>
      <c r="TF49" s="57"/>
      <c r="TG49" s="57"/>
      <c r="TH49" s="57"/>
      <c r="TI49" s="57"/>
      <c r="TJ49" s="57"/>
      <c r="TK49" s="57"/>
      <c r="TL49" s="57"/>
      <c r="TM49" s="57"/>
      <c r="TN49" s="57"/>
      <c r="TO49" s="57"/>
      <c r="TP49" s="57"/>
      <c r="TQ49" s="57"/>
      <c r="TR49" s="57"/>
      <c r="TS49" s="57"/>
      <c r="TT49" s="57"/>
      <c r="TU49" s="57"/>
      <c r="TV49" s="57"/>
      <c r="TW49" s="57"/>
      <c r="TX49" s="57"/>
      <c r="TY49" s="57"/>
      <c r="TZ49" s="57"/>
      <c r="UA49" s="57"/>
      <c r="UB49" s="57"/>
      <c r="UC49" s="57"/>
      <c r="UD49" s="57"/>
      <c r="UE49" s="57"/>
      <c r="UF49" s="57"/>
      <c r="UG49" s="57"/>
      <c r="UH49" s="57"/>
      <c r="UI49" s="57"/>
      <c r="UJ49" s="57"/>
      <c r="UK49" s="57"/>
      <c r="UL49" s="57"/>
      <c r="UM49" s="57"/>
      <c r="UN49" s="57"/>
      <c r="UO49" s="57"/>
      <c r="UP49" s="57"/>
      <c r="UQ49" s="57"/>
      <c r="UR49" s="57"/>
      <c r="US49" s="57"/>
      <c r="UT49" s="57"/>
      <c r="UU49" s="57"/>
      <c r="UV49" s="57"/>
      <c r="UW49" s="57"/>
      <c r="UX49" s="57"/>
      <c r="UY49" s="57"/>
      <c r="UZ49" s="57"/>
      <c r="VA49" s="57" t="s">
        <v>25</v>
      </c>
      <c r="VB49" s="57"/>
      <c r="VC49" s="57" t="s">
        <v>25</v>
      </c>
      <c r="VD49" s="57"/>
      <c r="VE49" s="57" t="s">
        <v>25</v>
      </c>
      <c r="VF49" s="57"/>
      <c r="VG49" s="57" t="s">
        <v>25</v>
      </c>
      <c r="VH49" s="57"/>
      <c r="VI49" s="57" t="s">
        <v>25</v>
      </c>
      <c r="VJ49" s="57"/>
      <c r="VK49" s="57" t="s">
        <v>25</v>
      </c>
      <c r="VL49" s="57"/>
      <c r="VM49" s="57" t="s">
        <v>25</v>
      </c>
      <c r="VN49" s="57"/>
      <c r="VO49" s="57" t="s">
        <v>25</v>
      </c>
      <c r="VP49" s="57"/>
      <c r="VQ49" s="57" t="s">
        <v>25</v>
      </c>
      <c r="VR49" s="57"/>
      <c r="VS49" s="57" t="s">
        <v>25</v>
      </c>
      <c r="VT49" s="57"/>
      <c r="VU49" s="57" t="s">
        <v>25</v>
      </c>
      <c r="VV49" s="57"/>
      <c r="VW49" s="57" t="s">
        <v>25</v>
      </c>
      <c r="VX49" s="57"/>
      <c r="VY49" s="57" t="s">
        <v>25</v>
      </c>
      <c r="VZ49" s="57"/>
      <c r="WA49" s="57" t="s">
        <v>25</v>
      </c>
      <c r="WB49" s="57"/>
      <c r="WC49" s="57" t="s">
        <v>25</v>
      </c>
      <c r="WD49" s="57"/>
      <c r="WE49" s="57" t="s">
        <v>25</v>
      </c>
      <c r="WF49" s="57"/>
      <c r="WG49" s="57" t="s">
        <v>25</v>
      </c>
      <c r="WH49" s="57"/>
      <c r="WI49" s="57" t="s">
        <v>25</v>
      </c>
      <c r="WJ49" s="57"/>
      <c r="WK49" s="57" t="s">
        <v>25</v>
      </c>
      <c r="WL49" s="57"/>
      <c r="WM49" s="57" t="s">
        <v>25</v>
      </c>
      <c r="WN49" s="57"/>
      <c r="WO49" s="57" t="s">
        <v>25</v>
      </c>
      <c r="WP49" s="57"/>
      <c r="WQ49" s="57" t="s">
        <v>25</v>
      </c>
      <c r="WR49" s="57"/>
      <c r="WS49" s="57" t="s">
        <v>25</v>
      </c>
      <c r="WT49" s="57"/>
      <c r="WU49" s="57" t="s">
        <v>25</v>
      </c>
      <c r="WV49" s="57"/>
      <c r="WW49" s="57" t="s">
        <v>25</v>
      </c>
      <c r="WX49" s="57"/>
      <c r="WY49" s="57" t="s">
        <v>25</v>
      </c>
      <c r="WZ49" s="57"/>
      <c r="XA49" s="57" t="s">
        <v>25</v>
      </c>
      <c r="XB49" s="57"/>
      <c r="XC49" s="57" t="s">
        <v>25</v>
      </c>
      <c r="XD49" s="57"/>
      <c r="XE49" s="57" t="s">
        <v>25</v>
      </c>
      <c r="XF49" s="57"/>
      <c r="XG49" s="57" t="s">
        <v>25</v>
      </c>
      <c r="XH49" s="57"/>
      <c r="XI49" s="57" t="s">
        <v>25</v>
      </c>
      <c r="XJ49" s="57"/>
      <c r="XK49" s="57" t="s">
        <v>25</v>
      </c>
      <c r="XL49" s="57"/>
      <c r="XM49" s="57" t="s">
        <v>25</v>
      </c>
      <c r="XN49" s="57"/>
      <c r="XO49" s="57" t="s">
        <v>25</v>
      </c>
      <c r="XP49" s="57"/>
      <c r="XQ49" s="57" t="s">
        <v>25</v>
      </c>
      <c r="XR49" s="57"/>
      <c r="XS49" s="57" t="s">
        <v>25</v>
      </c>
      <c r="XT49" s="57"/>
      <c r="XU49" s="57" t="s">
        <v>25</v>
      </c>
      <c r="XV49" s="57"/>
      <c r="XW49" s="57" t="s">
        <v>25</v>
      </c>
      <c r="XX49" s="57"/>
      <c r="XY49" s="57" t="s">
        <v>25</v>
      </c>
      <c r="XZ49" s="57"/>
      <c r="YA49" s="57" t="s">
        <v>25</v>
      </c>
      <c r="YB49" s="57"/>
      <c r="YC49" s="57" t="s">
        <v>25</v>
      </c>
      <c r="YD49" s="57"/>
      <c r="YE49" s="57" t="s">
        <v>25</v>
      </c>
      <c r="YF49" s="57"/>
      <c r="YG49" s="57" t="s">
        <v>25</v>
      </c>
      <c r="YH49" s="57"/>
      <c r="YI49" s="57" t="s">
        <v>25</v>
      </c>
      <c r="YJ49" s="57"/>
      <c r="YK49" s="57" t="s">
        <v>25</v>
      </c>
      <c r="YL49" s="57"/>
      <c r="YM49" s="57" t="s">
        <v>25</v>
      </c>
      <c r="YN49" s="57"/>
      <c r="YO49" s="57" t="s">
        <v>25</v>
      </c>
      <c r="YP49" s="57"/>
      <c r="YQ49" s="57" t="s">
        <v>25</v>
      </c>
      <c r="YR49" s="57"/>
      <c r="YS49" s="57" t="s">
        <v>25</v>
      </c>
      <c r="YT49" s="57"/>
      <c r="YU49" s="57" t="s">
        <v>25</v>
      </c>
      <c r="YV49" s="57"/>
      <c r="YW49" s="57" t="s">
        <v>25</v>
      </c>
      <c r="YX49" s="57"/>
      <c r="YY49" s="57" t="s">
        <v>25</v>
      </c>
      <c r="YZ49" s="57"/>
      <c r="ZA49" s="57" t="s">
        <v>25</v>
      </c>
      <c r="ZB49" s="57"/>
      <c r="ZC49" s="57" t="s">
        <v>25</v>
      </c>
      <c r="ZD49" s="57"/>
      <c r="ZE49" s="57" t="s">
        <v>25</v>
      </c>
      <c r="ZF49" s="57"/>
      <c r="ZG49" s="57" t="s">
        <v>25</v>
      </c>
      <c r="ZH49" s="57"/>
      <c r="ZI49" s="57" t="s">
        <v>25</v>
      </c>
      <c r="ZJ49" s="57"/>
      <c r="ZK49" s="57" t="s">
        <v>25</v>
      </c>
      <c r="ZL49" s="57"/>
      <c r="ZM49" s="57" t="s">
        <v>25</v>
      </c>
      <c r="ZN49" s="57"/>
      <c r="ZO49" s="57" t="s">
        <v>25</v>
      </c>
      <c r="ZP49" s="57"/>
      <c r="ZQ49" s="57" t="s">
        <v>25</v>
      </c>
      <c r="ZR49" s="57"/>
      <c r="ZS49" s="57" t="s">
        <v>25</v>
      </c>
      <c r="ZT49" s="57"/>
      <c r="ZU49" s="57" t="s">
        <v>25</v>
      </c>
      <c r="ZV49" s="57"/>
      <c r="ZW49" s="57" t="s">
        <v>25</v>
      </c>
      <c r="ZX49" s="57"/>
      <c r="ZY49" s="57" t="s">
        <v>25</v>
      </c>
      <c r="ZZ49" s="57"/>
      <c r="AAA49" s="57" t="s">
        <v>25</v>
      </c>
      <c r="AAB49" s="57"/>
      <c r="AAC49" s="57" t="s">
        <v>25</v>
      </c>
      <c r="AAD49" s="57"/>
      <c r="AAE49" s="57" t="s">
        <v>25</v>
      </c>
      <c r="AAF49" s="57"/>
      <c r="AAG49" s="57" t="s">
        <v>25</v>
      </c>
      <c r="AAH49" s="57"/>
      <c r="AAI49" s="57" t="s">
        <v>25</v>
      </c>
      <c r="AAJ49" s="57"/>
      <c r="AAK49" s="57" t="s">
        <v>25</v>
      </c>
      <c r="AAL49" s="57"/>
      <c r="AAM49" s="57" t="s">
        <v>25</v>
      </c>
      <c r="AAN49" s="57"/>
      <c r="AAO49" s="57" t="s">
        <v>25</v>
      </c>
      <c r="AAP49" s="57"/>
      <c r="AAQ49" s="57" t="s">
        <v>25</v>
      </c>
      <c r="AAR49" s="57"/>
      <c r="AAS49" s="57" t="s">
        <v>25</v>
      </c>
      <c r="AAT49" s="57"/>
      <c r="AAU49" s="57" t="s">
        <v>25</v>
      </c>
      <c r="AAV49" s="57"/>
      <c r="AAW49" s="57" t="s">
        <v>25</v>
      </c>
      <c r="AAX49" s="57"/>
      <c r="AAY49" s="57" t="s">
        <v>25</v>
      </c>
      <c r="AAZ49" s="57"/>
      <c r="ABA49" s="57" t="s">
        <v>25</v>
      </c>
      <c r="ABB49" s="57"/>
      <c r="ABC49" s="57" t="s">
        <v>25</v>
      </c>
      <c r="ABD49" s="57"/>
      <c r="ABE49" s="57" t="s">
        <v>25</v>
      </c>
      <c r="ABF49" s="57"/>
      <c r="ABG49" s="57" t="s">
        <v>25</v>
      </c>
      <c r="ABH49" s="57"/>
      <c r="ABI49" s="57" t="s">
        <v>25</v>
      </c>
      <c r="ABJ49" s="57"/>
      <c r="ABK49" s="57" t="s">
        <v>25</v>
      </c>
      <c r="ABL49" s="57"/>
      <c r="ABM49" s="57" t="s">
        <v>25</v>
      </c>
      <c r="ABN49" s="57"/>
      <c r="ABO49" s="57" t="s">
        <v>25</v>
      </c>
      <c r="ABP49" s="57"/>
      <c r="ABQ49" s="57" t="s">
        <v>25</v>
      </c>
      <c r="ABR49" s="57"/>
      <c r="ABS49" s="57" t="s">
        <v>25</v>
      </c>
      <c r="ABT49" s="57"/>
      <c r="ABU49" s="57" t="s">
        <v>25</v>
      </c>
      <c r="ABV49" s="57"/>
      <c r="ABW49" s="57" t="s">
        <v>25</v>
      </c>
      <c r="ABX49" s="57"/>
      <c r="ABY49" s="57" t="s">
        <v>25</v>
      </c>
      <c r="ABZ49" s="57"/>
      <c r="ACA49" s="57" t="s">
        <v>25</v>
      </c>
      <c r="ACB49" s="57"/>
      <c r="ACC49" s="57" t="s">
        <v>25</v>
      </c>
      <c r="ACD49" s="57"/>
      <c r="ACE49" s="57" t="s">
        <v>25</v>
      </c>
      <c r="ACF49" s="57"/>
      <c r="ACG49" s="57" t="s">
        <v>25</v>
      </c>
      <c r="ACH49" s="57"/>
      <c r="ACI49" s="57" t="s">
        <v>25</v>
      </c>
      <c r="ACJ49" s="57"/>
      <c r="ACK49" s="57" t="s">
        <v>25</v>
      </c>
      <c r="ACL49" s="57"/>
      <c r="ACM49" s="57" t="s">
        <v>25</v>
      </c>
      <c r="ACN49" s="57"/>
      <c r="ACO49" s="57" t="s">
        <v>25</v>
      </c>
      <c r="ACP49" s="57"/>
      <c r="ACQ49" s="57" t="s">
        <v>25</v>
      </c>
      <c r="ACR49" s="57"/>
      <c r="ACS49" s="57" t="s">
        <v>25</v>
      </c>
      <c r="ACT49" s="57"/>
      <c r="ACU49" s="57" t="s">
        <v>25</v>
      </c>
      <c r="ACV49" s="57"/>
      <c r="ACW49" s="57" t="s">
        <v>25</v>
      </c>
      <c r="ACX49" s="57"/>
      <c r="ACY49" s="57" t="s">
        <v>25</v>
      </c>
      <c r="ACZ49" s="57"/>
      <c r="ADA49" s="57" t="s">
        <v>25</v>
      </c>
      <c r="ADB49" s="57"/>
      <c r="ADC49" s="57" t="s">
        <v>25</v>
      </c>
      <c r="ADD49" s="57"/>
      <c r="ADE49" s="57" t="s">
        <v>25</v>
      </c>
      <c r="ADF49" s="57"/>
      <c r="ADG49" s="57" t="s">
        <v>25</v>
      </c>
      <c r="ADH49" s="57"/>
      <c r="ADI49" s="57" t="s">
        <v>25</v>
      </c>
      <c r="ADJ49" s="57"/>
      <c r="ADK49" s="57" t="s">
        <v>25</v>
      </c>
      <c r="ADL49" s="57"/>
      <c r="ADM49" s="57" t="s">
        <v>25</v>
      </c>
      <c r="ADN49" s="57"/>
      <c r="ADO49" s="57" t="s">
        <v>25</v>
      </c>
      <c r="ADP49" s="57"/>
      <c r="ADQ49" s="57" t="s">
        <v>25</v>
      </c>
      <c r="ADR49" s="57"/>
      <c r="ADS49" s="57" t="s">
        <v>25</v>
      </c>
      <c r="ADT49" s="57"/>
      <c r="ADU49" s="57" t="s">
        <v>25</v>
      </c>
      <c r="ADV49" s="57"/>
      <c r="ADW49" s="57" t="s">
        <v>25</v>
      </c>
      <c r="ADX49" s="57"/>
      <c r="ADY49" s="57" t="s">
        <v>25</v>
      </c>
      <c r="ADZ49" s="57"/>
      <c r="AEA49" s="57" t="s">
        <v>25</v>
      </c>
      <c r="AEB49" s="57"/>
      <c r="AEC49" s="57" t="s">
        <v>25</v>
      </c>
      <c r="AED49" s="57"/>
      <c r="AEE49" s="57" t="s">
        <v>25</v>
      </c>
      <c r="AEF49" s="57"/>
      <c r="AEG49" s="57" t="s">
        <v>25</v>
      </c>
      <c r="AEH49" s="57"/>
      <c r="AEI49" s="57" t="s">
        <v>25</v>
      </c>
      <c r="AEJ49" s="57"/>
      <c r="AEK49" s="57" t="s">
        <v>25</v>
      </c>
      <c r="AEL49" s="57"/>
      <c r="AEM49" s="57" t="s">
        <v>25</v>
      </c>
      <c r="AEN49" s="57"/>
      <c r="AEO49" s="57" t="s">
        <v>25</v>
      </c>
      <c r="AEP49" s="57"/>
      <c r="AEQ49" s="57" t="s">
        <v>25</v>
      </c>
      <c r="AER49" s="57"/>
      <c r="AES49" s="57" t="s">
        <v>25</v>
      </c>
      <c r="AET49" s="57"/>
      <c r="AEU49" s="57" t="s">
        <v>25</v>
      </c>
      <c r="AEV49" s="57"/>
      <c r="AEW49" s="57" t="s">
        <v>25</v>
      </c>
      <c r="AEX49" s="57"/>
      <c r="AEY49" s="57" t="s">
        <v>25</v>
      </c>
      <c r="AEZ49" s="57"/>
      <c r="AFA49" s="57" t="s">
        <v>25</v>
      </c>
      <c r="AFB49" s="57"/>
      <c r="AFC49" s="57" t="s">
        <v>25</v>
      </c>
      <c r="AFD49" s="57"/>
      <c r="AFE49" s="57" t="s">
        <v>25</v>
      </c>
      <c r="AFF49" s="57"/>
      <c r="AFG49" s="57" t="s">
        <v>25</v>
      </c>
      <c r="AFH49" s="57"/>
      <c r="AFI49" s="57" t="s">
        <v>25</v>
      </c>
      <c r="AFJ49" s="57"/>
      <c r="AFK49" s="57" t="s">
        <v>25</v>
      </c>
      <c r="AFL49" s="57"/>
      <c r="AFM49" s="57" t="s">
        <v>25</v>
      </c>
      <c r="AFN49" s="57"/>
      <c r="AFO49" s="57" t="s">
        <v>25</v>
      </c>
      <c r="AFP49" s="57"/>
      <c r="AFQ49" s="57" t="s">
        <v>25</v>
      </c>
      <c r="AFR49" s="57"/>
      <c r="AFS49" s="57" t="s">
        <v>25</v>
      </c>
      <c r="AFT49" s="57"/>
      <c r="AFU49" s="57" t="s">
        <v>25</v>
      </c>
      <c r="AFV49" s="57"/>
      <c r="AFW49" s="57" t="s">
        <v>25</v>
      </c>
      <c r="AFX49" s="57"/>
      <c r="AFY49" s="57" t="s">
        <v>25</v>
      </c>
      <c r="AFZ49" s="57"/>
      <c r="AGA49" s="57" t="s">
        <v>25</v>
      </c>
      <c r="AGB49" s="57"/>
      <c r="AGC49" s="57" t="s">
        <v>25</v>
      </c>
      <c r="AGD49" s="57"/>
      <c r="AGE49" s="57" t="s">
        <v>25</v>
      </c>
      <c r="AGF49" s="57"/>
      <c r="AGG49" s="57" t="s">
        <v>25</v>
      </c>
      <c r="AGH49" s="57"/>
      <c r="AGI49" s="57" t="s">
        <v>25</v>
      </c>
      <c r="AGJ49" s="57"/>
      <c r="AGK49" s="57" t="s">
        <v>25</v>
      </c>
      <c r="AGL49" s="57"/>
      <c r="AGM49" s="57" t="s">
        <v>25</v>
      </c>
      <c r="AGN49" s="57"/>
      <c r="AGO49" s="57" t="s">
        <v>25</v>
      </c>
      <c r="AGP49" s="57"/>
      <c r="AGQ49" s="57" t="s">
        <v>25</v>
      </c>
      <c r="AGR49" s="57"/>
      <c r="AGS49" s="57" t="s">
        <v>25</v>
      </c>
      <c r="AGT49" s="57"/>
      <c r="AGU49" s="57" t="s">
        <v>25</v>
      </c>
      <c r="AGV49" s="57"/>
      <c r="AGW49" s="57" t="s">
        <v>25</v>
      </c>
      <c r="AGX49" s="57"/>
      <c r="AGY49" s="57" t="s">
        <v>25</v>
      </c>
      <c r="AGZ49" s="57"/>
      <c r="AHA49" s="57" t="s">
        <v>25</v>
      </c>
      <c r="AHB49" s="57"/>
      <c r="AHC49" s="57" t="s">
        <v>25</v>
      </c>
      <c r="AHD49" s="57"/>
      <c r="AHE49" s="57" t="s">
        <v>25</v>
      </c>
      <c r="AHF49" s="57"/>
      <c r="AHG49" s="57" t="s">
        <v>25</v>
      </c>
      <c r="AHH49" s="57"/>
      <c r="AHI49" s="57" t="s">
        <v>25</v>
      </c>
      <c r="AHJ49" s="57"/>
      <c r="AHK49" s="57" t="s">
        <v>25</v>
      </c>
      <c r="AHL49" s="57"/>
      <c r="AHM49" s="57" t="s">
        <v>25</v>
      </c>
      <c r="AHN49" s="57"/>
      <c r="AHO49" s="57" t="s">
        <v>25</v>
      </c>
      <c r="AHP49" s="57"/>
      <c r="AHQ49" s="57" t="s">
        <v>25</v>
      </c>
      <c r="AHR49" s="57"/>
      <c r="AHS49" s="57" t="s">
        <v>25</v>
      </c>
      <c r="AHT49" s="57"/>
      <c r="AHU49" s="57" t="s">
        <v>25</v>
      </c>
      <c r="AHV49" s="57"/>
      <c r="AHW49" s="57" t="s">
        <v>25</v>
      </c>
      <c r="AHX49" s="57"/>
      <c r="AHY49" s="57" t="s">
        <v>25</v>
      </c>
      <c r="AHZ49" s="57"/>
      <c r="AIA49" s="57" t="s">
        <v>25</v>
      </c>
      <c r="AIB49" s="57"/>
      <c r="AIC49" s="57" t="s">
        <v>25</v>
      </c>
      <c r="AID49" s="57"/>
      <c r="AIE49" s="57" t="s">
        <v>25</v>
      </c>
      <c r="AIF49" s="57"/>
      <c r="AIG49" s="57" t="s">
        <v>25</v>
      </c>
      <c r="AIH49" s="57"/>
      <c r="AII49" s="57" t="s">
        <v>25</v>
      </c>
      <c r="AIJ49" s="57"/>
      <c r="AIK49" s="57" t="s">
        <v>25</v>
      </c>
      <c r="AIL49" s="57"/>
      <c r="AIM49" s="57" t="s">
        <v>25</v>
      </c>
      <c r="AIN49" s="57"/>
      <c r="AIO49" s="57" t="s">
        <v>25</v>
      </c>
      <c r="AIP49" s="57"/>
      <c r="AIQ49" s="57" t="s">
        <v>25</v>
      </c>
      <c r="AIR49" s="57"/>
      <c r="AIS49" s="57" t="s">
        <v>25</v>
      </c>
      <c r="AIT49" s="57"/>
      <c r="AIU49" s="57" t="s">
        <v>25</v>
      </c>
      <c r="AIV49" s="57"/>
      <c r="AIW49" s="57" t="s">
        <v>25</v>
      </c>
      <c r="AIX49" s="57"/>
      <c r="AIY49" s="57" t="s">
        <v>25</v>
      </c>
      <c r="AIZ49" s="57"/>
      <c r="AJA49" s="57" t="s">
        <v>25</v>
      </c>
      <c r="AJB49" s="57"/>
      <c r="AJC49" s="57" t="s">
        <v>25</v>
      </c>
      <c r="AJD49" s="57"/>
      <c r="AJE49" s="57" t="s">
        <v>25</v>
      </c>
      <c r="AJF49" s="57"/>
      <c r="AJG49" s="57" t="s">
        <v>25</v>
      </c>
      <c r="AJH49" s="57"/>
      <c r="AJI49" s="57" t="s">
        <v>25</v>
      </c>
      <c r="AJJ49" s="57"/>
      <c r="AJK49" s="57" t="s">
        <v>25</v>
      </c>
      <c r="AJL49" s="57"/>
      <c r="AJM49" s="57" t="s">
        <v>25</v>
      </c>
      <c r="AJN49" s="57"/>
      <c r="AJO49" s="57" t="s">
        <v>25</v>
      </c>
      <c r="AJP49" s="57"/>
      <c r="AJQ49" s="57" t="s">
        <v>25</v>
      </c>
      <c r="AJR49" s="57"/>
      <c r="AJS49" s="57" t="s">
        <v>25</v>
      </c>
      <c r="AJT49" s="57"/>
      <c r="AJU49" s="57" t="s">
        <v>25</v>
      </c>
      <c r="AJV49" s="57"/>
      <c r="AJW49" s="57" t="s">
        <v>25</v>
      </c>
      <c r="AJX49" s="57"/>
      <c r="AJY49" s="57" t="s">
        <v>25</v>
      </c>
      <c r="AJZ49" s="57"/>
      <c r="AKA49" s="57" t="s">
        <v>25</v>
      </c>
      <c r="AKB49" s="57"/>
      <c r="AKC49" s="57" t="s">
        <v>25</v>
      </c>
      <c r="AKD49" s="57"/>
      <c r="AKE49" s="57" t="s">
        <v>25</v>
      </c>
      <c r="AKF49" s="57"/>
      <c r="AKG49" s="57" t="s">
        <v>25</v>
      </c>
      <c r="AKH49" s="57"/>
      <c r="AKI49" s="57" t="s">
        <v>25</v>
      </c>
      <c r="AKJ49" s="57"/>
      <c r="AKK49" s="57" t="s">
        <v>25</v>
      </c>
      <c r="AKL49" s="57"/>
      <c r="AKM49" s="57" t="s">
        <v>25</v>
      </c>
      <c r="AKN49" s="57"/>
      <c r="AKO49" s="57" t="s">
        <v>25</v>
      </c>
      <c r="AKP49" s="57"/>
      <c r="AKQ49" s="57" t="s">
        <v>25</v>
      </c>
      <c r="AKR49" s="57"/>
      <c r="AKS49" s="57" t="s">
        <v>25</v>
      </c>
      <c r="AKT49" s="57"/>
      <c r="AKU49" s="57" t="s">
        <v>25</v>
      </c>
      <c r="AKV49" s="57"/>
      <c r="AKW49" s="57" t="s">
        <v>25</v>
      </c>
      <c r="AKX49" s="57"/>
      <c r="AKY49" s="57" t="s">
        <v>25</v>
      </c>
      <c r="AKZ49" s="57"/>
      <c r="ALA49" s="57" t="s">
        <v>25</v>
      </c>
      <c r="ALB49" s="57"/>
      <c r="ALC49" s="57" t="s">
        <v>25</v>
      </c>
      <c r="ALD49" s="57"/>
      <c r="ALE49" s="57" t="s">
        <v>25</v>
      </c>
      <c r="ALF49" s="57"/>
      <c r="ALG49" s="57" t="s">
        <v>25</v>
      </c>
      <c r="ALH49" s="57"/>
      <c r="ALI49" s="57" t="s">
        <v>25</v>
      </c>
      <c r="ALJ49" s="57"/>
      <c r="ALK49" s="57" t="s">
        <v>25</v>
      </c>
      <c r="ALL49" s="57"/>
      <c r="ALM49" s="57" t="s">
        <v>25</v>
      </c>
      <c r="ALN49" s="57"/>
      <c r="ALO49" s="57" t="s">
        <v>25</v>
      </c>
      <c r="ALP49" s="57"/>
      <c r="ALQ49" s="57" t="s">
        <v>25</v>
      </c>
      <c r="ALR49" s="57"/>
      <c r="ALS49" s="57" t="s">
        <v>25</v>
      </c>
      <c r="ALT49" s="57"/>
      <c r="ALU49" s="57" t="s">
        <v>25</v>
      </c>
      <c r="ALV49" s="57"/>
      <c r="ALW49" s="57" t="s">
        <v>25</v>
      </c>
      <c r="ALX49" s="57"/>
      <c r="ALY49" s="57" t="s">
        <v>25</v>
      </c>
      <c r="ALZ49" s="57"/>
      <c r="AMA49" s="57" t="s">
        <v>25</v>
      </c>
      <c r="AMB49" s="57"/>
      <c r="AMC49" s="57" t="s">
        <v>25</v>
      </c>
      <c r="AMD49" s="57"/>
      <c r="AME49" s="57" t="s">
        <v>25</v>
      </c>
      <c r="AMF49" s="57"/>
      <c r="AMG49" s="57" t="s">
        <v>25</v>
      </c>
      <c r="AMH49" s="57"/>
      <c r="AMI49" s="57" t="s">
        <v>25</v>
      </c>
      <c r="AMJ49" s="57"/>
      <c r="AMK49" s="57" t="s">
        <v>25</v>
      </c>
      <c r="AML49" s="57"/>
      <c r="AMM49" s="57" t="s">
        <v>25</v>
      </c>
      <c r="AMN49" s="57"/>
      <c r="AMO49" s="57" t="s">
        <v>25</v>
      </c>
      <c r="AMP49" s="57"/>
      <c r="AMQ49" s="57" t="s">
        <v>25</v>
      </c>
      <c r="AMR49" s="57"/>
      <c r="AMS49" s="57" t="s">
        <v>25</v>
      </c>
      <c r="AMT49" s="57"/>
      <c r="AMU49" s="57" t="s">
        <v>25</v>
      </c>
      <c r="AMV49" s="57"/>
      <c r="AMW49" s="57" t="s">
        <v>25</v>
      </c>
      <c r="AMX49" s="57"/>
      <c r="AMY49" s="57" t="s">
        <v>25</v>
      </c>
      <c r="AMZ49" s="57"/>
      <c r="ANA49" s="57" t="s">
        <v>25</v>
      </c>
      <c r="ANB49" s="57"/>
      <c r="ANC49" s="57" t="s">
        <v>25</v>
      </c>
      <c r="AND49" s="57"/>
      <c r="ANE49" s="57" t="s">
        <v>25</v>
      </c>
      <c r="ANF49" s="57"/>
      <c r="ANG49" s="57" t="s">
        <v>25</v>
      </c>
      <c r="ANH49" s="57"/>
      <c r="ANI49" s="57" t="s">
        <v>25</v>
      </c>
      <c r="ANJ49" s="57"/>
      <c r="ANK49" s="57" t="s">
        <v>25</v>
      </c>
      <c r="ANL49" s="57"/>
      <c r="ANM49" s="57" t="s">
        <v>25</v>
      </c>
      <c r="ANN49" s="57"/>
      <c r="ANO49" s="57" t="s">
        <v>25</v>
      </c>
      <c r="ANP49" s="57"/>
      <c r="ANQ49" s="57" t="s">
        <v>25</v>
      </c>
      <c r="ANR49" s="57"/>
      <c r="ANS49" s="57" t="s">
        <v>25</v>
      </c>
      <c r="ANT49" s="57"/>
      <c r="ANU49" s="57" t="s">
        <v>25</v>
      </c>
      <c r="ANV49" s="57"/>
      <c r="ANW49" s="57" t="s">
        <v>25</v>
      </c>
      <c r="ANX49" s="57"/>
      <c r="ANY49" s="57" t="s">
        <v>25</v>
      </c>
      <c r="ANZ49" s="57"/>
      <c r="AOA49" s="57" t="s">
        <v>25</v>
      </c>
      <c r="AOB49" s="57"/>
      <c r="AOC49" s="57" t="s">
        <v>25</v>
      </c>
      <c r="AOD49" s="57"/>
      <c r="AOE49" s="57" t="s">
        <v>25</v>
      </c>
      <c r="AOF49" s="57"/>
      <c r="AOG49" s="57" t="s">
        <v>25</v>
      </c>
      <c r="AOH49" s="57"/>
      <c r="AOI49" s="57" t="s">
        <v>25</v>
      </c>
      <c r="AOJ49" s="57"/>
      <c r="AOK49" s="57" t="s">
        <v>25</v>
      </c>
      <c r="AOL49" s="57"/>
      <c r="AOM49" s="57" t="s">
        <v>25</v>
      </c>
      <c r="AON49" s="57"/>
      <c r="AOO49" s="57" t="s">
        <v>25</v>
      </c>
      <c r="AOP49" s="57"/>
      <c r="AOQ49" s="57" t="s">
        <v>25</v>
      </c>
      <c r="AOR49" s="57"/>
      <c r="AOS49" s="57" t="s">
        <v>25</v>
      </c>
      <c r="AOT49" s="57"/>
      <c r="AOU49" s="57" t="s">
        <v>25</v>
      </c>
      <c r="AOV49" s="57"/>
      <c r="AOW49" s="57" t="s">
        <v>25</v>
      </c>
      <c r="AOX49" s="57"/>
      <c r="AOY49" s="57" t="s">
        <v>25</v>
      </c>
      <c r="AOZ49" s="57"/>
      <c r="APA49" s="57" t="s">
        <v>25</v>
      </c>
      <c r="APB49" s="57"/>
      <c r="APC49" s="57" t="s">
        <v>25</v>
      </c>
      <c r="APD49" s="57"/>
      <c r="APE49" s="57" t="s">
        <v>25</v>
      </c>
      <c r="APF49" s="57"/>
      <c r="APG49" s="57" t="s">
        <v>25</v>
      </c>
      <c r="APH49" s="57"/>
      <c r="API49" s="57" t="s">
        <v>25</v>
      </c>
      <c r="APJ49" s="57"/>
      <c r="APK49" s="57" t="s">
        <v>25</v>
      </c>
      <c r="APL49" s="57"/>
      <c r="APM49" s="57" t="s">
        <v>25</v>
      </c>
      <c r="APN49" s="57"/>
      <c r="APO49" s="57" t="s">
        <v>25</v>
      </c>
      <c r="APP49" s="57"/>
      <c r="APQ49" s="57" t="s">
        <v>25</v>
      </c>
      <c r="APR49" s="57"/>
      <c r="APS49" s="57" t="s">
        <v>25</v>
      </c>
      <c r="APT49" s="57"/>
      <c r="APU49" s="57" t="s">
        <v>25</v>
      </c>
      <c r="APV49" s="57"/>
      <c r="APW49" s="57" t="s">
        <v>25</v>
      </c>
      <c r="APX49" s="57"/>
      <c r="APY49" s="57" t="s">
        <v>25</v>
      </c>
      <c r="APZ49" s="57"/>
      <c r="AQA49" s="57" t="s">
        <v>25</v>
      </c>
      <c r="AQB49" s="57"/>
      <c r="AQC49" s="57" t="s">
        <v>25</v>
      </c>
      <c r="AQD49" s="57"/>
      <c r="AQE49" s="57" t="s">
        <v>25</v>
      </c>
      <c r="AQF49" s="57"/>
      <c r="AQG49" s="57" t="s">
        <v>25</v>
      </c>
      <c r="AQH49" s="57"/>
      <c r="AQI49" s="57" t="s">
        <v>25</v>
      </c>
      <c r="AQJ49" s="57"/>
      <c r="AQK49" s="57" t="s">
        <v>25</v>
      </c>
      <c r="AQL49" s="57"/>
      <c r="AQM49" s="57" t="s">
        <v>25</v>
      </c>
      <c r="AQN49" s="57"/>
      <c r="AQO49" s="57" t="s">
        <v>25</v>
      </c>
      <c r="AQP49" s="57"/>
      <c r="AQQ49" s="57" t="s">
        <v>25</v>
      </c>
      <c r="AQR49" s="57"/>
      <c r="AQS49" s="57" t="s">
        <v>25</v>
      </c>
      <c r="AQT49" s="57"/>
      <c r="AQU49" s="57" t="s">
        <v>25</v>
      </c>
      <c r="AQV49" s="57"/>
      <c r="AQW49" s="57" t="s">
        <v>25</v>
      </c>
      <c r="AQX49" s="57"/>
      <c r="AQY49" s="57" t="s">
        <v>25</v>
      </c>
      <c r="AQZ49" s="57"/>
      <c r="ARA49" s="57" t="s">
        <v>25</v>
      </c>
      <c r="ARB49" s="57"/>
      <c r="ARC49" s="57" t="s">
        <v>25</v>
      </c>
      <c r="ARD49" s="57"/>
      <c r="ARE49" s="57" t="s">
        <v>25</v>
      </c>
      <c r="ARF49" s="57"/>
      <c r="ARG49" s="57" t="s">
        <v>25</v>
      </c>
      <c r="ARH49" s="57"/>
      <c r="ARI49" s="57" t="s">
        <v>25</v>
      </c>
      <c r="ARJ49" s="57"/>
      <c r="ARK49" s="57" t="s">
        <v>25</v>
      </c>
      <c r="ARL49" s="57"/>
      <c r="ARM49" s="57" t="s">
        <v>25</v>
      </c>
      <c r="ARN49" s="57"/>
      <c r="ARO49" s="57" t="s">
        <v>25</v>
      </c>
      <c r="ARP49" s="57"/>
      <c r="ARQ49" s="57" t="s">
        <v>25</v>
      </c>
      <c r="ARR49" s="57"/>
      <c r="ARS49" s="57" t="s">
        <v>25</v>
      </c>
      <c r="ART49" s="57"/>
      <c r="ARU49" s="57" t="s">
        <v>25</v>
      </c>
      <c r="ARV49" s="57"/>
      <c r="ARW49" s="57" t="s">
        <v>25</v>
      </c>
      <c r="ARX49" s="57"/>
      <c r="ARY49" s="57" t="s">
        <v>25</v>
      </c>
      <c r="ARZ49" s="57"/>
      <c r="ASA49" s="57" t="s">
        <v>25</v>
      </c>
      <c r="ASB49" s="57"/>
      <c r="ASC49" s="57" t="s">
        <v>25</v>
      </c>
      <c r="ASD49" s="57"/>
      <c r="ASE49" s="57" t="s">
        <v>25</v>
      </c>
      <c r="ASF49" s="57"/>
      <c r="ASG49" s="57" t="s">
        <v>25</v>
      </c>
      <c r="ASH49" s="57"/>
      <c r="ASI49" s="57" t="s">
        <v>25</v>
      </c>
      <c r="ASJ49" s="57"/>
      <c r="ASK49" s="57" t="s">
        <v>25</v>
      </c>
      <c r="ASL49" s="57"/>
      <c r="ASM49" s="57" t="s">
        <v>25</v>
      </c>
      <c r="ASN49" s="57"/>
      <c r="ASO49" s="57" t="s">
        <v>25</v>
      </c>
      <c r="ASP49" s="57"/>
      <c r="ASQ49" s="57" t="s">
        <v>25</v>
      </c>
      <c r="ASR49" s="57"/>
      <c r="ASS49" s="57" t="s">
        <v>25</v>
      </c>
      <c r="AST49" s="57"/>
      <c r="ASU49" s="57" t="s">
        <v>25</v>
      </c>
      <c r="ASV49" s="57"/>
      <c r="ASW49" s="57" t="s">
        <v>25</v>
      </c>
      <c r="ASX49" s="57"/>
      <c r="ASY49" s="57" t="s">
        <v>25</v>
      </c>
      <c r="ASZ49" s="57"/>
      <c r="ATA49" s="57" t="s">
        <v>25</v>
      </c>
      <c r="ATB49" s="57"/>
      <c r="ATC49" s="57" t="s">
        <v>25</v>
      </c>
      <c r="ATD49" s="57"/>
      <c r="ATE49" s="57" t="s">
        <v>25</v>
      </c>
      <c r="ATF49" s="57"/>
      <c r="ATG49" s="57" t="s">
        <v>25</v>
      </c>
      <c r="ATH49" s="57"/>
      <c r="ATI49" s="57" t="s">
        <v>25</v>
      </c>
      <c r="ATJ49" s="57"/>
      <c r="ATK49" s="57" t="s">
        <v>25</v>
      </c>
      <c r="ATL49" s="57"/>
      <c r="ATM49" s="57" t="s">
        <v>25</v>
      </c>
      <c r="ATN49" s="57"/>
      <c r="ATO49" s="57" t="s">
        <v>25</v>
      </c>
      <c r="ATP49" s="57"/>
      <c r="ATQ49" s="57" t="s">
        <v>25</v>
      </c>
      <c r="ATR49" s="57"/>
      <c r="ATS49" s="57" t="s">
        <v>25</v>
      </c>
      <c r="ATT49" s="57"/>
      <c r="ATU49" s="57" t="s">
        <v>25</v>
      </c>
      <c r="ATV49" s="57"/>
      <c r="ATW49" s="57" t="s">
        <v>25</v>
      </c>
      <c r="ATX49" s="57"/>
      <c r="ATY49" s="57" t="s">
        <v>25</v>
      </c>
      <c r="ATZ49" s="57"/>
      <c r="AUA49" s="57" t="s">
        <v>25</v>
      </c>
      <c r="AUB49" s="57"/>
      <c r="AUC49" s="57" t="s">
        <v>25</v>
      </c>
      <c r="AUD49" s="57"/>
      <c r="AUE49" s="57" t="s">
        <v>25</v>
      </c>
      <c r="AUF49" s="57"/>
      <c r="AUG49" s="57" t="s">
        <v>25</v>
      </c>
      <c r="AUH49" s="57"/>
      <c r="AUI49" s="57" t="s">
        <v>25</v>
      </c>
      <c r="AUJ49" s="57"/>
      <c r="AUK49" s="57" t="s">
        <v>25</v>
      </c>
      <c r="AUL49" s="57"/>
      <c r="AUM49" s="57" t="s">
        <v>25</v>
      </c>
      <c r="AUN49" s="57"/>
      <c r="AUO49" s="57" t="s">
        <v>25</v>
      </c>
      <c r="AUP49" s="57"/>
      <c r="AUQ49" s="57" t="s">
        <v>25</v>
      </c>
      <c r="AUR49" s="57"/>
      <c r="AUS49" s="57" t="s">
        <v>25</v>
      </c>
      <c r="AUT49" s="57"/>
      <c r="AUU49" s="57" t="s">
        <v>25</v>
      </c>
      <c r="AUV49" s="57"/>
      <c r="AUW49" s="57" t="s">
        <v>25</v>
      </c>
      <c r="AUX49" s="57"/>
      <c r="AUY49" s="57" t="s">
        <v>25</v>
      </c>
      <c r="AUZ49" s="57"/>
      <c r="AVA49" s="57" t="s">
        <v>25</v>
      </c>
      <c r="AVB49" s="57"/>
      <c r="AVC49" s="57" t="s">
        <v>25</v>
      </c>
      <c r="AVD49" s="57"/>
      <c r="AVE49" s="57" t="s">
        <v>25</v>
      </c>
      <c r="AVF49" s="57"/>
      <c r="AVG49" s="57" t="s">
        <v>25</v>
      </c>
      <c r="AVH49" s="57"/>
      <c r="AVI49" s="57" t="s">
        <v>25</v>
      </c>
      <c r="AVJ49" s="57"/>
      <c r="AVK49" s="57" t="s">
        <v>25</v>
      </c>
      <c r="AVL49" s="57"/>
      <c r="AVM49" s="57" t="s">
        <v>25</v>
      </c>
      <c r="AVN49" s="57"/>
      <c r="AVO49" s="57" t="s">
        <v>25</v>
      </c>
      <c r="AVP49" s="57"/>
      <c r="AVQ49" s="57" t="s">
        <v>25</v>
      </c>
      <c r="AVR49" s="57"/>
      <c r="AVS49" s="57" t="s">
        <v>25</v>
      </c>
      <c r="AVT49" s="57"/>
      <c r="AVU49" s="57" t="s">
        <v>25</v>
      </c>
      <c r="AVV49" s="57"/>
      <c r="AVW49" s="57" t="s">
        <v>25</v>
      </c>
      <c r="AVX49" s="57"/>
      <c r="AVY49" s="57" t="s">
        <v>25</v>
      </c>
      <c r="AVZ49" s="57"/>
      <c r="AWA49" s="57" t="s">
        <v>25</v>
      </c>
      <c r="AWB49" s="57"/>
      <c r="AWC49" s="57" t="s">
        <v>25</v>
      </c>
      <c r="AWD49" s="57"/>
      <c r="AWE49" s="57" t="s">
        <v>25</v>
      </c>
      <c r="AWF49" s="57"/>
      <c r="AWG49" s="57" t="s">
        <v>25</v>
      </c>
      <c r="AWH49" s="57"/>
      <c r="AWI49" s="57" t="s">
        <v>25</v>
      </c>
      <c r="AWJ49" s="57"/>
      <c r="AWK49" s="57" t="s">
        <v>25</v>
      </c>
      <c r="AWL49" s="57"/>
      <c r="AWM49" s="57" t="s">
        <v>25</v>
      </c>
      <c r="AWN49" s="57"/>
      <c r="AWO49" s="57" t="s">
        <v>25</v>
      </c>
      <c r="AWP49" s="57"/>
      <c r="AWQ49" s="57" t="s">
        <v>25</v>
      </c>
      <c r="AWR49" s="57"/>
      <c r="AWS49" s="57" t="s">
        <v>25</v>
      </c>
      <c r="AWT49" s="57"/>
      <c r="AWU49" s="57" t="s">
        <v>25</v>
      </c>
      <c r="AWV49" s="57"/>
      <c r="AWW49" s="57" t="s">
        <v>25</v>
      </c>
      <c r="AWX49" s="57"/>
      <c r="AWY49" s="57" t="s">
        <v>25</v>
      </c>
      <c r="AWZ49" s="57"/>
      <c r="AXA49" s="57" t="s">
        <v>25</v>
      </c>
      <c r="AXB49" s="57"/>
      <c r="AXC49" s="57" t="s">
        <v>25</v>
      </c>
      <c r="AXD49" s="57"/>
      <c r="AXE49" s="57" t="s">
        <v>25</v>
      </c>
      <c r="AXF49" s="57"/>
      <c r="AXG49" s="57" t="s">
        <v>25</v>
      </c>
      <c r="AXH49" s="57"/>
      <c r="AXI49" s="57" t="s">
        <v>25</v>
      </c>
      <c r="AXJ49" s="57"/>
      <c r="AXK49" s="57" t="s">
        <v>25</v>
      </c>
      <c r="AXL49" s="57"/>
      <c r="AXM49" s="57" t="s">
        <v>25</v>
      </c>
      <c r="AXN49" s="57"/>
      <c r="AXO49" s="57" t="s">
        <v>25</v>
      </c>
      <c r="AXP49" s="57"/>
      <c r="AXQ49" s="57" t="s">
        <v>25</v>
      </c>
      <c r="AXR49" s="57"/>
      <c r="AXS49" s="57" t="s">
        <v>25</v>
      </c>
      <c r="AXT49" s="57"/>
      <c r="AXU49" s="57" t="s">
        <v>25</v>
      </c>
      <c r="AXV49" s="57"/>
      <c r="AXW49" s="57" t="s">
        <v>25</v>
      </c>
      <c r="AXX49" s="57"/>
      <c r="AXY49" s="57" t="s">
        <v>25</v>
      </c>
      <c r="AXZ49" s="57"/>
      <c r="AYA49" s="57" t="s">
        <v>25</v>
      </c>
      <c r="AYB49" s="57"/>
      <c r="AYC49" s="57" t="s">
        <v>25</v>
      </c>
      <c r="AYD49" s="57"/>
      <c r="AYE49" s="57" t="s">
        <v>25</v>
      </c>
      <c r="AYF49" s="57"/>
      <c r="AYG49" s="57" t="s">
        <v>25</v>
      </c>
      <c r="AYH49" s="57"/>
      <c r="AYI49" s="57" t="s">
        <v>25</v>
      </c>
      <c r="AYJ49" s="57"/>
      <c r="AYK49" s="57" t="s">
        <v>25</v>
      </c>
      <c r="AYL49" s="57"/>
      <c r="AYM49" s="57" t="s">
        <v>25</v>
      </c>
      <c r="AYN49" s="57"/>
      <c r="AYO49" s="57" t="s">
        <v>25</v>
      </c>
      <c r="AYP49" s="57"/>
      <c r="AYQ49" s="57" t="s">
        <v>25</v>
      </c>
      <c r="AYR49" s="57"/>
      <c r="AYS49" s="57" t="s">
        <v>25</v>
      </c>
      <c r="AYT49" s="57"/>
      <c r="AYU49" s="57" t="s">
        <v>25</v>
      </c>
      <c r="AYV49" s="57"/>
      <c r="AYW49" s="57" t="s">
        <v>25</v>
      </c>
      <c r="AYX49" s="57"/>
      <c r="AYY49" s="57" t="s">
        <v>25</v>
      </c>
      <c r="AYZ49" s="57"/>
      <c r="AZA49" s="57" t="s">
        <v>25</v>
      </c>
      <c r="AZB49" s="57"/>
      <c r="AZC49" s="57" t="s">
        <v>25</v>
      </c>
      <c r="AZD49" s="57"/>
      <c r="AZE49" s="57" t="s">
        <v>25</v>
      </c>
      <c r="AZF49" s="57"/>
      <c r="AZG49" s="57" t="s">
        <v>25</v>
      </c>
      <c r="AZH49" s="57"/>
      <c r="AZI49" s="57" t="s">
        <v>25</v>
      </c>
      <c r="AZJ49" s="57"/>
      <c r="AZK49" s="57" t="s">
        <v>25</v>
      </c>
      <c r="AZL49" s="57"/>
      <c r="AZM49" s="57" t="s">
        <v>25</v>
      </c>
      <c r="AZN49" s="57"/>
      <c r="AZO49" s="57" t="s">
        <v>25</v>
      </c>
      <c r="AZP49" s="57"/>
      <c r="AZQ49" s="57" t="s">
        <v>25</v>
      </c>
      <c r="AZR49" s="57"/>
      <c r="AZS49" s="57" t="s">
        <v>25</v>
      </c>
      <c r="AZT49" s="57"/>
      <c r="AZU49" s="57" t="s">
        <v>25</v>
      </c>
      <c r="AZV49" s="57"/>
      <c r="AZW49" s="57" t="s">
        <v>25</v>
      </c>
      <c r="AZX49" s="57"/>
      <c r="AZY49" s="57" t="s">
        <v>25</v>
      </c>
      <c r="AZZ49" s="57"/>
      <c r="BAA49" s="57" t="s">
        <v>25</v>
      </c>
      <c r="BAB49" s="57"/>
      <c r="BAC49" s="57" t="s">
        <v>25</v>
      </c>
      <c r="BAD49" s="57"/>
      <c r="BAE49" s="57" t="s">
        <v>25</v>
      </c>
      <c r="BAF49" s="57"/>
      <c r="BAG49" s="57" t="s">
        <v>25</v>
      </c>
      <c r="BAH49" s="57"/>
      <c r="BAI49" s="57" t="s">
        <v>25</v>
      </c>
      <c r="BAJ49" s="57"/>
      <c r="BAK49" s="57" t="s">
        <v>25</v>
      </c>
      <c r="BAL49" s="57"/>
      <c r="BAM49" s="57" t="s">
        <v>25</v>
      </c>
      <c r="BAN49" s="57"/>
      <c r="BAO49" s="57" t="s">
        <v>25</v>
      </c>
      <c r="BAP49" s="57"/>
      <c r="BAQ49" s="57" t="s">
        <v>25</v>
      </c>
      <c r="BAR49" s="57"/>
      <c r="BAS49" s="57" t="s">
        <v>25</v>
      </c>
      <c r="BAT49" s="57"/>
      <c r="BAU49" s="57" t="s">
        <v>25</v>
      </c>
      <c r="BAV49" s="57"/>
      <c r="BAW49" s="57" t="s">
        <v>25</v>
      </c>
      <c r="BAX49" s="57"/>
      <c r="BAY49" s="57" t="s">
        <v>25</v>
      </c>
      <c r="BAZ49" s="57"/>
      <c r="BBA49" s="57" t="s">
        <v>25</v>
      </c>
      <c r="BBB49" s="57"/>
      <c r="BBC49" s="57" t="s">
        <v>25</v>
      </c>
      <c r="BBD49" s="57"/>
      <c r="BBE49" s="57" t="s">
        <v>25</v>
      </c>
      <c r="BBF49" s="57"/>
      <c r="BBG49" s="57" t="s">
        <v>25</v>
      </c>
      <c r="BBH49" s="57"/>
      <c r="BBI49" s="57" t="s">
        <v>25</v>
      </c>
      <c r="BBJ49" s="57"/>
      <c r="BBK49" s="57" t="s">
        <v>25</v>
      </c>
      <c r="BBL49" s="57"/>
      <c r="BBM49" s="57" t="s">
        <v>25</v>
      </c>
      <c r="BBN49" s="57"/>
      <c r="BBO49" s="57" t="s">
        <v>25</v>
      </c>
      <c r="BBP49" s="57"/>
      <c r="BBQ49" s="57" t="s">
        <v>25</v>
      </c>
      <c r="BBR49" s="57"/>
      <c r="BBS49" s="57" t="s">
        <v>25</v>
      </c>
      <c r="BBT49" s="57"/>
      <c r="BBU49" s="57" t="s">
        <v>25</v>
      </c>
      <c r="BBV49" s="57"/>
      <c r="BBW49" s="57" t="s">
        <v>25</v>
      </c>
      <c r="BBX49" s="57"/>
      <c r="BBY49" s="57" t="s">
        <v>25</v>
      </c>
      <c r="BBZ49" s="57"/>
      <c r="BCA49" s="57" t="s">
        <v>25</v>
      </c>
      <c r="BCB49" s="57"/>
      <c r="BCC49" s="57" t="s">
        <v>25</v>
      </c>
      <c r="BCD49" s="57"/>
      <c r="BCE49" s="57" t="s">
        <v>25</v>
      </c>
      <c r="BCF49" s="57"/>
      <c r="BCG49" s="57" t="s">
        <v>25</v>
      </c>
      <c r="BCH49" s="57"/>
      <c r="BCI49" s="57" t="s">
        <v>25</v>
      </c>
      <c r="BCJ49" s="57"/>
      <c r="BCK49" s="57" t="s">
        <v>25</v>
      </c>
      <c r="BCL49" s="57"/>
      <c r="BCM49" s="57" t="s">
        <v>25</v>
      </c>
      <c r="BCN49" s="57"/>
      <c r="BCO49" s="57" t="s">
        <v>25</v>
      </c>
      <c r="BCP49" s="57"/>
      <c r="BCQ49" s="57" t="s">
        <v>25</v>
      </c>
      <c r="BCR49" s="57"/>
      <c r="BCS49" s="57" t="s">
        <v>25</v>
      </c>
      <c r="BCT49" s="57"/>
      <c r="BCU49" s="57" t="s">
        <v>25</v>
      </c>
      <c r="BCV49" s="57"/>
      <c r="BCW49" s="57" t="s">
        <v>25</v>
      </c>
      <c r="BCX49" s="57"/>
      <c r="BCY49" s="57" t="s">
        <v>25</v>
      </c>
      <c r="BCZ49" s="57"/>
      <c r="BDA49" s="57" t="s">
        <v>25</v>
      </c>
      <c r="BDB49" s="57"/>
      <c r="BDC49" s="57" t="s">
        <v>25</v>
      </c>
      <c r="BDD49" s="57"/>
      <c r="BDE49" s="57" t="s">
        <v>25</v>
      </c>
      <c r="BDF49" s="57"/>
      <c r="BDG49" s="57" t="s">
        <v>25</v>
      </c>
      <c r="BDH49" s="57"/>
      <c r="BDI49" s="57" t="s">
        <v>25</v>
      </c>
      <c r="BDJ49" s="57"/>
      <c r="BDK49" s="57" t="s">
        <v>25</v>
      </c>
      <c r="BDL49" s="57"/>
      <c r="BDM49" s="57" t="s">
        <v>25</v>
      </c>
      <c r="BDN49" s="57"/>
      <c r="BDO49" s="57" t="s">
        <v>25</v>
      </c>
      <c r="BDP49" s="57"/>
      <c r="BDQ49" s="57" t="s">
        <v>25</v>
      </c>
      <c r="BDR49" s="57"/>
      <c r="BDS49" s="57" t="s">
        <v>25</v>
      </c>
      <c r="BDT49" s="57"/>
      <c r="BDU49" s="57" t="s">
        <v>25</v>
      </c>
      <c r="BDV49" s="57"/>
      <c r="BDW49" s="57" t="s">
        <v>25</v>
      </c>
      <c r="BDX49" s="57"/>
      <c r="BDY49" s="57" t="s">
        <v>25</v>
      </c>
      <c r="BDZ49" s="57"/>
      <c r="BEA49" s="57" t="s">
        <v>25</v>
      </c>
      <c r="BEB49" s="57"/>
      <c r="BEC49" s="57" t="s">
        <v>25</v>
      </c>
      <c r="BED49" s="57"/>
      <c r="BEE49" s="57" t="s">
        <v>25</v>
      </c>
      <c r="BEF49" s="57"/>
      <c r="BEG49" s="57" t="s">
        <v>25</v>
      </c>
      <c r="BEH49" s="57"/>
      <c r="BEI49" s="57" t="s">
        <v>25</v>
      </c>
      <c r="BEJ49" s="57"/>
      <c r="BEK49" s="57" t="s">
        <v>25</v>
      </c>
      <c r="BEL49" s="57"/>
      <c r="BEM49" s="57" t="s">
        <v>25</v>
      </c>
      <c r="BEN49" s="57"/>
      <c r="BEO49" s="57" t="s">
        <v>25</v>
      </c>
      <c r="BEP49" s="57"/>
      <c r="BEQ49" s="57" t="s">
        <v>25</v>
      </c>
      <c r="BER49" s="57"/>
      <c r="BES49" s="57" t="s">
        <v>25</v>
      </c>
      <c r="BET49" s="57"/>
      <c r="BEU49" s="57" t="s">
        <v>25</v>
      </c>
      <c r="BEV49" s="57"/>
      <c r="BEW49" s="57" t="s">
        <v>25</v>
      </c>
      <c r="BEX49" s="57"/>
      <c r="BEY49" s="57" t="s">
        <v>25</v>
      </c>
      <c r="BEZ49" s="57"/>
      <c r="BFA49" s="57" t="s">
        <v>25</v>
      </c>
      <c r="BFB49" s="57"/>
      <c r="BFC49" s="57" t="s">
        <v>25</v>
      </c>
      <c r="BFD49" s="57"/>
      <c r="BFE49" s="57" t="s">
        <v>25</v>
      </c>
      <c r="BFF49" s="57"/>
      <c r="BFG49" s="57" t="s">
        <v>25</v>
      </c>
      <c r="BFH49" s="57"/>
      <c r="BFI49" s="57" t="s">
        <v>25</v>
      </c>
      <c r="BFJ49" s="57"/>
      <c r="BFK49" s="57" t="s">
        <v>25</v>
      </c>
      <c r="BFL49" s="57"/>
      <c r="BFM49" s="57" t="s">
        <v>25</v>
      </c>
      <c r="BFN49" s="57"/>
      <c r="BFO49" s="57" t="s">
        <v>25</v>
      </c>
      <c r="BFP49" s="57"/>
      <c r="BFQ49" s="57" t="s">
        <v>25</v>
      </c>
      <c r="BFR49" s="57"/>
      <c r="BFS49" s="57" t="s">
        <v>25</v>
      </c>
      <c r="BFT49" s="57"/>
      <c r="BFU49" s="57" t="s">
        <v>25</v>
      </c>
      <c r="BFV49" s="57"/>
      <c r="BFW49" s="57" t="s">
        <v>25</v>
      </c>
      <c r="BFX49" s="57"/>
      <c r="BFY49" s="57" t="s">
        <v>25</v>
      </c>
      <c r="BFZ49" s="57"/>
      <c r="BGA49" s="57" t="s">
        <v>25</v>
      </c>
      <c r="BGB49" s="57"/>
      <c r="BGC49" s="57" t="s">
        <v>25</v>
      </c>
      <c r="BGD49" s="57"/>
      <c r="BGE49" s="57" t="s">
        <v>25</v>
      </c>
      <c r="BGF49" s="57"/>
      <c r="BGG49" s="57" t="s">
        <v>25</v>
      </c>
      <c r="BGH49" s="57"/>
      <c r="BGI49" s="57" t="s">
        <v>25</v>
      </c>
      <c r="BGJ49" s="57"/>
      <c r="BGK49" s="57" t="s">
        <v>25</v>
      </c>
      <c r="BGL49" s="57"/>
      <c r="BGM49" s="57" t="s">
        <v>25</v>
      </c>
      <c r="BGN49" s="57"/>
      <c r="BGO49" s="57" t="s">
        <v>25</v>
      </c>
      <c r="BGP49" s="57"/>
      <c r="BGQ49" s="57" t="s">
        <v>25</v>
      </c>
      <c r="BGR49" s="57"/>
      <c r="BGS49" s="57" t="s">
        <v>25</v>
      </c>
      <c r="BGT49" s="57"/>
      <c r="BGU49" s="57" t="s">
        <v>25</v>
      </c>
      <c r="BGV49" s="57"/>
      <c r="BGW49" s="57" t="s">
        <v>25</v>
      </c>
      <c r="BGX49" s="57"/>
      <c r="BGY49" s="57" t="s">
        <v>25</v>
      </c>
      <c r="BGZ49" s="57"/>
      <c r="BHA49" s="57" t="s">
        <v>25</v>
      </c>
      <c r="BHB49" s="57"/>
      <c r="BHC49" s="57" t="s">
        <v>25</v>
      </c>
      <c r="BHD49" s="57"/>
      <c r="BHE49" s="57" t="s">
        <v>25</v>
      </c>
      <c r="BHF49" s="57"/>
      <c r="BHG49" s="57" t="s">
        <v>25</v>
      </c>
      <c r="BHH49" s="57"/>
      <c r="BHI49" s="57" t="s">
        <v>25</v>
      </c>
      <c r="BHJ49" s="57"/>
      <c r="BHK49" s="57" t="s">
        <v>25</v>
      </c>
      <c r="BHL49" s="57"/>
      <c r="BHM49" s="57" t="s">
        <v>25</v>
      </c>
      <c r="BHN49" s="57"/>
      <c r="BHO49" s="57" t="s">
        <v>25</v>
      </c>
      <c r="BHP49" s="57"/>
      <c r="BHQ49" s="57" t="s">
        <v>25</v>
      </c>
      <c r="BHR49" s="57"/>
      <c r="BHS49" s="57" t="s">
        <v>25</v>
      </c>
      <c r="BHT49" s="57"/>
      <c r="BHU49" s="57" t="s">
        <v>25</v>
      </c>
      <c r="BHV49" s="57"/>
      <c r="BHW49" s="57" t="s">
        <v>25</v>
      </c>
      <c r="BHX49" s="57"/>
      <c r="BHY49" s="57" t="s">
        <v>25</v>
      </c>
      <c r="BHZ49" s="57"/>
      <c r="BIA49" s="57" t="s">
        <v>25</v>
      </c>
      <c r="BIB49" s="57"/>
      <c r="BIC49" s="57" t="s">
        <v>25</v>
      </c>
      <c r="BID49" s="57"/>
      <c r="BIE49" s="57" t="s">
        <v>25</v>
      </c>
      <c r="BIF49" s="57"/>
      <c r="BIG49" s="57" t="s">
        <v>25</v>
      </c>
      <c r="BIH49" s="57"/>
      <c r="BII49" s="57" t="s">
        <v>25</v>
      </c>
      <c r="BIJ49" s="57"/>
      <c r="BIK49" s="57" t="s">
        <v>25</v>
      </c>
      <c r="BIL49" s="57"/>
      <c r="BIM49" s="57" t="s">
        <v>25</v>
      </c>
      <c r="BIN49" s="57"/>
      <c r="BIO49" s="57" t="s">
        <v>25</v>
      </c>
      <c r="BIP49" s="57"/>
      <c r="BIQ49" s="57" t="s">
        <v>25</v>
      </c>
      <c r="BIR49" s="57"/>
      <c r="BIS49" s="57" t="s">
        <v>25</v>
      </c>
      <c r="BIT49" s="57"/>
      <c r="BIU49" s="57" t="s">
        <v>25</v>
      </c>
      <c r="BIV49" s="57"/>
      <c r="BIW49" s="57" t="s">
        <v>25</v>
      </c>
      <c r="BIX49" s="57"/>
      <c r="BIY49" s="57" t="s">
        <v>25</v>
      </c>
      <c r="BIZ49" s="57"/>
      <c r="BJA49" s="57" t="s">
        <v>25</v>
      </c>
      <c r="BJB49" s="57"/>
      <c r="BJC49" s="57" t="s">
        <v>25</v>
      </c>
      <c r="BJD49" s="57"/>
      <c r="BJE49" s="57" t="s">
        <v>25</v>
      </c>
      <c r="BJF49" s="57"/>
      <c r="BJG49" s="57" t="s">
        <v>25</v>
      </c>
      <c r="BJH49" s="57"/>
      <c r="BJI49" s="57" t="s">
        <v>25</v>
      </c>
      <c r="BJJ49" s="57"/>
      <c r="BJK49" s="57" t="s">
        <v>25</v>
      </c>
      <c r="BJL49" s="57"/>
      <c r="BJM49" s="57" t="s">
        <v>25</v>
      </c>
      <c r="BJN49" s="57"/>
      <c r="BJO49" s="57" t="s">
        <v>25</v>
      </c>
      <c r="BJP49" s="57"/>
      <c r="BJQ49" s="57" t="s">
        <v>25</v>
      </c>
      <c r="BJR49" s="57"/>
      <c r="BJS49" s="57" t="s">
        <v>25</v>
      </c>
      <c r="BJT49" s="57"/>
      <c r="BJU49" s="57" t="s">
        <v>25</v>
      </c>
      <c r="BJV49" s="57"/>
      <c r="BJW49" s="57" t="s">
        <v>25</v>
      </c>
      <c r="BJX49" s="57"/>
      <c r="BJY49" s="57" t="s">
        <v>25</v>
      </c>
      <c r="BJZ49" s="57"/>
      <c r="BKA49" s="57" t="s">
        <v>25</v>
      </c>
      <c r="BKB49" s="57"/>
      <c r="BKC49" s="57" t="s">
        <v>25</v>
      </c>
      <c r="BKD49" s="57"/>
      <c r="BKE49" s="57" t="s">
        <v>25</v>
      </c>
      <c r="BKF49" s="57"/>
      <c r="BKG49" s="57" t="s">
        <v>25</v>
      </c>
      <c r="BKH49" s="57"/>
      <c r="BKI49" s="57" t="s">
        <v>25</v>
      </c>
      <c r="BKJ49" s="57"/>
      <c r="BKK49" s="57" t="s">
        <v>25</v>
      </c>
      <c r="BKL49" s="57"/>
      <c r="BKM49" s="57" t="s">
        <v>25</v>
      </c>
      <c r="BKN49" s="57"/>
      <c r="BKO49" s="57" t="s">
        <v>25</v>
      </c>
      <c r="BKP49" s="57"/>
      <c r="BKQ49" s="57" t="s">
        <v>25</v>
      </c>
      <c r="BKR49" s="57"/>
      <c r="BKS49" s="57" t="s">
        <v>25</v>
      </c>
      <c r="BKT49" s="57"/>
      <c r="BKU49" s="57" t="s">
        <v>25</v>
      </c>
      <c r="BKV49" s="57"/>
      <c r="BKW49" s="57" t="s">
        <v>25</v>
      </c>
      <c r="BKX49" s="57"/>
      <c r="BKY49" s="57" t="s">
        <v>25</v>
      </c>
      <c r="BKZ49" s="57"/>
      <c r="BLA49" s="57" t="s">
        <v>25</v>
      </c>
      <c r="BLB49" s="57"/>
      <c r="BLC49" s="57" t="s">
        <v>25</v>
      </c>
      <c r="BLD49" s="57"/>
      <c r="BLE49" s="57" t="s">
        <v>25</v>
      </c>
      <c r="BLF49" s="57"/>
      <c r="BLG49" s="57" t="s">
        <v>25</v>
      </c>
      <c r="BLH49" s="57"/>
      <c r="BLI49" s="57" t="s">
        <v>25</v>
      </c>
      <c r="BLJ49" s="57"/>
      <c r="BLK49" s="57" t="s">
        <v>25</v>
      </c>
      <c r="BLL49" s="57"/>
      <c r="BLM49" s="57" t="s">
        <v>25</v>
      </c>
      <c r="BLN49" s="57"/>
      <c r="BLO49" s="57" t="s">
        <v>25</v>
      </c>
      <c r="BLP49" s="57"/>
      <c r="BLQ49" s="57" t="s">
        <v>25</v>
      </c>
      <c r="BLR49" s="57"/>
      <c r="BLS49" s="57" t="s">
        <v>25</v>
      </c>
      <c r="BLT49" s="57"/>
      <c r="BLU49" s="57" t="s">
        <v>25</v>
      </c>
      <c r="BLV49" s="57"/>
      <c r="BLW49" s="57" t="s">
        <v>25</v>
      </c>
      <c r="BLX49" s="57"/>
      <c r="BLY49" s="57" t="s">
        <v>25</v>
      </c>
      <c r="BLZ49" s="57"/>
      <c r="BMA49" s="57" t="s">
        <v>25</v>
      </c>
      <c r="BMB49" s="57"/>
      <c r="BMC49" s="57" t="s">
        <v>25</v>
      </c>
      <c r="BMD49" s="57"/>
      <c r="BME49" s="57" t="s">
        <v>25</v>
      </c>
      <c r="BMF49" s="57"/>
      <c r="BMG49" s="57" t="s">
        <v>25</v>
      </c>
      <c r="BMH49" s="57"/>
      <c r="BMI49" s="57" t="s">
        <v>25</v>
      </c>
      <c r="BMJ49" s="57"/>
      <c r="BMK49" s="57" t="s">
        <v>25</v>
      </c>
      <c r="BML49" s="57"/>
      <c r="BMM49" s="57" t="s">
        <v>25</v>
      </c>
      <c r="BMN49" s="57"/>
      <c r="BMO49" s="57" t="s">
        <v>25</v>
      </c>
      <c r="BMP49" s="57"/>
      <c r="BMQ49" s="57" t="s">
        <v>25</v>
      </c>
      <c r="BMR49" s="57"/>
      <c r="BMS49" s="57" t="s">
        <v>25</v>
      </c>
      <c r="BMT49" s="57"/>
      <c r="BMU49" s="57" t="s">
        <v>25</v>
      </c>
      <c r="BMV49" s="57"/>
      <c r="BMW49" s="57" t="s">
        <v>25</v>
      </c>
      <c r="BMX49" s="57"/>
      <c r="BMY49" s="57" t="s">
        <v>25</v>
      </c>
      <c r="BMZ49" s="57"/>
      <c r="BNA49" s="57" t="s">
        <v>25</v>
      </c>
      <c r="BNB49" s="57"/>
      <c r="BNC49" s="57" t="s">
        <v>25</v>
      </c>
      <c r="BND49" s="57"/>
      <c r="BNE49" s="57" t="s">
        <v>25</v>
      </c>
      <c r="BNF49" s="57"/>
      <c r="BNG49" s="57" t="s">
        <v>25</v>
      </c>
      <c r="BNH49" s="57"/>
      <c r="BNI49" s="57" t="s">
        <v>25</v>
      </c>
      <c r="BNJ49" s="57"/>
      <c r="BNK49" s="57" t="s">
        <v>25</v>
      </c>
      <c r="BNL49" s="57"/>
      <c r="BNM49" s="57" t="s">
        <v>25</v>
      </c>
      <c r="BNN49" s="57"/>
      <c r="BNO49" s="57" t="s">
        <v>25</v>
      </c>
      <c r="BNP49" s="57"/>
      <c r="BNQ49" s="57" t="s">
        <v>25</v>
      </c>
      <c r="BNR49" s="57"/>
      <c r="BNS49" s="57" t="s">
        <v>25</v>
      </c>
      <c r="BNT49" s="57"/>
      <c r="BNU49" s="57" t="s">
        <v>25</v>
      </c>
      <c r="BNV49" s="57"/>
      <c r="BNW49" s="57" t="s">
        <v>25</v>
      </c>
      <c r="BNX49" s="57"/>
      <c r="BNY49" s="57" t="s">
        <v>25</v>
      </c>
      <c r="BNZ49" s="57"/>
      <c r="BOA49" s="57" t="s">
        <v>25</v>
      </c>
      <c r="BOB49" s="57"/>
      <c r="BOC49" s="57" t="s">
        <v>25</v>
      </c>
      <c r="BOD49" s="57"/>
      <c r="BOE49" s="57" t="s">
        <v>25</v>
      </c>
      <c r="BOF49" s="57"/>
      <c r="BOG49" s="57" t="s">
        <v>25</v>
      </c>
      <c r="BOH49" s="57"/>
      <c r="BOI49" s="57" t="s">
        <v>25</v>
      </c>
      <c r="BOJ49" s="57"/>
      <c r="BOK49" s="57" t="s">
        <v>25</v>
      </c>
      <c r="BOL49" s="57"/>
      <c r="BOM49" s="57" t="s">
        <v>25</v>
      </c>
      <c r="BON49" s="57"/>
      <c r="BOO49" s="57" t="s">
        <v>25</v>
      </c>
      <c r="BOP49" s="57"/>
      <c r="BOQ49" s="57" t="s">
        <v>25</v>
      </c>
      <c r="BOR49" s="57"/>
      <c r="BOS49" s="57" t="s">
        <v>25</v>
      </c>
      <c r="BOT49" s="57"/>
      <c r="BOU49" s="57" t="s">
        <v>25</v>
      </c>
      <c r="BOV49" s="57"/>
      <c r="BOW49" s="57" t="s">
        <v>25</v>
      </c>
      <c r="BOX49" s="57"/>
      <c r="BOY49" s="57" t="s">
        <v>25</v>
      </c>
      <c r="BOZ49" s="57"/>
      <c r="BPA49" s="57" t="s">
        <v>25</v>
      </c>
      <c r="BPB49" s="57"/>
      <c r="BPC49" s="57" t="s">
        <v>25</v>
      </c>
      <c r="BPD49" s="57"/>
      <c r="BPE49" s="57" t="s">
        <v>25</v>
      </c>
      <c r="BPF49" s="57"/>
      <c r="BPG49" s="57" t="s">
        <v>25</v>
      </c>
      <c r="BPH49" s="57"/>
      <c r="BPI49" s="57" t="s">
        <v>25</v>
      </c>
      <c r="BPJ49" s="57"/>
      <c r="BPK49" s="57" t="s">
        <v>25</v>
      </c>
      <c r="BPL49" s="57"/>
      <c r="BPM49" s="57" t="s">
        <v>25</v>
      </c>
      <c r="BPN49" s="57"/>
      <c r="BPO49" s="57" t="s">
        <v>25</v>
      </c>
      <c r="BPP49" s="57"/>
      <c r="BPQ49" s="57" t="s">
        <v>25</v>
      </c>
      <c r="BPR49" s="57"/>
      <c r="BPS49" s="57" t="s">
        <v>25</v>
      </c>
      <c r="BPT49" s="57"/>
      <c r="BPU49" s="57" t="s">
        <v>25</v>
      </c>
      <c r="BPV49" s="57"/>
      <c r="BPW49" s="57" t="s">
        <v>25</v>
      </c>
      <c r="BPX49" s="57"/>
      <c r="BPY49" s="57" t="s">
        <v>25</v>
      </c>
      <c r="BPZ49" s="57"/>
      <c r="BQA49" s="57" t="s">
        <v>25</v>
      </c>
      <c r="BQB49" s="57"/>
      <c r="BQC49" s="57" t="s">
        <v>25</v>
      </c>
      <c r="BQD49" s="57"/>
      <c r="BQE49" s="57" t="s">
        <v>25</v>
      </c>
      <c r="BQF49" s="57"/>
      <c r="BQG49" s="57" t="s">
        <v>25</v>
      </c>
      <c r="BQH49" s="57"/>
      <c r="BQI49" s="57" t="s">
        <v>25</v>
      </c>
      <c r="BQJ49" s="57"/>
      <c r="BQK49" s="57" t="s">
        <v>25</v>
      </c>
      <c r="BQL49" s="57"/>
      <c r="BQM49" s="57" t="s">
        <v>25</v>
      </c>
      <c r="BQN49" s="57"/>
      <c r="BQO49" s="57" t="s">
        <v>25</v>
      </c>
      <c r="BQP49" s="57"/>
      <c r="BQQ49" s="57" t="s">
        <v>25</v>
      </c>
      <c r="BQR49" s="57"/>
      <c r="BQS49" s="57" t="s">
        <v>25</v>
      </c>
      <c r="BQT49" s="57"/>
      <c r="BQU49" s="57" t="s">
        <v>25</v>
      </c>
      <c r="BQV49" s="57"/>
      <c r="BQW49" s="57" t="s">
        <v>25</v>
      </c>
      <c r="BQX49" s="57"/>
      <c r="BQY49" s="57" t="s">
        <v>25</v>
      </c>
      <c r="BQZ49" s="57"/>
      <c r="BRA49" s="57" t="s">
        <v>25</v>
      </c>
      <c r="BRB49" s="57"/>
      <c r="BRC49" s="57" t="s">
        <v>25</v>
      </c>
      <c r="BRD49" s="57"/>
      <c r="BRE49" s="57" t="s">
        <v>25</v>
      </c>
      <c r="BRF49" s="57"/>
      <c r="BRG49" s="57" t="s">
        <v>25</v>
      </c>
      <c r="BRH49" s="57"/>
      <c r="BRI49" s="57" t="s">
        <v>25</v>
      </c>
      <c r="BRJ49" s="57"/>
      <c r="BRK49" s="57" t="s">
        <v>25</v>
      </c>
      <c r="BRL49" s="57"/>
      <c r="BRM49" s="57" t="s">
        <v>25</v>
      </c>
      <c r="BRN49" s="57"/>
      <c r="BRO49" s="57" t="s">
        <v>25</v>
      </c>
      <c r="BRP49" s="57"/>
      <c r="BRQ49" s="57" t="s">
        <v>25</v>
      </c>
      <c r="BRR49" s="57"/>
      <c r="BRS49" s="57" t="s">
        <v>25</v>
      </c>
      <c r="BRT49" s="57"/>
      <c r="BRU49" s="57" t="s">
        <v>25</v>
      </c>
      <c r="BRV49" s="57"/>
      <c r="BRW49" s="57" t="s">
        <v>25</v>
      </c>
      <c r="BRX49" s="57"/>
      <c r="BRY49" s="57" t="s">
        <v>25</v>
      </c>
      <c r="BRZ49" s="57"/>
      <c r="BSA49" s="57" t="s">
        <v>25</v>
      </c>
      <c r="BSB49" s="57"/>
      <c r="BSC49" s="57" t="s">
        <v>25</v>
      </c>
      <c r="BSD49" s="57"/>
      <c r="BSE49" s="57" t="s">
        <v>25</v>
      </c>
      <c r="BSF49" s="57"/>
      <c r="BSG49" s="57" t="s">
        <v>25</v>
      </c>
      <c r="BSH49" s="57"/>
      <c r="BSI49" s="57" t="s">
        <v>25</v>
      </c>
      <c r="BSJ49" s="57"/>
      <c r="BSK49" s="57" t="s">
        <v>25</v>
      </c>
      <c r="BSL49" s="57"/>
      <c r="BSM49" s="57" t="s">
        <v>25</v>
      </c>
      <c r="BSN49" s="57"/>
      <c r="BSO49" s="57" t="s">
        <v>25</v>
      </c>
      <c r="BSP49" s="57"/>
      <c r="BSQ49" s="57" t="s">
        <v>25</v>
      </c>
      <c r="BSR49" s="57"/>
      <c r="BSS49" s="57" t="s">
        <v>25</v>
      </c>
      <c r="BST49" s="57"/>
      <c r="BSU49" s="57" t="s">
        <v>25</v>
      </c>
      <c r="BSV49" s="57"/>
      <c r="BSW49" s="57" t="s">
        <v>25</v>
      </c>
      <c r="BSX49" s="57"/>
      <c r="BSY49" s="57" t="s">
        <v>25</v>
      </c>
      <c r="BSZ49" s="57"/>
      <c r="BTA49" s="57" t="s">
        <v>25</v>
      </c>
      <c r="BTB49" s="57"/>
      <c r="BTC49" s="57" t="s">
        <v>25</v>
      </c>
      <c r="BTD49" s="57"/>
      <c r="BTE49" s="57" t="s">
        <v>25</v>
      </c>
      <c r="BTF49" s="57"/>
      <c r="BTG49" s="57" t="s">
        <v>25</v>
      </c>
      <c r="BTH49" s="57"/>
      <c r="BTI49" s="57" t="s">
        <v>25</v>
      </c>
      <c r="BTJ49" s="57"/>
      <c r="BTK49" s="57" t="s">
        <v>25</v>
      </c>
      <c r="BTL49" s="57"/>
      <c r="BTM49" s="57" t="s">
        <v>25</v>
      </c>
      <c r="BTN49" s="57"/>
      <c r="BTO49" s="57" t="s">
        <v>25</v>
      </c>
      <c r="BTP49" s="57"/>
      <c r="BTQ49" s="57" t="s">
        <v>25</v>
      </c>
      <c r="BTR49" s="57"/>
      <c r="BTS49" s="57" t="s">
        <v>25</v>
      </c>
      <c r="BTT49" s="57"/>
      <c r="BTU49" s="57" t="s">
        <v>25</v>
      </c>
      <c r="BTV49" s="57"/>
      <c r="BTW49" s="57" t="s">
        <v>25</v>
      </c>
      <c r="BTX49" s="57"/>
      <c r="BTY49" s="57" t="s">
        <v>25</v>
      </c>
      <c r="BTZ49" s="57"/>
      <c r="BUA49" s="57" t="s">
        <v>25</v>
      </c>
      <c r="BUB49" s="57"/>
      <c r="BUC49" s="57" t="s">
        <v>25</v>
      </c>
      <c r="BUD49" s="57"/>
      <c r="BUE49" s="57" t="s">
        <v>25</v>
      </c>
      <c r="BUF49" s="57"/>
      <c r="BUG49" s="57" t="s">
        <v>25</v>
      </c>
      <c r="BUH49" s="57"/>
      <c r="BUI49" s="57" t="s">
        <v>25</v>
      </c>
      <c r="BUJ49" s="57"/>
      <c r="BUK49" s="57" t="s">
        <v>25</v>
      </c>
      <c r="BUL49" s="57"/>
      <c r="BUM49" s="57" t="s">
        <v>25</v>
      </c>
      <c r="BUN49" s="57"/>
      <c r="BUO49" s="57" t="s">
        <v>25</v>
      </c>
      <c r="BUP49" s="57"/>
      <c r="BUQ49" s="57" t="s">
        <v>25</v>
      </c>
      <c r="BUR49" s="57"/>
      <c r="BUS49" s="57" t="s">
        <v>25</v>
      </c>
      <c r="BUT49" s="57"/>
      <c r="BUU49" s="57" t="s">
        <v>25</v>
      </c>
      <c r="BUV49" s="57"/>
      <c r="BUW49" s="57" t="s">
        <v>25</v>
      </c>
      <c r="BUX49" s="57"/>
      <c r="BUY49" s="57" t="s">
        <v>25</v>
      </c>
      <c r="BUZ49" s="57"/>
      <c r="BVA49" s="57" t="s">
        <v>25</v>
      </c>
      <c r="BVB49" s="57"/>
      <c r="BVC49" s="57" t="s">
        <v>25</v>
      </c>
      <c r="BVD49" s="57"/>
      <c r="BVE49" s="57" t="s">
        <v>25</v>
      </c>
      <c r="BVF49" s="57"/>
      <c r="BVG49" s="57" t="s">
        <v>25</v>
      </c>
      <c r="BVH49" s="57"/>
      <c r="BVI49" s="57" t="s">
        <v>25</v>
      </c>
      <c r="BVJ49" s="57"/>
      <c r="BVK49" s="57" t="s">
        <v>25</v>
      </c>
      <c r="BVL49" s="57"/>
      <c r="BVM49" s="57" t="s">
        <v>25</v>
      </c>
      <c r="BVN49" s="57"/>
      <c r="BVO49" s="57" t="s">
        <v>25</v>
      </c>
      <c r="BVP49" s="57"/>
      <c r="BVQ49" s="57" t="s">
        <v>25</v>
      </c>
      <c r="BVR49" s="57"/>
      <c r="BVS49" s="57" t="s">
        <v>25</v>
      </c>
      <c r="BVT49" s="57"/>
      <c r="BVU49" s="57" t="s">
        <v>25</v>
      </c>
      <c r="BVV49" s="57"/>
      <c r="BVW49" s="57" t="s">
        <v>25</v>
      </c>
      <c r="BVX49" s="57"/>
      <c r="BVY49" s="57" t="s">
        <v>25</v>
      </c>
      <c r="BVZ49" s="57"/>
      <c r="BWA49" s="57" t="s">
        <v>25</v>
      </c>
      <c r="BWB49" s="57"/>
      <c r="BWC49" s="57" t="s">
        <v>25</v>
      </c>
      <c r="BWD49" s="57"/>
      <c r="BWE49" s="57" t="s">
        <v>25</v>
      </c>
      <c r="BWF49" s="57"/>
      <c r="BWG49" s="57" t="s">
        <v>25</v>
      </c>
      <c r="BWH49" s="57"/>
      <c r="BWI49" s="57" t="s">
        <v>25</v>
      </c>
      <c r="BWJ49" s="57"/>
      <c r="BWK49" s="57" t="s">
        <v>25</v>
      </c>
      <c r="BWL49" s="57"/>
      <c r="BWM49" s="57" t="s">
        <v>25</v>
      </c>
      <c r="BWN49" s="57"/>
      <c r="BWO49" s="57" t="s">
        <v>25</v>
      </c>
      <c r="BWP49" s="57"/>
      <c r="BWQ49" s="57" t="s">
        <v>25</v>
      </c>
      <c r="BWR49" s="57"/>
      <c r="BWS49" s="57" t="s">
        <v>25</v>
      </c>
      <c r="BWT49" s="57"/>
      <c r="BWU49" s="57" t="s">
        <v>25</v>
      </c>
      <c r="BWV49" s="57"/>
      <c r="BWW49" s="57" t="s">
        <v>25</v>
      </c>
      <c r="BWX49" s="57"/>
      <c r="BWY49" s="57" t="s">
        <v>25</v>
      </c>
      <c r="BWZ49" s="57"/>
      <c r="BXA49" s="57" t="s">
        <v>25</v>
      </c>
      <c r="BXB49" s="57"/>
      <c r="BXC49" s="57" t="s">
        <v>25</v>
      </c>
      <c r="BXD49" s="57"/>
      <c r="BXE49" s="57" t="s">
        <v>25</v>
      </c>
      <c r="BXF49" s="57"/>
      <c r="BXG49" s="57" t="s">
        <v>25</v>
      </c>
      <c r="BXH49" s="57"/>
      <c r="BXI49" s="57" t="s">
        <v>25</v>
      </c>
      <c r="BXJ49" s="57"/>
      <c r="BXK49" s="57" t="s">
        <v>25</v>
      </c>
      <c r="BXL49" s="57"/>
      <c r="BXM49" s="57" t="s">
        <v>25</v>
      </c>
      <c r="BXN49" s="57"/>
      <c r="BXO49" s="57" t="s">
        <v>25</v>
      </c>
      <c r="BXP49" s="57"/>
      <c r="BXQ49" s="57" t="s">
        <v>25</v>
      </c>
      <c r="BXR49" s="57"/>
      <c r="BXS49" s="57" t="s">
        <v>25</v>
      </c>
      <c r="BXT49" s="57"/>
      <c r="BXU49" s="57" t="s">
        <v>25</v>
      </c>
      <c r="BXV49" s="57"/>
      <c r="BXW49" s="57" t="s">
        <v>25</v>
      </c>
      <c r="BXX49" s="57"/>
      <c r="BXY49" s="57" t="s">
        <v>25</v>
      </c>
      <c r="BXZ49" s="57"/>
      <c r="BYA49" s="57" t="s">
        <v>25</v>
      </c>
      <c r="BYB49" s="57"/>
      <c r="BYC49" s="57" t="s">
        <v>25</v>
      </c>
      <c r="BYD49" s="57"/>
      <c r="BYE49" s="57" t="s">
        <v>25</v>
      </c>
      <c r="BYF49" s="57"/>
      <c r="BYG49" s="57" t="s">
        <v>25</v>
      </c>
      <c r="BYH49" s="57"/>
      <c r="BYI49" s="57" t="s">
        <v>25</v>
      </c>
      <c r="BYJ49" s="57"/>
      <c r="BYK49" s="57" t="s">
        <v>25</v>
      </c>
      <c r="BYL49" s="57"/>
      <c r="BYM49" s="57" t="s">
        <v>25</v>
      </c>
      <c r="BYN49" s="57"/>
      <c r="BYO49" s="57" t="s">
        <v>25</v>
      </c>
      <c r="BYP49" s="57"/>
      <c r="BYQ49" s="57" t="s">
        <v>25</v>
      </c>
      <c r="BYR49" s="57"/>
      <c r="BYS49" s="57" t="s">
        <v>25</v>
      </c>
      <c r="BYT49" s="57"/>
      <c r="BYU49" s="57" t="s">
        <v>25</v>
      </c>
      <c r="BYV49" s="57"/>
      <c r="BYW49" s="57" t="s">
        <v>25</v>
      </c>
      <c r="BYX49" s="57"/>
      <c r="BYY49" s="57" t="s">
        <v>25</v>
      </c>
      <c r="BYZ49" s="57"/>
      <c r="BZA49" s="57" t="s">
        <v>25</v>
      </c>
      <c r="BZB49" s="57"/>
      <c r="BZC49" s="57" t="s">
        <v>25</v>
      </c>
      <c r="BZD49" s="57"/>
      <c r="BZE49" s="57" t="s">
        <v>25</v>
      </c>
      <c r="BZF49" s="57"/>
      <c r="BZG49" s="57" t="s">
        <v>25</v>
      </c>
      <c r="BZH49" s="57"/>
      <c r="BZI49" s="57" t="s">
        <v>25</v>
      </c>
      <c r="BZJ49" s="57"/>
      <c r="BZK49" s="57" t="s">
        <v>25</v>
      </c>
      <c r="BZL49" s="57"/>
      <c r="BZM49" s="57" t="s">
        <v>25</v>
      </c>
      <c r="BZN49" s="57"/>
      <c r="BZO49" s="57" t="s">
        <v>25</v>
      </c>
      <c r="BZP49" s="57"/>
      <c r="BZQ49" s="57" t="s">
        <v>25</v>
      </c>
      <c r="BZR49" s="57"/>
      <c r="BZS49" s="57" t="s">
        <v>25</v>
      </c>
      <c r="BZT49" s="57"/>
      <c r="BZU49" s="57" t="s">
        <v>25</v>
      </c>
      <c r="BZV49" s="57"/>
      <c r="BZW49" s="57" t="s">
        <v>25</v>
      </c>
      <c r="BZX49" s="57"/>
      <c r="BZY49" s="57" t="s">
        <v>25</v>
      </c>
      <c r="BZZ49" s="57"/>
      <c r="CAA49" s="57" t="s">
        <v>25</v>
      </c>
      <c r="CAB49" s="57"/>
      <c r="CAC49" s="57" t="s">
        <v>25</v>
      </c>
      <c r="CAD49" s="57"/>
      <c r="CAE49" s="57" t="s">
        <v>25</v>
      </c>
      <c r="CAF49" s="57"/>
      <c r="CAG49" s="57" t="s">
        <v>25</v>
      </c>
      <c r="CAH49" s="57"/>
      <c r="CAI49" s="57" t="s">
        <v>25</v>
      </c>
      <c r="CAJ49" s="57"/>
      <c r="CAK49" s="57" t="s">
        <v>25</v>
      </c>
      <c r="CAL49" s="57"/>
      <c r="CAM49" s="57" t="s">
        <v>25</v>
      </c>
      <c r="CAN49" s="57"/>
      <c r="CAO49" s="57" t="s">
        <v>25</v>
      </c>
      <c r="CAP49" s="57"/>
      <c r="CAQ49" s="57" t="s">
        <v>25</v>
      </c>
      <c r="CAR49" s="57"/>
      <c r="CAS49" s="57" t="s">
        <v>25</v>
      </c>
      <c r="CAT49" s="57"/>
      <c r="CAU49" s="57" t="s">
        <v>25</v>
      </c>
      <c r="CAV49" s="57"/>
      <c r="CAW49" s="57" t="s">
        <v>25</v>
      </c>
      <c r="CAX49" s="57"/>
      <c r="CAY49" s="57" t="s">
        <v>25</v>
      </c>
      <c r="CAZ49" s="57"/>
      <c r="CBA49" s="57" t="s">
        <v>25</v>
      </c>
      <c r="CBB49" s="57"/>
      <c r="CBC49" s="57" t="s">
        <v>25</v>
      </c>
      <c r="CBD49" s="57"/>
      <c r="CBE49" s="57" t="s">
        <v>25</v>
      </c>
      <c r="CBF49" s="57"/>
      <c r="CBG49" s="57" t="s">
        <v>25</v>
      </c>
      <c r="CBH49" s="57"/>
      <c r="CBI49" s="57" t="s">
        <v>25</v>
      </c>
      <c r="CBJ49" s="57"/>
      <c r="CBK49" s="57" t="s">
        <v>25</v>
      </c>
      <c r="CBL49" s="57"/>
      <c r="CBM49" s="57" t="s">
        <v>25</v>
      </c>
      <c r="CBN49" s="57"/>
      <c r="CBO49" s="57" t="s">
        <v>25</v>
      </c>
      <c r="CBP49" s="57"/>
      <c r="CBQ49" s="57" t="s">
        <v>25</v>
      </c>
      <c r="CBR49" s="57"/>
      <c r="CBS49" s="57" t="s">
        <v>25</v>
      </c>
      <c r="CBT49" s="57"/>
      <c r="CBU49" s="57" t="s">
        <v>25</v>
      </c>
      <c r="CBV49" s="57"/>
      <c r="CBW49" s="57" t="s">
        <v>25</v>
      </c>
      <c r="CBX49" s="57"/>
      <c r="CBY49" s="57" t="s">
        <v>25</v>
      </c>
      <c r="CBZ49" s="57"/>
      <c r="CCA49" s="57" t="s">
        <v>25</v>
      </c>
      <c r="CCB49" s="57"/>
      <c r="CCC49" s="57" t="s">
        <v>25</v>
      </c>
      <c r="CCD49" s="57"/>
      <c r="CCE49" s="57" t="s">
        <v>25</v>
      </c>
      <c r="CCF49" s="57"/>
      <c r="CCG49" s="57" t="s">
        <v>25</v>
      </c>
      <c r="CCH49" s="57"/>
      <c r="CCI49" s="57" t="s">
        <v>25</v>
      </c>
      <c r="CCJ49" s="57"/>
      <c r="CCK49" s="57" t="s">
        <v>25</v>
      </c>
      <c r="CCL49" s="57"/>
      <c r="CCM49" s="57" t="s">
        <v>25</v>
      </c>
      <c r="CCN49" s="57"/>
      <c r="CCO49" s="57" t="s">
        <v>25</v>
      </c>
      <c r="CCP49" s="57"/>
      <c r="CCQ49" s="57" t="s">
        <v>25</v>
      </c>
      <c r="CCR49" s="57"/>
      <c r="CCS49" s="57" t="s">
        <v>25</v>
      </c>
      <c r="CCT49" s="57"/>
      <c r="CCU49" s="57" t="s">
        <v>25</v>
      </c>
      <c r="CCV49" s="57"/>
      <c r="CCW49" s="57" t="s">
        <v>25</v>
      </c>
      <c r="CCX49" s="57"/>
      <c r="CCY49" s="57" t="s">
        <v>25</v>
      </c>
      <c r="CCZ49" s="57"/>
      <c r="CDA49" s="57" t="s">
        <v>25</v>
      </c>
      <c r="CDB49" s="57"/>
      <c r="CDC49" s="57" t="s">
        <v>25</v>
      </c>
      <c r="CDD49" s="57"/>
      <c r="CDE49" s="57" t="s">
        <v>25</v>
      </c>
      <c r="CDF49" s="57"/>
      <c r="CDG49" s="57" t="s">
        <v>25</v>
      </c>
      <c r="CDH49" s="57"/>
      <c r="CDI49" s="57" t="s">
        <v>25</v>
      </c>
      <c r="CDJ49" s="57"/>
      <c r="CDK49" s="57" t="s">
        <v>25</v>
      </c>
      <c r="CDL49" s="57"/>
      <c r="CDM49" s="57" t="s">
        <v>25</v>
      </c>
      <c r="CDN49" s="57"/>
      <c r="CDO49" s="57" t="s">
        <v>25</v>
      </c>
      <c r="CDP49" s="57"/>
      <c r="CDQ49" s="57" t="s">
        <v>25</v>
      </c>
      <c r="CDR49" s="57"/>
      <c r="CDS49" s="57" t="s">
        <v>25</v>
      </c>
      <c r="CDT49" s="57"/>
      <c r="CDU49" s="57" t="s">
        <v>25</v>
      </c>
      <c r="CDV49" s="57"/>
      <c r="CDW49" s="57" t="s">
        <v>25</v>
      </c>
      <c r="CDX49" s="57"/>
      <c r="CDY49" s="57" t="s">
        <v>25</v>
      </c>
      <c r="CDZ49" s="57"/>
      <c r="CEA49" s="57" t="s">
        <v>25</v>
      </c>
      <c r="CEB49" s="57"/>
      <c r="CEC49" s="57" t="s">
        <v>25</v>
      </c>
      <c r="CED49" s="57"/>
      <c r="CEE49" s="57" t="s">
        <v>25</v>
      </c>
      <c r="CEF49" s="57"/>
      <c r="CEG49" s="57" t="s">
        <v>25</v>
      </c>
      <c r="CEH49" s="57"/>
      <c r="CEI49" s="57" t="s">
        <v>25</v>
      </c>
      <c r="CEJ49" s="57"/>
      <c r="CEK49" s="57" t="s">
        <v>25</v>
      </c>
      <c r="CEL49" s="57"/>
      <c r="CEM49" s="57" t="s">
        <v>25</v>
      </c>
      <c r="CEN49" s="57"/>
      <c r="CEO49" s="57" t="s">
        <v>25</v>
      </c>
      <c r="CEP49" s="57"/>
      <c r="CEQ49" s="57" t="s">
        <v>25</v>
      </c>
      <c r="CER49" s="57"/>
      <c r="CES49" s="57" t="s">
        <v>25</v>
      </c>
      <c r="CET49" s="57"/>
      <c r="CEU49" s="57" t="s">
        <v>25</v>
      </c>
      <c r="CEV49" s="57"/>
      <c r="CEW49" s="57" t="s">
        <v>25</v>
      </c>
      <c r="CEX49" s="57"/>
      <c r="CEY49" s="57" t="s">
        <v>25</v>
      </c>
      <c r="CEZ49" s="57"/>
      <c r="CFA49" s="57" t="s">
        <v>25</v>
      </c>
      <c r="CFB49" s="57"/>
      <c r="CFC49" s="57" t="s">
        <v>25</v>
      </c>
      <c r="CFD49" s="57"/>
      <c r="CFE49" s="57" t="s">
        <v>25</v>
      </c>
      <c r="CFF49" s="57"/>
      <c r="CFG49" s="57" t="s">
        <v>25</v>
      </c>
      <c r="CFH49" s="57"/>
      <c r="CFI49" s="57" t="s">
        <v>25</v>
      </c>
      <c r="CFJ49" s="57"/>
      <c r="CFK49" s="57" t="s">
        <v>25</v>
      </c>
      <c r="CFL49" s="57"/>
      <c r="CFM49" s="57" t="s">
        <v>25</v>
      </c>
      <c r="CFN49" s="57"/>
      <c r="CFO49" s="57" t="s">
        <v>25</v>
      </c>
      <c r="CFP49" s="57"/>
      <c r="CFQ49" s="57" t="s">
        <v>25</v>
      </c>
      <c r="CFR49" s="57"/>
      <c r="CFS49" s="57" t="s">
        <v>25</v>
      </c>
      <c r="CFT49" s="57"/>
      <c r="CFU49" s="57" t="s">
        <v>25</v>
      </c>
      <c r="CFV49" s="57"/>
      <c r="CFW49" s="57" t="s">
        <v>25</v>
      </c>
      <c r="CFX49" s="57"/>
      <c r="CFY49" s="57" t="s">
        <v>25</v>
      </c>
      <c r="CFZ49" s="57"/>
      <c r="CGA49" s="57" t="s">
        <v>25</v>
      </c>
      <c r="CGB49" s="57"/>
      <c r="CGC49" s="57" t="s">
        <v>25</v>
      </c>
      <c r="CGD49" s="57"/>
      <c r="CGE49" s="57" t="s">
        <v>25</v>
      </c>
      <c r="CGF49" s="57"/>
      <c r="CGG49" s="57" t="s">
        <v>25</v>
      </c>
      <c r="CGH49" s="57"/>
      <c r="CGI49" s="57" t="s">
        <v>25</v>
      </c>
      <c r="CGJ49" s="57"/>
      <c r="CGK49" s="57" t="s">
        <v>25</v>
      </c>
      <c r="CGL49" s="57"/>
      <c r="CGM49" s="57" t="s">
        <v>25</v>
      </c>
      <c r="CGN49" s="57"/>
      <c r="CGO49" s="57" t="s">
        <v>25</v>
      </c>
      <c r="CGP49" s="57"/>
      <c r="CGQ49" s="57" t="s">
        <v>25</v>
      </c>
      <c r="CGR49" s="57"/>
      <c r="CGS49" s="57" t="s">
        <v>25</v>
      </c>
      <c r="CGT49" s="57"/>
      <c r="CGU49" s="57" t="s">
        <v>25</v>
      </c>
      <c r="CGV49" s="57"/>
      <c r="CGW49" s="57" t="s">
        <v>25</v>
      </c>
      <c r="CGX49" s="57"/>
      <c r="CGY49" s="57" t="s">
        <v>25</v>
      </c>
      <c r="CGZ49" s="57"/>
      <c r="CHA49" s="57" t="s">
        <v>25</v>
      </c>
      <c r="CHB49" s="57"/>
      <c r="CHC49" s="57" t="s">
        <v>25</v>
      </c>
      <c r="CHD49" s="57"/>
      <c r="CHE49" s="57" t="s">
        <v>25</v>
      </c>
      <c r="CHF49" s="57"/>
      <c r="CHG49" s="57" t="s">
        <v>25</v>
      </c>
      <c r="CHH49" s="57"/>
      <c r="CHI49" s="57" t="s">
        <v>25</v>
      </c>
      <c r="CHJ49" s="57"/>
      <c r="CHK49" s="57" t="s">
        <v>25</v>
      </c>
      <c r="CHL49" s="57"/>
      <c r="CHM49" s="57" t="s">
        <v>25</v>
      </c>
      <c r="CHN49" s="57"/>
      <c r="CHO49" s="57" t="s">
        <v>25</v>
      </c>
      <c r="CHP49" s="57"/>
      <c r="CHQ49" s="57" t="s">
        <v>25</v>
      </c>
      <c r="CHR49" s="57"/>
      <c r="CHS49" s="57" t="s">
        <v>25</v>
      </c>
      <c r="CHT49" s="57"/>
      <c r="CHU49" s="57" t="s">
        <v>25</v>
      </c>
      <c r="CHV49" s="57"/>
      <c r="CHW49" s="57" t="s">
        <v>25</v>
      </c>
      <c r="CHX49" s="57"/>
      <c r="CHY49" s="57" t="s">
        <v>25</v>
      </c>
      <c r="CHZ49" s="57"/>
      <c r="CIA49" s="57" t="s">
        <v>25</v>
      </c>
      <c r="CIB49" s="57"/>
      <c r="CIC49" s="57" t="s">
        <v>25</v>
      </c>
      <c r="CID49" s="57"/>
      <c r="CIE49" s="57" t="s">
        <v>25</v>
      </c>
      <c r="CIF49" s="57"/>
      <c r="CIG49" s="57" t="s">
        <v>25</v>
      </c>
      <c r="CIH49" s="57"/>
      <c r="CII49" s="57" t="s">
        <v>25</v>
      </c>
      <c r="CIJ49" s="57"/>
      <c r="CIK49" s="57" t="s">
        <v>25</v>
      </c>
      <c r="CIL49" s="57"/>
      <c r="CIM49" s="57" t="s">
        <v>25</v>
      </c>
      <c r="CIN49" s="57"/>
      <c r="CIO49" s="57" t="s">
        <v>25</v>
      </c>
      <c r="CIP49" s="57"/>
      <c r="CIQ49" s="57" t="s">
        <v>25</v>
      </c>
      <c r="CIR49" s="57"/>
      <c r="CIS49" s="57" t="s">
        <v>25</v>
      </c>
      <c r="CIT49" s="57"/>
      <c r="CIU49" s="57" t="s">
        <v>25</v>
      </c>
      <c r="CIV49" s="57"/>
      <c r="CIW49" s="57" t="s">
        <v>25</v>
      </c>
      <c r="CIX49" s="57"/>
      <c r="CIY49" s="57" t="s">
        <v>25</v>
      </c>
      <c r="CIZ49" s="57"/>
      <c r="CJA49" s="57" t="s">
        <v>25</v>
      </c>
      <c r="CJB49" s="57"/>
      <c r="CJC49" s="57" t="s">
        <v>25</v>
      </c>
      <c r="CJD49" s="57"/>
      <c r="CJE49" s="57" t="s">
        <v>25</v>
      </c>
      <c r="CJF49" s="57"/>
      <c r="CJG49" s="57" t="s">
        <v>25</v>
      </c>
      <c r="CJH49" s="57"/>
      <c r="CJI49" s="57" t="s">
        <v>25</v>
      </c>
      <c r="CJJ49" s="57"/>
      <c r="CJK49" s="57" t="s">
        <v>25</v>
      </c>
      <c r="CJL49" s="57"/>
      <c r="CJM49" s="57" t="s">
        <v>25</v>
      </c>
      <c r="CJN49" s="57"/>
      <c r="CJO49" s="57" t="s">
        <v>25</v>
      </c>
      <c r="CJP49" s="57"/>
      <c r="CJQ49" s="57" t="s">
        <v>25</v>
      </c>
      <c r="CJR49" s="57"/>
      <c r="CJS49" s="57" t="s">
        <v>25</v>
      </c>
      <c r="CJT49" s="57"/>
      <c r="CJU49" s="57" t="s">
        <v>25</v>
      </c>
      <c r="CJV49" s="57"/>
      <c r="CJW49" s="57" t="s">
        <v>25</v>
      </c>
      <c r="CJX49" s="57"/>
      <c r="CJY49" s="57" t="s">
        <v>25</v>
      </c>
      <c r="CJZ49" s="57"/>
      <c r="CKA49" s="57" t="s">
        <v>25</v>
      </c>
      <c r="CKB49" s="57"/>
      <c r="CKC49" s="57" t="s">
        <v>25</v>
      </c>
      <c r="CKD49" s="57"/>
      <c r="CKE49" s="57" t="s">
        <v>25</v>
      </c>
      <c r="CKF49" s="57"/>
      <c r="CKG49" s="57" t="s">
        <v>25</v>
      </c>
      <c r="CKH49" s="57"/>
      <c r="CKI49" s="57" t="s">
        <v>25</v>
      </c>
      <c r="CKJ49" s="57"/>
      <c r="CKK49" s="57" t="s">
        <v>25</v>
      </c>
      <c r="CKL49" s="57"/>
      <c r="CKM49" s="57" t="s">
        <v>25</v>
      </c>
      <c r="CKN49" s="57"/>
      <c r="CKO49" s="57" t="s">
        <v>25</v>
      </c>
      <c r="CKP49" s="57"/>
      <c r="CKQ49" s="57" t="s">
        <v>25</v>
      </c>
      <c r="CKR49" s="57"/>
      <c r="CKS49" s="57" t="s">
        <v>25</v>
      </c>
      <c r="CKT49" s="57"/>
      <c r="CKU49" s="57" t="s">
        <v>25</v>
      </c>
      <c r="CKV49" s="57"/>
      <c r="CKW49" s="57" t="s">
        <v>25</v>
      </c>
      <c r="CKX49" s="57"/>
      <c r="CKY49" s="57" t="s">
        <v>25</v>
      </c>
      <c r="CKZ49" s="57"/>
      <c r="CLA49" s="57" t="s">
        <v>25</v>
      </c>
      <c r="CLB49" s="57"/>
      <c r="CLC49" s="57" t="s">
        <v>25</v>
      </c>
      <c r="CLD49" s="57"/>
      <c r="CLE49" s="57" t="s">
        <v>25</v>
      </c>
      <c r="CLF49" s="57"/>
      <c r="CLG49" s="57" t="s">
        <v>25</v>
      </c>
      <c r="CLH49" s="57"/>
      <c r="CLI49" s="57" t="s">
        <v>25</v>
      </c>
      <c r="CLJ49" s="57"/>
      <c r="CLK49" s="57" t="s">
        <v>25</v>
      </c>
      <c r="CLL49" s="57"/>
      <c r="CLM49" s="57" t="s">
        <v>25</v>
      </c>
      <c r="CLN49" s="57"/>
      <c r="CLO49" s="57" t="s">
        <v>25</v>
      </c>
      <c r="CLP49" s="57"/>
      <c r="CLQ49" s="57" t="s">
        <v>25</v>
      </c>
      <c r="CLR49" s="57"/>
      <c r="CLS49" s="57" t="s">
        <v>25</v>
      </c>
      <c r="CLT49" s="57"/>
      <c r="CLU49" s="57" t="s">
        <v>25</v>
      </c>
      <c r="CLV49" s="57"/>
      <c r="CLW49" s="57" t="s">
        <v>25</v>
      </c>
      <c r="CLX49" s="57"/>
      <c r="CLY49" s="57" t="s">
        <v>25</v>
      </c>
      <c r="CLZ49" s="57"/>
      <c r="CMA49" s="57" t="s">
        <v>25</v>
      </c>
      <c r="CMB49" s="57"/>
      <c r="CMC49" s="57" t="s">
        <v>25</v>
      </c>
      <c r="CMD49" s="57"/>
      <c r="CME49" s="57" t="s">
        <v>25</v>
      </c>
      <c r="CMF49" s="57"/>
      <c r="CMG49" s="57" t="s">
        <v>25</v>
      </c>
      <c r="CMH49" s="57"/>
      <c r="CMI49" s="57" t="s">
        <v>25</v>
      </c>
      <c r="CMJ49" s="57"/>
      <c r="CMK49" s="57" t="s">
        <v>25</v>
      </c>
      <c r="CML49" s="57"/>
      <c r="CMM49" s="57" t="s">
        <v>25</v>
      </c>
      <c r="CMN49" s="57"/>
      <c r="CMO49" s="57" t="s">
        <v>25</v>
      </c>
      <c r="CMP49" s="57"/>
      <c r="CMQ49" s="57" t="s">
        <v>25</v>
      </c>
      <c r="CMR49" s="57"/>
      <c r="CMS49" s="57" t="s">
        <v>25</v>
      </c>
      <c r="CMT49" s="57"/>
      <c r="CMU49" s="57" t="s">
        <v>25</v>
      </c>
      <c r="CMV49" s="57"/>
      <c r="CMW49" s="57" t="s">
        <v>25</v>
      </c>
      <c r="CMX49" s="57"/>
      <c r="CMY49" s="57" t="s">
        <v>25</v>
      </c>
      <c r="CMZ49" s="57"/>
      <c r="CNA49" s="57" t="s">
        <v>25</v>
      </c>
      <c r="CNB49" s="57"/>
      <c r="CNC49" s="57" t="s">
        <v>25</v>
      </c>
      <c r="CND49" s="57"/>
      <c r="CNE49" s="57" t="s">
        <v>25</v>
      </c>
      <c r="CNF49" s="57"/>
      <c r="CNG49" s="57" t="s">
        <v>25</v>
      </c>
      <c r="CNH49" s="57"/>
      <c r="CNI49" s="57" t="s">
        <v>25</v>
      </c>
      <c r="CNJ49" s="57"/>
      <c r="CNK49" s="57" t="s">
        <v>25</v>
      </c>
      <c r="CNL49" s="57"/>
      <c r="CNM49" s="57" t="s">
        <v>25</v>
      </c>
      <c r="CNN49" s="57"/>
      <c r="CNO49" s="57" t="s">
        <v>25</v>
      </c>
      <c r="CNP49" s="57"/>
      <c r="CNQ49" s="57" t="s">
        <v>25</v>
      </c>
      <c r="CNR49" s="57"/>
      <c r="CNS49" s="57" t="s">
        <v>25</v>
      </c>
      <c r="CNT49" s="57"/>
      <c r="CNU49" s="57" t="s">
        <v>25</v>
      </c>
      <c r="CNV49" s="57"/>
      <c r="CNW49" s="57" t="s">
        <v>25</v>
      </c>
      <c r="CNX49" s="57"/>
      <c r="CNY49" s="57" t="s">
        <v>25</v>
      </c>
      <c r="CNZ49" s="57"/>
      <c r="COA49" s="57" t="s">
        <v>25</v>
      </c>
      <c r="COB49" s="57"/>
      <c r="COC49" s="57" t="s">
        <v>25</v>
      </c>
      <c r="COD49" s="57"/>
      <c r="COE49" s="57" t="s">
        <v>25</v>
      </c>
      <c r="COF49" s="57"/>
      <c r="COG49" s="57" t="s">
        <v>25</v>
      </c>
      <c r="COH49" s="57"/>
      <c r="COI49" s="57" t="s">
        <v>25</v>
      </c>
      <c r="COJ49" s="57"/>
      <c r="COK49" s="57" t="s">
        <v>25</v>
      </c>
      <c r="COL49" s="57"/>
      <c r="COM49" s="57" t="s">
        <v>25</v>
      </c>
      <c r="CON49" s="57"/>
      <c r="COO49" s="57" t="s">
        <v>25</v>
      </c>
      <c r="COP49" s="57"/>
      <c r="COQ49" s="57" t="s">
        <v>25</v>
      </c>
      <c r="COR49" s="57"/>
      <c r="COS49" s="57" t="s">
        <v>25</v>
      </c>
      <c r="COT49" s="57"/>
      <c r="COU49" s="57" t="s">
        <v>25</v>
      </c>
      <c r="COV49" s="57"/>
      <c r="COW49" s="57" t="s">
        <v>25</v>
      </c>
      <c r="COX49" s="57"/>
      <c r="COY49" s="57" t="s">
        <v>25</v>
      </c>
      <c r="COZ49" s="57"/>
      <c r="CPA49" s="57" t="s">
        <v>25</v>
      </c>
      <c r="CPB49" s="57"/>
      <c r="CPC49" s="57" t="s">
        <v>25</v>
      </c>
      <c r="CPD49" s="57"/>
      <c r="CPE49" s="57" t="s">
        <v>25</v>
      </c>
      <c r="CPF49" s="57"/>
      <c r="CPG49" s="57" t="s">
        <v>25</v>
      </c>
      <c r="CPH49" s="57"/>
      <c r="CPI49" s="57" t="s">
        <v>25</v>
      </c>
      <c r="CPJ49" s="57"/>
      <c r="CPK49" s="57" t="s">
        <v>25</v>
      </c>
      <c r="CPL49" s="57"/>
      <c r="CPM49" s="57" t="s">
        <v>25</v>
      </c>
      <c r="CPN49" s="57"/>
      <c r="CPO49" s="57" t="s">
        <v>25</v>
      </c>
      <c r="CPP49" s="57"/>
      <c r="CPQ49" s="57" t="s">
        <v>25</v>
      </c>
      <c r="CPR49" s="57"/>
      <c r="CPS49" s="57" t="s">
        <v>25</v>
      </c>
      <c r="CPT49" s="57"/>
      <c r="CPU49" s="57" t="s">
        <v>25</v>
      </c>
      <c r="CPV49" s="57"/>
      <c r="CPW49" s="57" t="s">
        <v>25</v>
      </c>
      <c r="CPX49" s="57"/>
      <c r="CPY49" s="57" t="s">
        <v>25</v>
      </c>
      <c r="CPZ49" s="57"/>
      <c r="CQA49" s="57" t="s">
        <v>25</v>
      </c>
      <c r="CQB49" s="57"/>
      <c r="CQC49" s="57" t="s">
        <v>25</v>
      </c>
      <c r="CQD49" s="57"/>
      <c r="CQE49" s="57" t="s">
        <v>25</v>
      </c>
      <c r="CQF49" s="57"/>
      <c r="CQG49" s="57" t="s">
        <v>25</v>
      </c>
      <c r="CQH49" s="57"/>
      <c r="CQI49" s="57" t="s">
        <v>25</v>
      </c>
      <c r="CQJ49" s="57"/>
      <c r="CQK49" s="57" t="s">
        <v>25</v>
      </c>
      <c r="CQL49" s="57"/>
      <c r="CQM49" s="57" t="s">
        <v>25</v>
      </c>
      <c r="CQN49" s="57"/>
      <c r="CQO49" s="57" t="s">
        <v>25</v>
      </c>
      <c r="CQP49" s="57"/>
      <c r="CQQ49" s="57" t="s">
        <v>25</v>
      </c>
      <c r="CQR49" s="57"/>
      <c r="CQS49" s="57" t="s">
        <v>25</v>
      </c>
      <c r="CQT49" s="57"/>
      <c r="CQU49" s="57" t="s">
        <v>25</v>
      </c>
      <c r="CQV49" s="57"/>
      <c r="CQW49" s="57" t="s">
        <v>25</v>
      </c>
      <c r="CQX49" s="57"/>
      <c r="CQY49" s="57" t="s">
        <v>25</v>
      </c>
      <c r="CQZ49" s="57"/>
      <c r="CRA49" s="57" t="s">
        <v>25</v>
      </c>
      <c r="CRB49" s="57"/>
      <c r="CRC49" s="57" t="s">
        <v>25</v>
      </c>
      <c r="CRD49" s="57"/>
      <c r="CRE49" s="57" t="s">
        <v>25</v>
      </c>
      <c r="CRF49" s="57"/>
      <c r="CRG49" s="57" t="s">
        <v>25</v>
      </c>
      <c r="CRH49" s="57"/>
      <c r="CRI49" s="57" t="s">
        <v>25</v>
      </c>
      <c r="CRJ49" s="57"/>
      <c r="CRK49" s="57" t="s">
        <v>25</v>
      </c>
      <c r="CRL49" s="57"/>
      <c r="CRM49" s="57" t="s">
        <v>25</v>
      </c>
      <c r="CRN49" s="57"/>
      <c r="CRO49" s="57" t="s">
        <v>25</v>
      </c>
      <c r="CRP49" s="57"/>
      <c r="CRQ49" s="57" t="s">
        <v>25</v>
      </c>
      <c r="CRR49" s="57"/>
      <c r="CRS49" s="57" t="s">
        <v>25</v>
      </c>
      <c r="CRT49" s="57"/>
      <c r="CRU49" s="57" t="s">
        <v>25</v>
      </c>
      <c r="CRV49" s="57"/>
      <c r="CRW49" s="57" t="s">
        <v>25</v>
      </c>
      <c r="CRX49" s="57"/>
      <c r="CRY49" s="57" t="s">
        <v>25</v>
      </c>
      <c r="CRZ49" s="57"/>
      <c r="CSA49" s="57" t="s">
        <v>25</v>
      </c>
      <c r="CSB49" s="57"/>
      <c r="CSC49" s="57" t="s">
        <v>25</v>
      </c>
      <c r="CSD49" s="57"/>
      <c r="CSE49" s="57" t="s">
        <v>25</v>
      </c>
      <c r="CSF49" s="57"/>
      <c r="CSG49" s="57" t="s">
        <v>25</v>
      </c>
      <c r="CSH49" s="57"/>
      <c r="CSI49" s="57" t="s">
        <v>25</v>
      </c>
      <c r="CSJ49" s="57"/>
      <c r="CSK49" s="57" t="s">
        <v>25</v>
      </c>
      <c r="CSL49" s="57"/>
      <c r="CSM49" s="57" t="s">
        <v>25</v>
      </c>
      <c r="CSN49" s="57"/>
      <c r="CSO49" s="57" t="s">
        <v>25</v>
      </c>
      <c r="CSP49" s="57"/>
      <c r="CSQ49" s="57" t="s">
        <v>25</v>
      </c>
      <c r="CSR49" s="57"/>
      <c r="CSS49" s="57" t="s">
        <v>25</v>
      </c>
      <c r="CST49" s="57"/>
      <c r="CSU49" s="57" t="s">
        <v>25</v>
      </c>
      <c r="CSV49" s="57"/>
      <c r="CSW49" s="57" t="s">
        <v>25</v>
      </c>
      <c r="CSX49" s="57"/>
      <c r="CSY49" s="57" t="s">
        <v>25</v>
      </c>
      <c r="CSZ49" s="57"/>
      <c r="CTA49" s="57" t="s">
        <v>25</v>
      </c>
      <c r="CTB49" s="57"/>
      <c r="CTC49" s="57" t="s">
        <v>25</v>
      </c>
      <c r="CTD49" s="57"/>
      <c r="CTE49" s="57" t="s">
        <v>25</v>
      </c>
      <c r="CTF49" s="57"/>
      <c r="CTG49" s="57" t="s">
        <v>25</v>
      </c>
      <c r="CTH49" s="57"/>
      <c r="CTI49" s="57" t="s">
        <v>25</v>
      </c>
      <c r="CTJ49" s="57"/>
      <c r="CTK49" s="57" t="s">
        <v>25</v>
      </c>
      <c r="CTL49" s="57"/>
      <c r="CTM49" s="57" t="s">
        <v>25</v>
      </c>
      <c r="CTN49" s="57"/>
      <c r="CTO49" s="57" t="s">
        <v>25</v>
      </c>
      <c r="CTP49" s="57"/>
      <c r="CTQ49" s="57" t="s">
        <v>25</v>
      </c>
      <c r="CTR49" s="57"/>
      <c r="CTS49" s="57" t="s">
        <v>25</v>
      </c>
      <c r="CTT49" s="57"/>
      <c r="CTU49" s="57" t="s">
        <v>25</v>
      </c>
      <c r="CTV49" s="57"/>
      <c r="CTW49" s="57" t="s">
        <v>25</v>
      </c>
      <c r="CTX49" s="57"/>
      <c r="CTY49" s="57" t="s">
        <v>25</v>
      </c>
      <c r="CTZ49" s="57"/>
      <c r="CUA49" s="57" t="s">
        <v>25</v>
      </c>
      <c r="CUB49" s="57"/>
      <c r="CUC49" s="57" t="s">
        <v>25</v>
      </c>
      <c r="CUD49" s="57"/>
      <c r="CUE49" s="57" t="s">
        <v>25</v>
      </c>
      <c r="CUF49" s="57"/>
      <c r="CUG49" s="57" t="s">
        <v>25</v>
      </c>
      <c r="CUH49" s="57"/>
      <c r="CUI49" s="57" t="s">
        <v>25</v>
      </c>
      <c r="CUJ49" s="57"/>
      <c r="CUK49" s="57" t="s">
        <v>25</v>
      </c>
      <c r="CUL49" s="57"/>
      <c r="CUM49" s="57" t="s">
        <v>25</v>
      </c>
      <c r="CUN49" s="57"/>
      <c r="CUO49" s="57" t="s">
        <v>25</v>
      </c>
      <c r="CUP49" s="57"/>
      <c r="CUQ49" s="57" t="s">
        <v>25</v>
      </c>
      <c r="CUR49" s="57"/>
      <c r="CUS49" s="57" t="s">
        <v>25</v>
      </c>
      <c r="CUT49" s="57"/>
      <c r="CUU49" s="57" t="s">
        <v>25</v>
      </c>
      <c r="CUV49" s="57"/>
      <c r="CUW49" s="57" t="s">
        <v>25</v>
      </c>
      <c r="CUX49" s="57"/>
      <c r="CUY49" s="57" t="s">
        <v>25</v>
      </c>
      <c r="CUZ49" s="57"/>
      <c r="CVA49" s="57" t="s">
        <v>25</v>
      </c>
      <c r="CVB49" s="57"/>
      <c r="CVC49" s="57" t="s">
        <v>25</v>
      </c>
      <c r="CVD49" s="57"/>
      <c r="CVE49" s="57" t="s">
        <v>25</v>
      </c>
      <c r="CVF49" s="57"/>
      <c r="CVG49" s="57" t="s">
        <v>25</v>
      </c>
      <c r="CVH49" s="57"/>
      <c r="CVI49" s="57" t="s">
        <v>25</v>
      </c>
      <c r="CVJ49" s="57"/>
      <c r="CVK49" s="57" t="s">
        <v>25</v>
      </c>
      <c r="CVL49" s="57"/>
      <c r="CVM49" s="57" t="s">
        <v>25</v>
      </c>
      <c r="CVN49" s="57"/>
      <c r="CVO49" s="57" t="s">
        <v>25</v>
      </c>
      <c r="CVP49" s="57"/>
      <c r="CVQ49" s="57" t="s">
        <v>25</v>
      </c>
      <c r="CVR49" s="57"/>
      <c r="CVS49" s="57" t="s">
        <v>25</v>
      </c>
      <c r="CVT49" s="57"/>
      <c r="CVU49" s="57" t="s">
        <v>25</v>
      </c>
      <c r="CVV49" s="57"/>
      <c r="CVW49" s="57" t="s">
        <v>25</v>
      </c>
      <c r="CVX49" s="57"/>
      <c r="CVY49" s="57" t="s">
        <v>25</v>
      </c>
      <c r="CVZ49" s="57"/>
      <c r="CWA49" s="57" t="s">
        <v>25</v>
      </c>
      <c r="CWB49" s="57"/>
      <c r="CWC49" s="57" t="s">
        <v>25</v>
      </c>
      <c r="CWD49" s="57"/>
      <c r="CWE49" s="57" t="s">
        <v>25</v>
      </c>
      <c r="CWF49" s="57"/>
      <c r="CWG49" s="57" t="s">
        <v>25</v>
      </c>
      <c r="CWH49" s="57"/>
      <c r="CWI49" s="57" t="s">
        <v>25</v>
      </c>
      <c r="CWJ49" s="57"/>
      <c r="CWK49" s="57" t="s">
        <v>25</v>
      </c>
      <c r="CWL49" s="57"/>
      <c r="CWM49" s="57" t="s">
        <v>25</v>
      </c>
      <c r="CWN49" s="57"/>
      <c r="CWO49" s="57" t="s">
        <v>25</v>
      </c>
      <c r="CWP49" s="57"/>
      <c r="CWQ49" s="57" t="s">
        <v>25</v>
      </c>
      <c r="CWR49" s="57"/>
      <c r="CWS49" s="57" t="s">
        <v>25</v>
      </c>
      <c r="CWT49" s="57"/>
      <c r="CWU49" s="57" t="s">
        <v>25</v>
      </c>
      <c r="CWV49" s="57"/>
      <c r="CWW49" s="57" t="s">
        <v>25</v>
      </c>
      <c r="CWX49" s="57"/>
      <c r="CWY49" s="57" t="s">
        <v>25</v>
      </c>
      <c r="CWZ49" s="57"/>
      <c r="CXA49" s="57" t="s">
        <v>25</v>
      </c>
      <c r="CXB49" s="57"/>
      <c r="CXC49" s="57" t="s">
        <v>25</v>
      </c>
      <c r="CXD49" s="57"/>
      <c r="CXE49" s="57" t="s">
        <v>25</v>
      </c>
      <c r="CXF49" s="57"/>
      <c r="CXG49" s="57" t="s">
        <v>25</v>
      </c>
      <c r="CXH49" s="57"/>
      <c r="CXI49" s="57" t="s">
        <v>25</v>
      </c>
      <c r="CXJ49" s="57"/>
      <c r="CXK49" s="57" t="s">
        <v>25</v>
      </c>
      <c r="CXL49" s="57"/>
      <c r="CXM49" s="57" t="s">
        <v>25</v>
      </c>
      <c r="CXN49" s="57"/>
      <c r="CXO49" s="57" t="s">
        <v>25</v>
      </c>
      <c r="CXP49" s="57"/>
      <c r="CXQ49" s="57" t="s">
        <v>25</v>
      </c>
      <c r="CXR49" s="57"/>
      <c r="CXS49" s="57" t="s">
        <v>25</v>
      </c>
      <c r="CXT49" s="57"/>
      <c r="CXU49" s="57" t="s">
        <v>25</v>
      </c>
      <c r="CXV49" s="57"/>
      <c r="CXW49" s="57" t="s">
        <v>25</v>
      </c>
      <c r="CXX49" s="57"/>
      <c r="CXY49" s="57" t="s">
        <v>25</v>
      </c>
      <c r="CXZ49" s="57"/>
      <c r="CYA49" s="57" t="s">
        <v>25</v>
      </c>
      <c r="CYB49" s="57"/>
      <c r="CYC49" s="57" t="s">
        <v>25</v>
      </c>
      <c r="CYD49" s="57"/>
      <c r="CYE49" s="57" t="s">
        <v>25</v>
      </c>
      <c r="CYF49" s="57"/>
      <c r="CYG49" s="57" t="s">
        <v>25</v>
      </c>
      <c r="CYH49" s="57"/>
      <c r="CYI49" s="57" t="s">
        <v>25</v>
      </c>
      <c r="CYJ49" s="57"/>
      <c r="CYK49" s="57" t="s">
        <v>25</v>
      </c>
      <c r="CYL49" s="57"/>
      <c r="CYM49" s="57" t="s">
        <v>25</v>
      </c>
      <c r="CYN49" s="57"/>
      <c r="CYO49" s="57" t="s">
        <v>25</v>
      </c>
      <c r="CYP49" s="57"/>
      <c r="CYQ49" s="57" t="s">
        <v>25</v>
      </c>
      <c r="CYR49" s="57"/>
      <c r="CYS49" s="57" t="s">
        <v>25</v>
      </c>
      <c r="CYT49" s="57"/>
      <c r="CYU49" s="57" t="s">
        <v>25</v>
      </c>
      <c r="CYV49" s="57"/>
      <c r="CYW49" s="57" t="s">
        <v>25</v>
      </c>
      <c r="CYX49" s="57"/>
      <c r="CYY49" s="57" t="s">
        <v>25</v>
      </c>
      <c r="CYZ49" s="57"/>
      <c r="CZA49" s="57" t="s">
        <v>25</v>
      </c>
      <c r="CZB49" s="57"/>
      <c r="CZC49" s="57" t="s">
        <v>25</v>
      </c>
      <c r="CZD49" s="57"/>
      <c r="CZE49" s="57" t="s">
        <v>25</v>
      </c>
      <c r="CZF49" s="57"/>
      <c r="CZG49" s="57" t="s">
        <v>25</v>
      </c>
      <c r="CZH49" s="57"/>
      <c r="CZI49" s="57" t="s">
        <v>25</v>
      </c>
      <c r="CZJ49" s="57"/>
      <c r="CZK49" s="57" t="s">
        <v>25</v>
      </c>
      <c r="CZL49" s="57"/>
      <c r="CZM49" s="57" t="s">
        <v>25</v>
      </c>
      <c r="CZN49" s="57"/>
      <c r="CZO49" s="57" t="s">
        <v>25</v>
      </c>
      <c r="CZP49" s="57"/>
      <c r="CZQ49" s="57" t="s">
        <v>25</v>
      </c>
      <c r="CZR49" s="57"/>
      <c r="CZS49" s="57" t="s">
        <v>25</v>
      </c>
      <c r="CZT49" s="57"/>
      <c r="CZU49" s="57" t="s">
        <v>25</v>
      </c>
      <c r="CZV49" s="57"/>
      <c r="CZW49" s="57" t="s">
        <v>25</v>
      </c>
      <c r="CZX49" s="57"/>
      <c r="CZY49" s="57" t="s">
        <v>25</v>
      </c>
      <c r="CZZ49" s="57"/>
      <c r="DAA49" s="57" t="s">
        <v>25</v>
      </c>
      <c r="DAB49" s="57"/>
      <c r="DAC49" s="57" t="s">
        <v>25</v>
      </c>
      <c r="DAD49" s="57"/>
      <c r="DAE49" s="57" t="s">
        <v>25</v>
      </c>
      <c r="DAF49" s="57"/>
      <c r="DAG49" s="57" t="s">
        <v>25</v>
      </c>
      <c r="DAH49" s="57"/>
      <c r="DAI49" s="57" t="s">
        <v>25</v>
      </c>
      <c r="DAJ49" s="57"/>
      <c r="DAK49" s="57" t="s">
        <v>25</v>
      </c>
      <c r="DAL49" s="57"/>
      <c r="DAM49" s="57" t="s">
        <v>25</v>
      </c>
      <c r="DAN49" s="57"/>
      <c r="DAO49" s="57" t="s">
        <v>25</v>
      </c>
      <c r="DAP49" s="57"/>
      <c r="DAQ49" s="57" t="s">
        <v>25</v>
      </c>
      <c r="DAR49" s="57"/>
      <c r="DAS49" s="57" t="s">
        <v>25</v>
      </c>
      <c r="DAT49" s="57"/>
      <c r="DAU49" s="57" t="s">
        <v>25</v>
      </c>
      <c r="DAV49" s="57"/>
      <c r="DAW49" s="57" t="s">
        <v>25</v>
      </c>
      <c r="DAX49" s="57"/>
      <c r="DAY49" s="57" t="s">
        <v>25</v>
      </c>
      <c r="DAZ49" s="57"/>
      <c r="DBA49" s="57" t="s">
        <v>25</v>
      </c>
      <c r="DBB49" s="57"/>
      <c r="DBC49" s="57" t="s">
        <v>25</v>
      </c>
      <c r="DBD49" s="57"/>
      <c r="DBE49" s="57" t="s">
        <v>25</v>
      </c>
      <c r="DBF49" s="57"/>
      <c r="DBG49" s="57" t="s">
        <v>25</v>
      </c>
      <c r="DBH49" s="57"/>
      <c r="DBI49" s="57" t="s">
        <v>25</v>
      </c>
      <c r="DBJ49" s="57"/>
      <c r="DBK49" s="57" t="s">
        <v>25</v>
      </c>
      <c r="DBL49" s="57"/>
      <c r="DBM49" s="57" t="s">
        <v>25</v>
      </c>
      <c r="DBN49" s="57"/>
      <c r="DBO49" s="57" t="s">
        <v>25</v>
      </c>
      <c r="DBP49" s="57"/>
      <c r="DBQ49" s="57" t="s">
        <v>25</v>
      </c>
      <c r="DBR49" s="57"/>
      <c r="DBS49" s="57" t="s">
        <v>25</v>
      </c>
      <c r="DBT49" s="57"/>
      <c r="DBU49" s="57" t="s">
        <v>25</v>
      </c>
      <c r="DBV49" s="57"/>
      <c r="DBW49" s="57" t="s">
        <v>25</v>
      </c>
      <c r="DBX49" s="57"/>
      <c r="DBY49" s="57" t="s">
        <v>25</v>
      </c>
      <c r="DBZ49" s="57"/>
      <c r="DCA49" s="57" t="s">
        <v>25</v>
      </c>
      <c r="DCB49" s="57"/>
      <c r="DCC49" s="57" t="s">
        <v>25</v>
      </c>
      <c r="DCD49" s="57"/>
      <c r="DCE49" s="57" t="s">
        <v>25</v>
      </c>
      <c r="DCF49" s="57"/>
      <c r="DCG49" s="57" t="s">
        <v>25</v>
      </c>
      <c r="DCH49" s="57"/>
      <c r="DCI49" s="57" t="s">
        <v>25</v>
      </c>
      <c r="DCJ49" s="57"/>
      <c r="DCK49" s="57" t="s">
        <v>25</v>
      </c>
      <c r="DCL49" s="57"/>
      <c r="DCM49" s="57" t="s">
        <v>25</v>
      </c>
      <c r="DCN49" s="57"/>
      <c r="DCO49" s="57" t="s">
        <v>25</v>
      </c>
      <c r="DCP49" s="57"/>
      <c r="DCQ49" s="57" t="s">
        <v>25</v>
      </c>
      <c r="DCR49" s="57"/>
      <c r="DCS49" s="57" t="s">
        <v>25</v>
      </c>
      <c r="DCT49" s="57"/>
      <c r="DCU49" s="57" t="s">
        <v>25</v>
      </c>
      <c r="DCV49" s="57"/>
      <c r="DCW49" s="57" t="s">
        <v>25</v>
      </c>
      <c r="DCX49" s="57"/>
      <c r="DCY49" s="57" t="s">
        <v>25</v>
      </c>
      <c r="DCZ49" s="57"/>
      <c r="DDA49" s="57" t="s">
        <v>25</v>
      </c>
      <c r="DDB49" s="57"/>
      <c r="DDC49" s="57" t="s">
        <v>25</v>
      </c>
      <c r="DDD49" s="57"/>
      <c r="DDE49" s="57" t="s">
        <v>25</v>
      </c>
      <c r="DDF49" s="57"/>
      <c r="DDG49" s="57" t="s">
        <v>25</v>
      </c>
      <c r="DDH49" s="57"/>
      <c r="DDI49" s="57" t="s">
        <v>25</v>
      </c>
      <c r="DDJ49" s="57"/>
      <c r="DDK49" s="57" t="s">
        <v>25</v>
      </c>
      <c r="DDL49" s="57"/>
      <c r="DDM49" s="57" t="s">
        <v>25</v>
      </c>
      <c r="DDN49" s="57"/>
      <c r="DDO49" s="57" t="s">
        <v>25</v>
      </c>
      <c r="DDP49" s="57"/>
      <c r="DDQ49" s="57" t="s">
        <v>25</v>
      </c>
      <c r="DDR49" s="57"/>
      <c r="DDS49" s="57" t="s">
        <v>25</v>
      </c>
      <c r="DDT49" s="57"/>
      <c r="DDU49" s="57" t="s">
        <v>25</v>
      </c>
      <c r="DDV49" s="57"/>
      <c r="DDW49" s="57" t="s">
        <v>25</v>
      </c>
      <c r="DDX49" s="57"/>
      <c r="DDY49" s="57" t="s">
        <v>25</v>
      </c>
      <c r="DDZ49" s="57"/>
      <c r="DEA49" s="57" t="s">
        <v>25</v>
      </c>
      <c r="DEB49" s="57"/>
      <c r="DEC49" s="57" t="s">
        <v>25</v>
      </c>
      <c r="DED49" s="57"/>
      <c r="DEE49" s="57" t="s">
        <v>25</v>
      </c>
      <c r="DEF49" s="57"/>
      <c r="DEG49" s="57" t="s">
        <v>25</v>
      </c>
      <c r="DEH49" s="57"/>
      <c r="DEI49" s="57" t="s">
        <v>25</v>
      </c>
      <c r="DEJ49" s="57"/>
      <c r="DEK49" s="57" t="s">
        <v>25</v>
      </c>
      <c r="DEL49" s="57"/>
      <c r="DEM49" s="57" t="s">
        <v>25</v>
      </c>
      <c r="DEN49" s="57"/>
      <c r="DEO49" s="57" t="s">
        <v>25</v>
      </c>
      <c r="DEP49" s="57"/>
      <c r="DEQ49" s="57" t="s">
        <v>25</v>
      </c>
      <c r="DER49" s="57"/>
      <c r="DES49" s="57" t="s">
        <v>25</v>
      </c>
      <c r="DET49" s="57"/>
      <c r="DEU49" s="57" t="s">
        <v>25</v>
      </c>
      <c r="DEV49" s="57"/>
      <c r="DEW49" s="57" t="s">
        <v>25</v>
      </c>
      <c r="DEX49" s="57"/>
      <c r="DEY49" s="57" t="s">
        <v>25</v>
      </c>
      <c r="DEZ49" s="57"/>
      <c r="DFA49" s="57" t="s">
        <v>25</v>
      </c>
      <c r="DFB49" s="57"/>
      <c r="DFC49" s="57" t="s">
        <v>25</v>
      </c>
      <c r="DFD49" s="57"/>
      <c r="DFE49" s="57" t="s">
        <v>25</v>
      </c>
      <c r="DFF49" s="57"/>
      <c r="DFG49" s="57" t="s">
        <v>25</v>
      </c>
      <c r="DFH49" s="57"/>
      <c r="DFI49" s="57" t="s">
        <v>25</v>
      </c>
      <c r="DFJ49" s="57"/>
      <c r="DFK49" s="57" t="s">
        <v>25</v>
      </c>
      <c r="DFL49" s="57"/>
      <c r="DFM49" s="57" t="s">
        <v>25</v>
      </c>
      <c r="DFN49" s="57"/>
      <c r="DFO49" s="57" t="s">
        <v>25</v>
      </c>
      <c r="DFP49" s="57"/>
      <c r="DFQ49" s="57" t="s">
        <v>25</v>
      </c>
      <c r="DFR49" s="57"/>
      <c r="DFS49" s="57" t="s">
        <v>25</v>
      </c>
      <c r="DFT49" s="57"/>
      <c r="DFU49" s="57" t="s">
        <v>25</v>
      </c>
      <c r="DFV49" s="57"/>
      <c r="DFW49" s="57" t="s">
        <v>25</v>
      </c>
      <c r="DFX49" s="57"/>
      <c r="DFY49" s="57" t="s">
        <v>25</v>
      </c>
      <c r="DFZ49" s="57"/>
      <c r="DGA49" s="57" t="s">
        <v>25</v>
      </c>
      <c r="DGB49" s="57"/>
      <c r="DGC49" s="57" t="s">
        <v>25</v>
      </c>
      <c r="DGD49" s="57"/>
      <c r="DGE49" s="57" t="s">
        <v>25</v>
      </c>
      <c r="DGF49" s="57"/>
      <c r="DGG49" s="57" t="s">
        <v>25</v>
      </c>
      <c r="DGH49" s="57"/>
      <c r="DGI49" s="57" t="s">
        <v>25</v>
      </c>
      <c r="DGJ49" s="57"/>
      <c r="DGK49" s="57" t="s">
        <v>25</v>
      </c>
      <c r="DGL49" s="57"/>
      <c r="DGM49" s="57" t="s">
        <v>25</v>
      </c>
      <c r="DGN49" s="57"/>
      <c r="DGO49" s="57" t="s">
        <v>25</v>
      </c>
      <c r="DGP49" s="57"/>
      <c r="DGQ49" s="57" t="s">
        <v>25</v>
      </c>
      <c r="DGR49" s="57"/>
      <c r="DGS49" s="57" t="s">
        <v>25</v>
      </c>
      <c r="DGT49" s="57"/>
      <c r="DGU49" s="57" t="s">
        <v>25</v>
      </c>
      <c r="DGV49" s="57"/>
      <c r="DGW49" s="57" t="s">
        <v>25</v>
      </c>
      <c r="DGX49" s="57"/>
      <c r="DGY49" s="57" t="s">
        <v>25</v>
      </c>
      <c r="DGZ49" s="57"/>
      <c r="DHA49" s="57" t="s">
        <v>25</v>
      </c>
      <c r="DHB49" s="57"/>
      <c r="DHC49" s="57" t="s">
        <v>25</v>
      </c>
      <c r="DHD49" s="57"/>
      <c r="DHE49" s="57" t="s">
        <v>25</v>
      </c>
      <c r="DHF49" s="57"/>
      <c r="DHG49" s="57" t="s">
        <v>25</v>
      </c>
      <c r="DHH49" s="57"/>
      <c r="DHI49" s="57" t="s">
        <v>25</v>
      </c>
      <c r="DHJ49" s="57"/>
      <c r="DHK49" s="57" t="s">
        <v>25</v>
      </c>
      <c r="DHL49" s="57"/>
      <c r="DHM49" s="57" t="s">
        <v>25</v>
      </c>
      <c r="DHN49" s="57"/>
      <c r="DHO49" s="57" t="s">
        <v>25</v>
      </c>
      <c r="DHP49" s="57"/>
      <c r="DHQ49" s="57" t="s">
        <v>25</v>
      </c>
      <c r="DHR49" s="57"/>
      <c r="DHS49" s="57" t="s">
        <v>25</v>
      </c>
      <c r="DHT49" s="57"/>
      <c r="DHU49" s="57" t="s">
        <v>25</v>
      </c>
      <c r="DHV49" s="57"/>
      <c r="DHW49" s="57" t="s">
        <v>25</v>
      </c>
      <c r="DHX49" s="57"/>
      <c r="DHY49" s="57" t="s">
        <v>25</v>
      </c>
      <c r="DHZ49" s="57"/>
      <c r="DIA49" s="57" t="s">
        <v>25</v>
      </c>
      <c r="DIB49" s="57"/>
      <c r="DIC49" s="57" t="s">
        <v>25</v>
      </c>
      <c r="DID49" s="57"/>
      <c r="DIE49" s="57" t="s">
        <v>25</v>
      </c>
      <c r="DIF49" s="57"/>
      <c r="DIG49" s="57" t="s">
        <v>25</v>
      </c>
      <c r="DIH49" s="57"/>
      <c r="DII49" s="57" t="s">
        <v>25</v>
      </c>
      <c r="DIJ49" s="57"/>
      <c r="DIK49" s="57" t="s">
        <v>25</v>
      </c>
      <c r="DIL49" s="57"/>
      <c r="DIM49" s="57" t="s">
        <v>25</v>
      </c>
      <c r="DIN49" s="57"/>
      <c r="DIO49" s="57" t="s">
        <v>25</v>
      </c>
      <c r="DIP49" s="57"/>
      <c r="DIQ49" s="57" t="s">
        <v>25</v>
      </c>
      <c r="DIR49" s="57"/>
      <c r="DIS49" s="57" t="s">
        <v>25</v>
      </c>
      <c r="DIT49" s="57"/>
      <c r="DIU49" s="57" t="s">
        <v>25</v>
      </c>
      <c r="DIV49" s="57"/>
      <c r="DIW49" s="57" t="s">
        <v>25</v>
      </c>
      <c r="DIX49" s="57"/>
      <c r="DIY49" s="57" t="s">
        <v>25</v>
      </c>
      <c r="DIZ49" s="57"/>
      <c r="DJA49" s="57" t="s">
        <v>25</v>
      </c>
      <c r="DJB49" s="57"/>
      <c r="DJC49" s="57" t="s">
        <v>25</v>
      </c>
      <c r="DJD49" s="57"/>
      <c r="DJE49" s="57" t="s">
        <v>25</v>
      </c>
      <c r="DJF49" s="57"/>
      <c r="DJG49" s="57" t="s">
        <v>25</v>
      </c>
      <c r="DJH49" s="57"/>
      <c r="DJI49" s="57" t="s">
        <v>25</v>
      </c>
      <c r="DJJ49" s="57"/>
      <c r="DJK49" s="57" t="s">
        <v>25</v>
      </c>
      <c r="DJL49" s="57"/>
      <c r="DJM49" s="57" t="s">
        <v>25</v>
      </c>
      <c r="DJN49" s="57"/>
      <c r="DJO49" s="57" t="s">
        <v>25</v>
      </c>
      <c r="DJP49" s="57"/>
      <c r="DJQ49" s="57" t="s">
        <v>25</v>
      </c>
      <c r="DJR49" s="57"/>
      <c r="DJS49" s="57" t="s">
        <v>25</v>
      </c>
      <c r="DJT49" s="57"/>
      <c r="DJU49" s="57" t="s">
        <v>25</v>
      </c>
      <c r="DJV49" s="57"/>
      <c r="DJW49" s="57" t="s">
        <v>25</v>
      </c>
      <c r="DJX49" s="57"/>
      <c r="DJY49" s="57" t="s">
        <v>25</v>
      </c>
      <c r="DJZ49" s="57"/>
      <c r="DKA49" s="57" t="s">
        <v>25</v>
      </c>
      <c r="DKB49" s="57"/>
      <c r="DKC49" s="57" t="s">
        <v>25</v>
      </c>
      <c r="DKD49" s="57"/>
      <c r="DKE49" s="57" t="s">
        <v>25</v>
      </c>
      <c r="DKF49" s="57"/>
      <c r="DKG49" s="57" t="s">
        <v>25</v>
      </c>
      <c r="DKH49" s="57"/>
      <c r="DKI49" s="57" t="s">
        <v>25</v>
      </c>
      <c r="DKJ49" s="57"/>
      <c r="DKK49" s="57" t="s">
        <v>25</v>
      </c>
      <c r="DKL49" s="57"/>
      <c r="DKM49" s="57" t="s">
        <v>25</v>
      </c>
      <c r="DKN49" s="57"/>
      <c r="DKO49" s="57" t="s">
        <v>25</v>
      </c>
      <c r="DKP49" s="57"/>
      <c r="DKQ49" s="57" t="s">
        <v>25</v>
      </c>
      <c r="DKR49" s="57"/>
      <c r="DKS49" s="57" t="s">
        <v>25</v>
      </c>
      <c r="DKT49" s="57"/>
      <c r="DKU49" s="57" t="s">
        <v>25</v>
      </c>
      <c r="DKV49" s="57"/>
      <c r="DKW49" s="57" t="s">
        <v>25</v>
      </c>
      <c r="DKX49" s="57"/>
      <c r="DKY49" s="57" t="s">
        <v>25</v>
      </c>
      <c r="DKZ49" s="57"/>
      <c r="DLA49" s="57" t="s">
        <v>25</v>
      </c>
      <c r="DLB49" s="57"/>
      <c r="DLC49" s="57" t="s">
        <v>25</v>
      </c>
      <c r="DLD49" s="57"/>
      <c r="DLE49" s="57" t="s">
        <v>25</v>
      </c>
      <c r="DLF49" s="57"/>
      <c r="DLG49" s="57" t="s">
        <v>25</v>
      </c>
      <c r="DLH49" s="57"/>
      <c r="DLI49" s="57" t="s">
        <v>25</v>
      </c>
      <c r="DLJ49" s="57"/>
      <c r="DLK49" s="57" t="s">
        <v>25</v>
      </c>
      <c r="DLL49" s="57"/>
      <c r="DLM49" s="57" t="s">
        <v>25</v>
      </c>
      <c r="DLN49" s="57"/>
      <c r="DLO49" s="57" t="s">
        <v>25</v>
      </c>
      <c r="DLP49" s="57"/>
      <c r="DLQ49" s="57" t="s">
        <v>25</v>
      </c>
      <c r="DLR49" s="57"/>
      <c r="DLS49" s="57" t="s">
        <v>25</v>
      </c>
      <c r="DLT49" s="57"/>
      <c r="DLU49" s="57" t="s">
        <v>25</v>
      </c>
      <c r="DLV49" s="57"/>
      <c r="DLW49" s="57" t="s">
        <v>25</v>
      </c>
      <c r="DLX49" s="57"/>
      <c r="DLY49" s="57" t="s">
        <v>25</v>
      </c>
      <c r="DLZ49" s="57"/>
      <c r="DMA49" s="57" t="s">
        <v>25</v>
      </c>
      <c r="DMB49" s="57"/>
      <c r="DMC49" s="57" t="s">
        <v>25</v>
      </c>
      <c r="DMD49" s="57"/>
      <c r="DME49" s="57" t="s">
        <v>25</v>
      </c>
      <c r="DMF49" s="57"/>
      <c r="DMG49" s="57" t="s">
        <v>25</v>
      </c>
      <c r="DMH49" s="57"/>
      <c r="DMI49" s="57" t="s">
        <v>25</v>
      </c>
      <c r="DMJ49" s="57"/>
      <c r="DMK49" s="57" t="s">
        <v>25</v>
      </c>
      <c r="DML49" s="57"/>
      <c r="DMM49" s="57" t="s">
        <v>25</v>
      </c>
      <c r="DMN49" s="57"/>
      <c r="DMO49" s="57" t="s">
        <v>25</v>
      </c>
      <c r="DMP49" s="57"/>
      <c r="DMQ49" s="57" t="s">
        <v>25</v>
      </c>
      <c r="DMR49" s="57"/>
      <c r="DMS49" s="57" t="s">
        <v>25</v>
      </c>
      <c r="DMT49" s="57"/>
      <c r="DMU49" s="57" t="s">
        <v>25</v>
      </c>
      <c r="DMV49" s="57"/>
      <c r="DMW49" s="57" t="s">
        <v>25</v>
      </c>
      <c r="DMX49" s="57"/>
      <c r="DMY49" s="57" t="s">
        <v>25</v>
      </c>
      <c r="DMZ49" s="57"/>
      <c r="DNA49" s="57" t="s">
        <v>25</v>
      </c>
      <c r="DNB49" s="57"/>
      <c r="DNC49" s="57" t="s">
        <v>25</v>
      </c>
      <c r="DND49" s="57"/>
      <c r="DNE49" s="57" t="s">
        <v>25</v>
      </c>
      <c r="DNF49" s="57"/>
      <c r="DNG49" s="57" t="s">
        <v>25</v>
      </c>
      <c r="DNH49" s="57"/>
      <c r="DNI49" s="57" t="s">
        <v>25</v>
      </c>
      <c r="DNJ49" s="57"/>
      <c r="DNK49" s="57" t="s">
        <v>25</v>
      </c>
      <c r="DNL49" s="57"/>
      <c r="DNM49" s="57" t="s">
        <v>25</v>
      </c>
      <c r="DNN49" s="57"/>
      <c r="DNO49" s="57" t="s">
        <v>25</v>
      </c>
      <c r="DNP49" s="57"/>
      <c r="DNQ49" s="57" t="s">
        <v>25</v>
      </c>
      <c r="DNR49" s="57"/>
      <c r="DNS49" s="57" t="s">
        <v>25</v>
      </c>
      <c r="DNT49" s="57"/>
      <c r="DNU49" s="57" t="s">
        <v>25</v>
      </c>
      <c r="DNV49" s="57"/>
      <c r="DNW49" s="57" t="s">
        <v>25</v>
      </c>
      <c r="DNX49" s="57"/>
      <c r="DNY49" s="57" t="s">
        <v>25</v>
      </c>
      <c r="DNZ49" s="57"/>
      <c r="DOA49" s="57" t="s">
        <v>25</v>
      </c>
      <c r="DOB49" s="57"/>
      <c r="DOC49" s="57" t="s">
        <v>25</v>
      </c>
      <c r="DOD49" s="57"/>
      <c r="DOE49" s="57" t="s">
        <v>25</v>
      </c>
      <c r="DOF49" s="57"/>
      <c r="DOG49" s="57" t="s">
        <v>25</v>
      </c>
      <c r="DOH49" s="57"/>
      <c r="DOI49" s="57" t="s">
        <v>25</v>
      </c>
      <c r="DOJ49" s="57"/>
      <c r="DOK49" s="57" t="s">
        <v>25</v>
      </c>
      <c r="DOL49" s="57"/>
      <c r="DOM49" s="57" t="s">
        <v>25</v>
      </c>
      <c r="DON49" s="57"/>
      <c r="DOO49" s="57" t="s">
        <v>25</v>
      </c>
      <c r="DOP49" s="57"/>
      <c r="DOQ49" s="57" t="s">
        <v>25</v>
      </c>
      <c r="DOR49" s="57"/>
      <c r="DOS49" s="57" t="s">
        <v>25</v>
      </c>
      <c r="DOT49" s="57"/>
      <c r="DOU49" s="57" t="s">
        <v>25</v>
      </c>
      <c r="DOV49" s="57"/>
      <c r="DOW49" s="57" t="s">
        <v>25</v>
      </c>
      <c r="DOX49" s="57"/>
      <c r="DOY49" s="57" t="s">
        <v>25</v>
      </c>
      <c r="DOZ49" s="57"/>
      <c r="DPA49" s="57" t="s">
        <v>25</v>
      </c>
      <c r="DPB49" s="57"/>
      <c r="DPC49" s="57" t="s">
        <v>25</v>
      </c>
      <c r="DPD49" s="57"/>
      <c r="DPE49" s="57" t="s">
        <v>25</v>
      </c>
      <c r="DPF49" s="57"/>
      <c r="DPG49" s="57" t="s">
        <v>25</v>
      </c>
      <c r="DPH49" s="57"/>
      <c r="DPI49" s="57" t="s">
        <v>25</v>
      </c>
      <c r="DPJ49" s="57"/>
      <c r="DPK49" s="57" t="s">
        <v>25</v>
      </c>
      <c r="DPL49" s="57"/>
      <c r="DPM49" s="57" t="s">
        <v>25</v>
      </c>
      <c r="DPN49" s="57"/>
      <c r="DPO49" s="57" t="s">
        <v>25</v>
      </c>
      <c r="DPP49" s="57"/>
      <c r="DPQ49" s="57" t="s">
        <v>25</v>
      </c>
      <c r="DPR49" s="57"/>
      <c r="DPS49" s="57" t="s">
        <v>25</v>
      </c>
      <c r="DPT49" s="57"/>
      <c r="DPU49" s="57" t="s">
        <v>25</v>
      </c>
      <c r="DPV49" s="57"/>
      <c r="DPW49" s="57" t="s">
        <v>25</v>
      </c>
      <c r="DPX49" s="57"/>
      <c r="DPY49" s="57" t="s">
        <v>25</v>
      </c>
      <c r="DPZ49" s="57"/>
      <c r="DQA49" s="57" t="s">
        <v>25</v>
      </c>
      <c r="DQB49" s="57"/>
      <c r="DQC49" s="57" t="s">
        <v>25</v>
      </c>
      <c r="DQD49" s="57"/>
      <c r="DQE49" s="57" t="s">
        <v>25</v>
      </c>
      <c r="DQF49" s="57"/>
      <c r="DQG49" s="57" t="s">
        <v>25</v>
      </c>
      <c r="DQH49" s="57"/>
      <c r="DQI49" s="57" t="s">
        <v>25</v>
      </c>
      <c r="DQJ49" s="57"/>
      <c r="DQK49" s="57" t="s">
        <v>25</v>
      </c>
      <c r="DQL49" s="57"/>
      <c r="DQM49" s="57" t="s">
        <v>25</v>
      </c>
      <c r="DQN49" s="57"/>
      <c r="DQO49" s="57" t="s">
        <v>25</v>
      </c>
      <c r="DQP49" s="57"/>
      <c r="DQQ49" s="57" t="s">
        <v>25</v>
      </c>
      <c r="DQR49" s="57"/>
      <c r="DQS49" s="57" t="s">
        <v>25</v>
      </c>
      <c r="DQT49" s="57"/>
      <c r="DQU49" s="57" t="s">
        <v>25</v>
      </c>
      <c r="DQV49" s="57"/>
      <c r="DQW49" s="57" t="s">
        <v>25</v>
      </c>
      <c r="DQX49" s="57"/>
      <c r="DQY49" s="57" t="s">
        <v>25</v>
      </c>
      <c r="DQZ49" s="57"/>
      <c r="DRA49" s="57" t="s">
        <v>25</v>
      </c>
      <c r="DRB49" s="57"/>
      <c r="DRC49" s="57" t="s">
        <v>25</v>
      </c>
      <c r="DRD49" s="57"/>
      <c r="DRE49" s="57" t="s">
        <v>25</v>
      </c>
      <c r="DRF49" s="57"/>
      <c r="DRG49" s="57" t="s">
        <v>25</v>
      </c>
      <c r="DRH49" s="57"/>
      <c r="DRI49" s="57" t="s">
        <v>25</v>
      </c>
      <c r="DRJ49" s="57"/>
      <c r="DRK49" s="57" t="s">
        <v>25</v>
      </c>
      <c r="DRL49" s="57"/>
      <c r="DRM49" s="57" t="s">
        <v>25</v>
      </c>
      <c r="DRN49" s="57"/>
      <c r="DRO49" s="57" t="s">
        <v>25</v>
      </c>
      <c r="DRP49" s="57"/>
      <c r="DRQ49" s="57" t="s">
        <v>25</v>
      </c>
      <c r="DRR49" s="57"/>
      <c r="DRS49" s="57" t="s">
        <v>25</v>
      </c>
      <c r="DRT49" s="57"/>
      <c r="DRU49" s="57" t="s">
        <v>25</v>
      </c>
      <c r="DRV49" s="57"/>
      <c r="DRW49" s="57" t="s">
        <v>25</v>
      </c>
      <c r="DRX49" s="57"/>
      <c r="DRY49" s="57" t="s">
        <v>25</v>
      </c>
      <c r="DRZ49" s="57"/>
      <c r="DSA49" s="57" t="s">
        <v>25</v>
      </c>
      <c r="DSB49" s="57"/>
      <c r="DSC49" s="57" t="s">
        <v>25</v>
      </c>
      <c r="DSD49" s="57"/>
      <c r="DSE49" s="57" t="s">
        <v>25</v>
      </c>
      <c r="DSF49" s="57"/>
      <c r="DSG49" s="57" t="s">
        <v>25</v>
      </c>
      <c r="DSH49" s="57"/>
      <c r="DSI49" s="57" t="s">
        <v>25</v>
      </c>
      <c r="DSJ49" s="57"/>
      <c r="DSK49" s="57" t="s">
        <v>25</v>
      </c>
      <c r="DSL49" s="57"/>
      <c r="DSM49" s="57" t="s">
        <v>25</v>
      </c>
      <c r="DSN49" s="57"/>
      <c r="DSO49" s="57" t="s">
        <v>25</v>
      </c>
      <c r="DSP49" s="57"/>
      <c r="DSQ49" s="57" t="s">
        <v>25</v>
      </c>
      <c r="DSR49" s="57"/>
      <c r="DSS49" s="57" t="s">
        <v>25</v>
      </c>
      <c r="DST49" s="57"/>
      <c r="DSU49" s="57" t="s">
        <v>25</v>
      </c>
      <c r="DSV49" s="57"/>
      <c r="DSW49" s="57" t="s">
        <v>25</v>
      </c>
      <c r="DSX49" s="57"/>
      <c r="DSY49" s="57" t="s">
        <v>25</v>
      </c>
      <c r="DSZ49" s="57"/>
      <c r="DTA49" s="57" t="s">
        <v>25</v>
      </c>
      <c r="DTB49" s="57"/>
      <c r="DTC49" s="57" t="s">
        <v>25</v>
      </c>
      <c r="DTD49" s="57"/>
      <c r="DTE49" s="57" t="s">
        <v>25</v>
      </c>
      <c r="DTF49" s="57"/>
      <c r="DTG49" s="57" t="s">
        <v>25</v>
      </c>
      <c r="DTH49" s="57"/>
      <c r="DTI49" s="57" t="s">
        <v>25</v>
      </c>
      <c r="DTJ49" s="57"/>
      <c r="DTK49" s="57" t="s">
        <v>25</v>
      </c>
      <c r="DTL49" s="57"/>
      <c r="DTM49" s="57" t="s">
        <v>25</v>
      </c>
      <c r="DTN49" s="57"/>
      <c r="DTO49" s="57" t="s">
        <v>25</v>
      </c>
      <c r="DTP49" s="57"/>
      <c r="DTQ49" s="57" t="s">
        <v>25</v>
      </c>
      <c r="DTR49" s="57"/>
      <c r="DTS49" s="57" t="s">
        <v>25</v>
      </c>
      <c r="DTT49" s="57"/>
      <c r="DTU49" s="57" t="s">
        <v>25</v>
      </c>
      <c r="DTV49" s="57"/>
      <c r="DTW49" s="57" t="s">
        <v>25</v>
      </c>
      <c r="DTX49" s="57"/>
      <c r="DTY49" s="57" t="s">
        <v>25</v>
      </c>
      <c r="DTZ49" s="57"/>
      <c r="DUA49" s="57" t="s">
        <v>25</v>
      </c>
      <c r="DUB49" s="57"/>
      <c r="DUC49" s="57" t="s">
        <v>25</v>
      </c>
      <c r="DUD49" s="57"/>
      <c r="DUE49" s="57" t="s">
        <v>25</v>
      </c>
      <c r="DUF49" s="57"/>
      <c r="DUG49" s="57" t="s">
        <v>25</v>
      </c>
      <c r="DUH49" s="57"/>
      <c r="DUI49" s="57" t="s">
        <v>25</v>
      </c>
      <c r="DUJ49" s="57"/>
      <c r="DUK49" s="57" t="s">
        <v>25</v>
      </c>
      <c r="DUL49" s="57"/>
      <c r="DUM49" s="57" t="s">
        <v>25</v>
      </c>
      <c r="DUN49" s="57"/>
      <c r="DUO49" s="57" t="s">
        <v>25</v>
      </c>
      <c r="DUP49" s="57"/>
      <c r="DUQ49" s="57" t="s">
        <v>25</v>
      </c>
      <c r="DUR49" s="57"/>
      <c r="DUS49" s="57" t="s">
        <v>25</v>
      </c>
      <c r="DUT49" s="57"/>
      <c r="DUU49" s="57" t="s">
        <v>25</v>
      </c>
      <c r="DUV49" s="57"/>
      <c r="DUW49" s="57" t="s">
        <v>25</v>
      </c>
      <c r="DUX49" s="57"/>
      <c r="DUY49" s="57" t="s">
        <v>25</v>
      </c>
      <c r="DUZ49" s="57"/>
      <c r="DVA49" s="57" t="s">
        <v>25</v>
      </c>
      <c r="DVB49" s="57"/>
      <c r="DVC49" s="57" t="s">
        <v>25</v>
      </c>
      <c r="DVD49" s="57"/>
      <c r="DVE49" s="57" t="s">
        <v>25</v>
      </c>
      <c r="DVF49" s="57"/>
      <c r="DVG49" s="57" t="s">
        <v>25</v>
      </c>
      <c r="DVH49" s="57"/>
      <c r="DVI49" s="57" t="s">
        <v>25</v>
      </c>
      <c r="DVJ49" s="57"/>
      <c r="DVK49" s="57" t="s">
        <v>25</v>
      </c>
      <c r="DVL49" s="57"/>
      <c r="DVM49" s="57" t="s">
        <v>25</v>
      </c>
      <c r="DVN49" s="57"/>
      <c r="DVO49" s="57" t="s">
        <v>25</v>
      </c>
      <c r="DVP49" s="57"/>
      <c r="DVQ49" s="57" t="s">
        <v>25</v>
      </c>
      <c r="DVR49" s="57"/>
      <c r="DVS49" s="57" t="s">
        <v>25</v>
      </c>
      <c r="DVT49" s="57"/>
      <c r="DVU49" s="57" t="s">
        <v>25</v>
      </c>
      <c r="DVV49" s="57"/>
      <c r="DVW49" s="57" t="s">
        <v>25</v>
      </c>
      <c r="DVX49" s="57"/>
      <c r="DVY49" s="57" t="s">
        <v>25</v>
      </c>
      <c r="DVZ49" s="57"/>
      <c r="DWA49" s="57" t="s">
        <v>25</v>
      </c>
      <c r="DWB49" s="57"/>
      <c r="DWC49" s="57" t="s">
        <v>25</v>
      </c>
      <c r="DWD49" s="57"/>
      <c r="DWE49" s="57" t="s">
        <v>25</v>
      </c>
      <c r="DWF49" s="57"/>
      <c r="DWG49" s="57" t="s">
        <v>25</v>
      </c>
      <c r="DWH49" s="57"/>
      <c r="DWI49" s="57" t="s">
        <v>25</v>
      </c>
      <c r="DWJ49" s="57"/>
      <c r="DWK49" s="57" t="s">
        <v>25</v>
      </c>
      <c r="DWL49" s="57"/>
      <c r="DWM49" s="57" t="s">
        <v>25</v>
      </c>
      <c r="DWN49" s="57"/>
      <c r="DWO49" s="57" t="s">
        <v>25</v>
      </c>
      <c r="DWP49" s="57"/>
      <c r="DWQ49" s="57" t="s">
        <v>25</v>
      </c>
      <c r="DWR49" s="57"/>
      <c r="DWS49" s="57" t="s">
        <v>25</v>
      </c>
      <c r="DWT49" s="57"/>
      <c r="DWU49" s="57" t="s">
        <v>25</v>
      </c>
      <c r="DWV49" s="57"/>
      <c r="DWW49" s="57" t="s">
        <v>25</v>
      </c>
      <c r="DWX49" s="57"/>
      <c r="DWY49" s="57" t="s">
        <v>25</v>
      </c>
      <c r="DWZ49" s="57"/>
      <c r="DXA49" s="57" t="s">
        <v>25</v>
      </c>
      <c r="DXB49" s="57"/>
      <c r="DXC49" s="57" t="s">
        <v>25</v>
      </c>
      <c r="DXD49" s="57"/>
      <c r="DXE49" s="57" t="s">
        <v>25</v>
      </c>
      <c r="DXF49" s="57"/>
      <c r="DXG49" s="57" t="s">
        <v>25</v>
      </c>
      <c r="DXH49" s="57"/>
      <c r="DXI49" s="57" t="s">
        <v>25</v>
      </c>
      <c r="DXJ49" s="57"/>
      <c r="DXK49" s="57" t="s">
        <v>25</v>
      </c>
      <c r="DXL49" s="57"/>
      <c r="DXM49" s="57" t="s">
        <v>25</v>
      </c>
      <c r="DXN49" s="57"/>
      <c r="DXO49" s="57" t="s">
        <v>25</v>
      </c>
      <c r="DXP49" s="57"/>
      <c r="DXQ49" s="57" t="s">
        <v>25</v>
      </c>
      <c r="DXR49" s="57"/>
      <c r="DXS49" s="57" t="s">
        <v>25</v>
      </c>
      <c r="DXT49" s="57"/>
      <c r="DXU49" s="57" t="s">
        <v>25</v>
      </c>
      <c r="DXV49" s="57"/>
      <c r="DXW49" s="57" t="s">
        <v>25</v>
      </c>
      <c r="DXX49" s="57"/>
      <c r="DXY49" s="57" t="s">
        <v>25</v>
      </c>
      <c r="DXZ49" s="57"/>
      <c r="DYA49" s="57" t="s">
        <v>25</v>
      </c>
      <c r="DYB49" s="57"/>
      <c r="DYC49" s="57" t="s">
        <v>25</v>
      </c>
      <c r="DYD49" s="57"/>
      <c r="DYE49" s="57" t="s">
        <v>25</v>
      </c>
      <c r="DYF49" s="57"/>
      <c r="DYG49" s="57" t="s">
        <v>25</v>
      </c>
      <c r="DYH49" s="57"/>
      <c r="DYI49" s="57" t="s">
        <v>25</v>
      </c>
      <c r="DYJ49" s="57"/>
      <c r="DYK49" s="57" t="s">
        <v>25</v>
      </c>
      <c r="DYL49" s="57"/>
      <c r="DYM49" s="57" t="s">
        <v>25</v>
      </c>
      <c r="DYN49" s="57"/>
      <c r="DYO49" s="57" t="s">
        <v>25</v>
      </c>
      <c r="DYP49" s="57"/>
      <c r="DYQ49" s="57" t="s">
        <v>25</v>
      </c>
      <c r="DYR49" s="57"/>
      <c r="DYS49" s="57" t="s">
        <v>25</v>
      </c>
      <c r="DYT49" s="57"/>
      <c r="DYU49" s="57" t="s">
        <v>25</v>
      </c>
      <c r="DYV49" s="57"/>
      <c r="DYW49" s="57" t="s">
        <v>25</v>
      </c>
      <c r="DYX49" s="57"/>
      <c r="DYY49" s="57" t="s">
        <v>25</v>
      </c>
      <c r="DYZ49" s="57"/>
      <c r="DZA49" s="57" t="s">
        <v>25</v>
      </c>
      <c r="DZB49" s="57"/>
      <c r="DZC49" s="57" t="s">
        <v>25</v>
      </c>
      <c r="DZD49" s="57"/>
      <c r="DZE49" s="57" t="s">
        <v>25</v>
      </c>
      <c r="DZF49" s="57"/>
      <c r="DZG49" s="57" t="s">
        <v>25</v>
      </c>
      <c r="DZH49" s="57"/>
      <c r="DZI49" s="57" t="s">
        <v>25</v>
      </c>
      <c r="DZJ49" s="57"/>
      <c r="DZK49" s="57" t="s">
        <v>25</v>
      </c>
      <c r="DZL49" s="57"/>
      <c r="DZM49" s="57" t="s">
        <v>25</v>
      </c>
      <c r="DZN49" s="57"/>
      <c r="DZO49" s="57" t="s">
        <v>25</v>
      </c>
      <c r="DZP49" s="57"/>
      <c r="DZQ49" s="57" t="s">
        <v>25</v>
      </c>
      <c r="DZR49" s="57"/>
      <c r="DZS49" s="57" t="s">
        <v>25</v>
      </c>
      <c r="DZT49" s="57"/>
      <c r="DZU49" s="57" t="s">
        <v>25</v>
      </c>
      <c r="DZV49" s="57"/>
      <c r="DZW49" s="57" t="s">
        <v>25</v>
      </c>
      <c r="DZX49" s="57"/>
      <c r="DZY49" s="57" t="s">
        <v>25</v>
      </c>
      <c r="DZZ49" s="57"/>
      <c r="EAA49" s="57" t="s">
        <v>25</v>
      </c>
      <c r="EAB49" s="57"/>
      <c r="EAC49" s="57" t="s">
        <v>25</v>
      </c>
      <c r="EAD49" s="57"/>
      <c r="EAE49" s="57" t="s">
        <v>25</v>
      </c>
      <c r="EAF49" s="57"/>
      <c r="EAG49" s="57" t="s">
        <v>25</v>
      </c>
      <c r="EAH49" s="57"/>
      <c r="EAI49" s="57" t="s">
        <v>25</v>
      </c>
      <c r="EAJ49" s="57"/>
      <c r="EAK49" s="57" t="s">
        <v>25</v>
      </c>
      <c r="EAL49" s="57"/>
      <c r="EAM49" s="57" t="s">
        <v>25</v>
      </c>
      <c r="EAN49" s="57"/>
      <c r="EAO49" s="57" t="s">
        <v>25</v>
      </c>
      <c r="EAP49" s="57"/>
      <c r="EAQ49" s="57" t="s">
        <v>25</v>
      </c>
      <c r="EAR49" s="57"/>
      <c r="EAS49" s="57" t="s">
        <v>25</v>
      </c>
      <c r="EAT49" s="57"/>
      <c r="EAU49" s="57" t="s">
        <v>25</v>
      </c>
      <c r="EAV49" s="57"/>
      <c r="EAW49" s="57" t="s">
        <v>25</v>
      </c>
      <c r="EAX49" s="57"/>
      <c r="EAY49" s="57" t="s">
        <v>25</v>
      </c>
      <c r="EAZ49" s="57"/>
      <c r="EBA49" s="57" t="s">
        <v>25</v>
      </c>
      <c r="EBB49" s="57"/>
      <c r="EBC49" s="57" t="s">
        <v>25</v>
      </c>
      <c r="EBD49" s="57"/>
      <c r="EBE49" s="57" t="s">
        <v>25</v>
      </c>
      <c r="EBF49" s="57"/>
      <c r="EBG49" s="57" t="s">
        <v>25</v>
      </c>
      <c r="EBH49" s="57"/>
      <c r="EBI49" s="57" t="s">
        <v>25</v>
      </c>
      <c r="EBJ49" s="57"/>
      <c r="EBK49" s="57" t="s">
        <v>25</v>
      </c>
      <c r="EBL49" s="57"/>
      <c r="EBM49" s="57" t="s">
        <v>25</v>
      </c>
      <c r="EBN49" s="57"/>
      <c r="EBO49" s="57" t="s">
        <v>25</v>
      </c>
      <c r="EBP49" s="57"/>
      <c r="EBQ49" s="57" t="s">
        <v>25</v>
      </c>
      <c r="EBR49" s="57"/>
      <c r="EBS49" s="57" t="s">
        <v>25</v>
      </c>
      <c r="EBT49" s="57"/>
      <c r="EBU49" s="57" t="s">
        <v>25</v>
      </c>
      <c r="EBV49" s="57"/>
      <c r="EBW49" s="57" t="s">
        <v>25</v>
      </c>
      <c r="EBX49" s="57"/>
      <c r="EBY49" s="57" t="s">
        <v>25</v>
      </c>
      <c r="EBZ49" s="57"/>
      <c r="ECA49" s="57" t="s">
        <v>25</v>
      </c>
      <c r="ECB49" s="57"/>
      <c r="ECC49" s="57" t="s">
        <v>25</v>
      </c>
      <c r="ECD49" s="57"/>
      <c r="ECE49" s="57" t="s">
        <v>25</v>
      </c>
      <c r="ECF49" s="57"/>
      <c r="ECG49" s="57" t="s">
        <v>25</v>
      </c>
      <c r="ECH49" s="57"/>
      <c r="ECI49" s="57" t="s">
        <v>25</v>
      </c>
      <c r="ECJ49" s="57"/>
      <c r="ECK49" s="57" t="s">
        <v>25</v>
      </c>
      <c r="ECL49" s="57"/>
      <c r="ECM49" s="57" t="s">
        <v>25</v>
      </c>
      <c r="ECN49" s="57"/>
      <c r="ECO49" s="57" t="s">
        <v>25</v>
      </c>
      <c r="ECP49" s="57"/>
      <c r="ECQ49" s="57" t="s">
        <v>25</v>
      </c>
      <c r="ECR49" s="57"/>
      <c r="ECS49" s="57" t="s">
        <v>25</v>
      </c>
      <c r="ECT49" s="57"/>
      <c r="ECU49" s="57" t="s">
        <v>25</v>
      </c>
      <c r="ECV49" s="57"/>
      <c r="ECW49" s="57" t="s">
        <v>25</v>
      </c>
      <c r="ECX49" s="57"/>
      <c r="ECY49" s="57" t="s">
        <v>25</v>
      </c>
      <c r="ECZ49" s="57"/>
      <c r="EDA49" s="57" t="s">
        <v>25</v>
      </c>
      <c r="EDB49" s="57"/>
      <c r="EDC49" s="57" t="s">
        <v>25</v>
      </c>
      <c r="EDD49" s="57"/>
      <c r="EDE49" s="57" t="s">
        <v>25</v>
      </c>
      <c r="EDF49" s="57"/>
      <c r="EDG49" s="57" t="s">
        <v>25</v>
      </c>
      <c r="EDH49" s="57"/>
      <c r="EDI49" s="57" t="s">
        <v>25</v>
      </c>
      <c r="EDJ49" s="57"/>
      <c r="EDK49" s="57" t="s">
        <v>25</v>
      </c>
      <c r="EDL49" s="57"/>
      <c r="EDM49" s="57" t="s">
        <v>25</v>
      </c>
      <c r="EDN49" s="57"/>
      <c r="EDO49" s="57" t="s">
        <v>25</v>
      </c>
      <c r="EDP49" s="57"/>
      <c r="EDQ49" s="57" t="s">
        <v>25</v>
      </c>
      <c r="EDR49" s="57"/>
      <c r="EDS49" s="57" t="s">
        <v>25</v>
      </c>
      <c r="EDT49" s="57"/>
      <c r="EDU49" s="57" t="s">
        <v>25</v>
      </c>
      <c r="EDV49" s="57"/>
      <c r="EDW49" s="57" t="s">
        <v>25</v>
      </c>
      <c r="EDX49" s="57"/>
      <c r="EDY49" s="57" t="s">
        <v>25</v>
      </c>
      <c r="EDZ49" s="57"/>
      <c r="EEA49" s="57" t="s">
        <v>25</v>
      </c>
      <c r="EEB49" s="57"/>
      <c r="EEC49" s="57" t="s">
        <v>25</v>
      </c>
      <c r="EED49" s="57"/>
      <c r="EEE49" s="57" t="s">
        <v>25</v>
      </c>
      <c r="EEF49" s="57"/>
      <c r="EEG49" s="57" t="s">
        <v>25</v>
      </c>
      <c r="EEH49" s="57"/>
      <c r="EEI49" s="57" t="s">
        <v>25</v>
      </c>
      <c r="EEJ49" s="57"/>
      <c r="EEK49" s="57" t="s">
        <v>25</v>
      </c>
      <c r="EEL49" s="57"/>
      <c r="EEM49" s="57" t="s">
        <v>25</v>
      </c>
      <c r="EEN49" s="57"/>
      <c r="EEO49" s="57" t="s">
        <v>25</v>
      </c>
      <c r="EEP49" s="57"/>
      <c r="EEQ49" s="57" t="s">
        <v>25</v>
      </c>
      <c r="EER49" s="57"/>
      <c r="EES49" s="57" t="s">
        <v>25</v>
      </c>
      <c r="EET49" s="57"/>
      <c r="EEU49" s="57" t="s">
        <v>25</v>
      </c>
      <c r="EEV49" s="57"/>
      <c r="EEW49" s="57" t="s">
        <v>25</v>
      </c>
      <c r="EEX49" s="57"/>
      <c r="EEY49" s="57" t="s">
        <v>25</v>
      </c>
      <c r="EEZ49" s="57"/>
      <c r="EFA49" s="57" t="s">
        <v>25</v>
      </c>
      <c r="EFB49" s="57"/>
      <c r="EFC49" s="57" t="s">
        <v>25</v>
      </c>
      <c r="EFD49" s="57"/>
      <c r="EFE49" s="57" t="s">
        <v>25</v>
      </c>
      <c r="EFF49" s="57"/>
      <c r="EFG49" s="57" t="s">
        <v>25</v>
      </c>
      <c r="EFH49" s="57"/>
      <c r="EFI49" s="57" t="s">
        <v>25</v>
      </c>
      <c r="EFJ49" s="57"/>
      <c r="EFK49" s="57" t="s">
        <v>25</v>
      </c>
      <c r="EFL49" s="57"/>
      <c r="EFM49" s="57" t="s">
        <v>25</v>
      </c>
      <c r="EFN49" s="57"/>
      <c r="EFO49" s="57" t="s">
        <v>25</v>
      </c>
      <c r="EFP49" s="57"/>
      <c r="EFQ49" s="57" t="s">
        <v>25</v>
      </c>
      <c r="EFR49" s="57"/>
      <c r="EFS49" s="57" t="s">
        <v>25</v>
      </c>
      <c r="EFT49" s="57"/>
      <c r="EFU49" s="57" t="s">
        <v>25</v>
      </c>
      <c r="EFV49" s="57"/>
      <c r="EFW49" s="57" t="s">
        <v>25</v>
      </c>
      <c r="EFX49" s="57"/>
      <c r="EFY49" s="57" t="s">
        <v>25</v>
      </c>
      <c r="EFZ49" s="57"/>
      <c r="EGA49" s="57" t="s">
        <v>25</v>
      </c>
      <c r="EGB49" s="57"/>
      <c r="EGC49" s="57" t="s">
        <v>25</v>
      </c>
      <c r="EGD49" s="57"/>
      <c r="EGE49" s="57" t="s">
        <v>25</v>
      </c>
      <c r="EGF49" s="57"/>
      <c r="EGG49" s="57" t="s">
        <v>25</v>
      </c>
      <c r="EGH49" s="57"/>
      <c r="EGI49" s="57" t="s">
        <v>25</v>
      </c>
      <c r="EGJ49" s="57"/>
      <c r="EGK49" s="57" t="s">
        <v>25</v>
      </c>
      <c r="EGL49" s="57"/>
      <c r="EGM49" s="57" t="s">
        <v>25</v>
      </c>
      <c r="EGN49" s="57"/>
      <c r="EGO49" s="57" t="s">
        <v>25</v>
      </c>
      <c r="EGP49" s="57"/>
      <c r="EGQ49" s="57" t="s">
        <v>25</v>
      </c>
      <c r="EGR49" s="57"/>
      <c r="EGS49" s="57" t="s">
        <v>25</v>
      </c>
      <c r="EGT49" s="57"/>
      <c r="EGU49" s="57" t="s">
        <v>25</v>
      </c>
      <c r="EGV49" s="57"/>
      <c r="EGW49" s="57" t="s">
        <v>25</v>
      </c>
      <c r="EGX49" s="57"/>
      <c r="EGY49" s="57" t="s">
        <v>25</v>
      </c>
      <c r="EGZ49" s="57"/>
      <c r="EHA49" s="57" t="s">
        <v>25</v>
      </c>
      <c r="EHB49" s="57"/>
      <c r="EHC49" s="57" t="s">
        <v>25</v>
      </c>
      <c r="EHD49" s="57"/>
      <c r="EHE49" s="57" t="s">
        <v>25</v>
      </c>
      <c r="EHF49" s="57"/>
      <c r="EHG49" s="57" t="s">
        <v>25</v>
      </c>
      <c r="EHH49" s="57"/>
      <c r="EHI49" s="57" t="s">
        <v>25</v>
      </c>
      <c r="EHJ49" s="57"/>
      <c r="EHK49" s="57" t="s">
        <v>25</v>
      </c>
      <c r="EHL49" s="57"/>
      <c r="EHM49" s="57" t="s">
        <v>25</v>
      </c>
      <c r="EHN49" s="57"/>
      <c r="EHO49" s="57" t="s">
        <v>25</v>
      </c>
      <c r="EHP49" s="57"/>
      <c r="EHQ49" s="57" t="s">
        <v>25</v>
      </c>
      <c r="EHR49" s="57"/>
      <c r="EHS49" s="57" t="s">
        <v>25</v>
      </c>
      <c r="EHT49" s="57"/>
      <c r="EHU49" s="57" t="s">
        <v>25</v>
      </c>
      <c r="EHV49" s="57"/>
      <c r="EHW49" s="57" t="s">
        <v>25</v>
      </c>
      <c r="EHX49" s="57"/>
      <c r="EHY49" s="57" t="s">
        <v>25</v>
      </c>
      <c r="EHZ49" s="57"/>
      <c r="EIA49" s="57" t="s">
        <v>25</v>
      </c>
      <c r="EIB49" s="57"/>
      <c r="EIC49" s="57" t="s">
        <v>25</v>
      </c>
      <c r="EID49" s="57"/>
      <c r="EIE49" s="57" t="s">
        <v>25</v>
      </c>
      <c r="EIF49" s="57"/>
      <c r="EIG49" s="57" t="s">
        <v>25</v>
      </c>
      <c r="EIH49" s="57"/>
      <c r="EII49" s="57" t="s">
        <v>25</v>
      </c>
      <c r="EIJ49" s="57"/>
      <c r="EIK49" s="57" t="s">
        <v>25</v>
      </c>
      <c r="EIL49" s="57"/>
      <c r="EIM49" s="57" t="s">
        <v>25</v>
      </c>
      <c r="EIN49" s="57"/>
      <c r="EIO49" s="57" t="s">
        <v>25</v>
      </c>
      <c r="EIP49" s="57"/>
      <c r="EIQ49" s="57" t="s">
        <v>25</v>
      </c>
      <c r="EIR49" s="57"/>
      <c r="EIS49" s="57" t="s">
        <v>25</v>
      </c>
      <c r="EIT49" s="57"/>
      <c r="EIU49" s="57" t="s">
        <v>25</v>
      </c>
      <c r="EIV49" s="57"/>
      <c r="EIW49" s="57" t="s">
        <v>25</v>
      </c>
      <c r="EIX49" s="57"/>
      <c r="EIY49" s="57" t="s">
        <v>25</v>
      </c>
      <c r="EIZ49" s="57"/>
      <c r="EJA49" s="57" t="s">
        <v>25</v>
      </c>
      <c r="EJB49" s="57"/>
      <c r="EJC49" s="57" t="s">
        <v>25</v>
      </c>
      <c r="EJD49" s="57"/>
      <c r="EJE49" s="57" t="s">
        <v>25</v>
      </c>
      <c r="EJF49" s="57"/>
      <c r="EJG49" s="57" t="s">
        <v>25</v>
      </c>
      <c r="EJH49" s="57"/>
      <c r="EJI49" s="57" t="s">
        <v>25</v>
      </c>
      <c r="EJJ49" s="57"/>
      <c r="EJK49" s="57" t="s">
        <v>25</v>
      </c>
      <c r="EJL49" s="57"/>
      <c r="EJM49" s="57" t="s">
        <v>25</v>
      </c>
      <c r="EJN49" s="57"/>
      <c r="EJO49" s="57" t="s">
        <v>25</v>
      </c>
      <c r="EJP49" s="57"/>
      <c r="EJQ49" s="57" t="s">
        <v>25</v>
      </c>
      <c r="EJR49" s="57"/>
      <c r="EJS49" s="57" t="s">
        <v>25</v>
      </c>
      <c r="EJT49" s="57"/>
      <c r="EJU49" s="57" t="s">
        <v>25</v>
      </c>
      <c r="EJV49" s="57"/>
      <c r="EJW49" s="57" t="s">
        <v>25</v>
      </c>
      <c r="EJX49" s="57"/>
      <c r="EJY49" s="57" t="s">
        <v>25</v>
      </c>
      <c r="EJZ49" s="57"/>
      <c r="EKA49" s="57" t="s">
        <v>25</v>
      </c>
      <c r="EKB49" s="57"/>
      <c r="EKC49" s="57" t="s">
        <v>25</v>
      </c>
      <c r="EKD49" s="57"/>
      <c r="EKE49" s="57" t="s">
        <v>25</v>
      </c>
      <c r="EKF49" s="57"/>
      <c r="EKG49" s="57" t="s">
        <v>25</v>
      </c>
      <c r="EKH49" s="57"/>
      <c r="EKI49" s="57" t="s">
        <v>25</v>
      </c>
      <c r="EKJ49" s="57"/>
      <c r="EKK49" s="57" t="s">
        <v>25</v>
      </c>
      <c r="EKL49" s="57"/>
      <c r="EKM49" s="57" t="s">
        <v>25</v>
      </c>
      <c r="EKN49" s="57"/>
      <c r="EKO49" s="57" t="s">
        <v>25</v>
      </c>
      <c r="EKP49" s="57"/>
      <c r="EKQ49" s="57" t="s">
        <v>25</v>
      </c>
      <c r="EKR49" s="57"/>
      <c r="EKS49" s="57" t="s">
        <v>25</v>
      </c>
      <c r="EKT49" s="57"/>
      <c r="EKU49" s="57" t="s">
        <v>25</v>
      </c>
      <c r="EKV49" s="57"/>
      <c r="EKW49" s="57" t="s">
        <v>25</v>
      </c>
      <c r="EKX49" s="57"/>
      <c r="EKY49" s="57" t="s">
        <v>25</v>
      </c>
      <c r="EKZ49" s="57"/>
      <c r="ELA49" s="57" t="s">
        <v>25</v>
      </c>
      <c r="ELB49" s="57"/>
      <c r="ELC49" s="57" t="s">
        <v>25</v>
      </c>
      <c r="ELD49" s="57"/>
      <c r="ELE49" s="57" t="s">
        <v>25</v>
      </c>
      <c r="ELF49" s="57"/>
      <c r="ELG49" s="57" t="s">
        <v>25</v>
      </c>
      <c r="ELH49" s="57"/>
      <c r="ELI49" s="57" t="s">
        <v>25</v>
      </c>
      <c r="ELJ49" s="57"/>
      <c r="ELK49" s="57" t="s">
        <v>25</v>
      </c>
      <c r="ELL49" s="57"/>
      <c r="ELM49" s="57" t="s">
        <v>25</v>
      </c>
      <c r="ELN49" s="57"/>
      <c r="ELO49" s="57" t="s">
        <v>25</v>
      </c>
      <c r="ELP49" s="57"/>
      <c r="ELQ49" s="57" t="s">
        <v>25</v>
      </c>
      <c r="ELR49" s="57"/>
      <c r="ELS49" s="57" t="s">
        <v>25</v>
      </c>
      <c r="ELT49" s="57"/>
      <c r="ELU49" s="57" t="s">
        <v>25</v>
      </c>
      <c r="ELV49" s="57"/>
      <c r="ELW49" s="57" t="s">
        <v>25</v>
      </c>
      <c r="ELX49" s="57"/>
      <c r="ELY49" s="57" t="s">
        <v>25</v>
      </c>
      <c r="ELZ49" s="57"/>
      <c r="EMA49" s="57" t="s">
        <v>25</v>
      </c>
      <c r="EMB49" s="57"/>
      <c r="EMC49" s="57" t="s">
        <v>25</v>
      </c>
      <c r="EMD49" s="57"/>
      <c r="EME49" s="57" t="s">
        <v>25</v>
      </c>
      <c r="EMF49" s="57"/>
      <c r="EMG49" s="57" t="s">
        <v>25</v>
      </c>
      <c r="EMH49" s="57"/>
      <c r="EMI49" s="57" t="s">
        <v>25</v>
      </c>
      <c r="EMJ49" s="57"/>
      <c r="EMK49" s="57" t="s">
        <v>25</v>
      </c>
      <c r="EML49" s="57"/>
      <c r="EMM49" s="57" t="s">
        <v>25</v>
      </c>
      <c r="EMN49" s="57"/>
      <c r="EMO49" s="57" t="s">
        <v>25</v>
      </c>
      <c r="EMP49" s="57"/>
      <c r="EMQ49" s="57" t="s">
        <v>25</v>
      </c>
      <c r="EMR49" s="57"/>
      <c r="EMS49" s="57" t="s">
        <v>25</v>
      </c>
      <c r="EMT49" s="57"/>
      <c r="EMU49" s="57" t="s">
        <v>25</v>
      </c>
      <c r="EMV49" s="57"/>
      <c r="EMW49" s="57" t="s">
        <v>25</v>
      </c>
      <c r="EMX49" s="57"/>
      <c r="EMY49" s="57" t="s">
        <v>25</v>
      </c>
      <c r="EMZ49" s="57"/>
      <c r="ENA49" s="57" t="s">
        <v>25</v>
      </c>
      <c r="ENB49" s="57"/>
      <c r="ENC49" s="57" t="s">
        <v>25</v>
      </c>
      <c r="END49" s="57"/>
      <c r="ENE49" s="57" t="s">
        <v>25</v>
      </c>
      <c r="ENF49" s="57"/>
      <c r="ENG49" s="57" t="s">
        <v>25</v>
      </c>
      <c r="ENH49" s="57"/>
      <c r="ENI49" s="57" t="s">
        <v>25</v>
      </c>
      <c r="ENJ49" s="57"/>
      <c r="ENK49" s="57" t="s">
        <v>25</v>
      </c>
      <c r="ENL49" s="57"/>
      <c r="ENM49" s="57" t="s">
        <v>25</v>
      </c>
      <c r="ENN49" s="57"/>
      <c r="ENO49" s="57" t="s">
        <v>25</v>
      </c>
      <c r="ENP49" s="57"/>
      <c r="ENQ49" s="57" t="s">
        <v>25</v>
      </c>
      <c r="ENR49" s="57"/>
      <c r="ENS49" s="57" t="s">
        <v>25</v>
      </c>
      <c r="ENT49" s="57"/>
      <c r="ENU49" s="57" t="s">
        <v>25</v>
      </c>
      <c r="ENV49" s="57"/>
      <c r="ENW49" s="57" t="s">
        <v>25</v>
      </c>
      <c r="ENX49" s="57"/>
      <c r="ENY49" s="57" t="s">
        <v>25</v>
      </c>
      <c r="ENZ49" s="57"/>
      <c r="EOA49" s="57" t="s">
        <v>25</v>
      </c>
      <c r="EOB49" s="57"/>
      <c r="EOC49" s="57" t="s">
        <v>25</v>
      </c>
      <c r="EOD49" s="57"/>
      <c r="EOE49" s="57" t="s">
        <v>25</v>
      </c>
      <c r="EOF49" s="57"/>
      <c r="EOG49" s="57" t="s">
        <v>25</v>
      </c>
      <c r="EOH49" s="57"/>
      <c r="EOI49" s="57" t="s">
        <v>25</v>
      </c>
      <c r="EOJ49" s="57"/>
      <c r="EOK49" s="57" t="s">
        <v>25</v>
      </c>
      <c r="EOL49" s="57"/>
      <c r="EOM49" s="57" t="s">
        <v>25</v>
      </c>
      <c r="EON49" s="57"/>
      <c r="EOO49" s="57" t="s">
        <v>25</v>
      </c>
      <c r="EOP49" s="57"/>
      <c r="EOQ49" s="57" t="s">
        <v>25</v>
      </c>
      <c r="EOR49" s="57"/>
      <c r="EOS49" s="57" t="s">
        <v>25</v>
      </c>
      <c r="EOT49" s="57"/>
      <c r="EOU49" s="57" t="s">
        <v>25</v>
      </c>
      <c r="EOV49" s="57"/>
      <c r="EOW49" s="57" t="s">
        <v>25</v>
      </c>
      <c r="EOX49" s="57"/>
      <c r="EOY49" s="57" t="s">
        <v>25</v>
      </c>
      <c r="EOZ49" s="57"/>
      <c r="EPA49" s="57" t="s">
        <v>25</v>
      </c>
      <c r="EPB49" s="57"/>
      <c r="EPC49" s="57" t="s">
        <v>25</v>
      </c>
      <c r="EPD49" s="57"/>
      <c r="EPE49" s="57" t="s">
        <v>25</v>
      </c>
      <c r="EPF49" s="57"/>
      <c r="EPG49" s="57" t="s">
        <v>25</v>
      </c>
      <c r="EPH49" s="57"/>
      <c r="EPI49" s="57" t="s">
        <v>25</v>
      </c>
      <c r="EPJ49" s="57"/>
      <c r="EPK49" s="57" t="s">
        <v>25</v>
      </c>
      <c r="EPL49" s="57"/>
      <c r="EPM49" s="57" t="s">
        <v>25</v>
      </c>
      <c r="EPN49" s="57"/>
      <c r="EPO49" s="57" t="s">
        <v>25</v>
      </c>
      <c r="EPP49" s="57"/>
      <c r="EPQ49" s="57" t="s">
        <v>25</v>
      </c>
      <c r="EPR49" s="57"/>
      <c r="EPS49" s="57" t="s">
        <v>25</v>
      </c>
      <c r="EPT49" s="57"/>
      <c r="EPU49" s="57" t="s">
        <v>25</v>
      </c>
      <c r="EPV49" s="57"/>
      <c r="EPW49" s="57" t="s">
        <v>25</v>
      </c>
      <c r="EPX49" s="57"/>
      <c r="EPY49" s="57" t="s">
        <v>25</v>
      </c>
      <c r="EPZ49" s="57"/>
      <c r="EQA49" s="57" t="s">
        <v>25</v>
      </c>
      <c r="EQB49" s="57"/>
      <c r="EQC49" s="57" t="s">
        <v>25</v>
      </c>
      <c r="EQD49" s="57"/>
      <c r="EQE49" s="57" t="s">
        <v>25</v>
      </c>
      <c r="EQF49" s="57"/>
      <c r="EQG49" s="57" t="s">
        <v>25</v>
      </c>
      <c r="EQH49" s="57"/>
      <c r="EQI49" s="57" t="s">
        <v>25</v>
      </c>
      <c r="EQJ49" s="57"/>
      <c r="EQK49" s="57" t="s">
        <v>25</v>
      </c>
      <c r="EQL49" s="57"/>
      <c r="EQM49" s="57" t="s">
        <v>25</v>
      </c>
      <c r="EQN49" s="57"/>
      <c r="EQO49" s="57" t="s">
        <v>25</v>
      </c>
      <c r="EQP49" s="57"/>
      <c r="EQQ49" s="57" t="s">
        <v>25</v>
      </c>
      <c r="EQR49" s="57"/>
      <c r="EQS49" s="57" t="s">
        <v>25</v>
      </c>
      <c r="EQT49" s="57"/>
      <c r="EQU49" s="57" t="s">
        <v>25</v>
      </c>
      <c r="EQV49" s="57"/>
      <c r="EQW49" s="57" t="s">
        <v>25</v>
      </c>
      <c r="EQX49" s="57"/>
      <c r="EQY49" s="57" t="s">
        <v>25</v>
      </c>
      <c r="EQZ49" s="57"/>
      <c r="ERA49" s="57" t="s">
        <v>25</v>
      </c>
      <c r="ERB49" s="57"/>
      <c r="ERC49" s="57" t="s">
        <v>25</v>
      </c>
      <c r="ERD49" s="57"/>
      <c r="ERE49" s="57" t="s">
        <v>25</v>
      </c>
      <c r="ERF49" s="57"/>
      <c r="ERG49" s="57" t="s">
        <v>25</v>
      </c>
      <c r="ERH49" s="57"/>
      <c r="ERI49" s="57" t="s">
        <v>25</v>
      </c>
      <c r="ERJ49" s="57"/>
      <c r="ERK49" s="57" t="s">
        <v>25</v>
      </c>
      <c r="ERL49" s="57"/>
      <c r="ERM49" s="57" t="s">
        <v>25</v>
      </c>
      <c r="ERN49" s="57"/>
      <c r="ERO49" s="57" t="s">
        <v>25</v>
      </c>
      <c r="ERP49" s="57"/>
      <c r="ERQ49" s="57" t="s">
        <v>25</v>
      </c>
      <c r="ERR49" s="57"/>
      <c r="ERS49" s="57" t="s">
        <v>25</v>
      </c>
      <c r="ERT49" s="57"/>
      <c r="ERU49" s="57" t="s">
        <v>25</v>
      </c>
      <c r="ERV49" s="57"/>
      <c r="ERW49" s="57" t="s">
        <v>25</v>
      </c>
      <c r="ERX49" s="57"/>
      <c r="ERY49" s="57" t="s">
        <v>25</v>
      </c>
      <c r="ERZ49" s="57"/>
      <c r="ESA49" s="57" t="s">
        <v>25</v>
      </c>
      <c r="ESB49" s="57"/>
      <c r="ESC49" s="57" t="s">
        <v>25</v>
      </c>
      <c r="ESD49" s="57"/>
      <c r="ESE49" s="57" t="s">
        <v>25</v>
      </c>
      <c r="ESF49" s="57"/>
      <c r="ESG49" s="57" t="s">
        <v>25</v>
      </c>
      <c r="ESH49" s="57"/>
      <c r="ESI49" s="57" t="s">
        <v>25</v>
      </c>
      <c r="ESJ49" s="57"/>
      <c r="ESK49" s="57" t="s">
        <v>25</v>
      </c>
      <c r="ESL49" s="57"/>
      <c r="ESM49" s="57" t="s">
        <v>25</v>
      </c>
      <c r="ESN49" s="57"/>
      <c r="ESO49" s="57" t="s">
        <v>25</v>
      </c>
      <c r="ESP49" s="57"/>
      <c r="ESQ49" s="57" t="s">
        <v>25</v>
      </c>
      <c r="ESR49" s="57"/>
      <c r="ESS49" s="57" t="s">
        <v>25</v>
      </c>
      <c r="EST49" s="57"/>
      <c r="ESU49" s="57" t="s">
        <v>25</v>
      </c>
      <c r="ESV49" s="57"/>
      <c r="ESW49" s="57" t="s">
        <v>25</v>
      </c>
      <c r="ESX49" s="57"/>
      <c r="ESY49" s="57" t="s">
        <v>25</v>
      </c>
      <c r="ESZ49" s="57"/>
      <c r="ETA49" s="57" t="s">
        <v>25</v>
      </c>
      <c r="ETB49" s="57"/>
      <c r="ETC49" s="57" t="s">
        <v>25</v>
      </c>
      <c r="ETD49" s="57"/>
      <c r="ETE49" s="57" t="s">
        <v>25</v>
      </c>
      <c r="ETF49" s="57"/>
      <c r="ETG49" s="57" t="s">
        <v>25</v>
      </c>
      <c r="ETH49" s="57"/>
      <c r="ETI49" s="57" t="s">
        <v>25</v>
      </c>
      <c r="ETJ49" s="57"/>
      <c r="ETK49" s="57" t="s">
        <v>25</v>
      </c>
      <c r="ETL49" s="57"/>
      <c r="ETM49" s="57" t="s">
        <v>25</v>
      </c>
      <c r="ETN49" s="57"/>
      <c r="ETO49" s="57" t="s">
        <v>25</v>
      </c>
      <c r="ETP49" s="57"/>
      <c r="ETQ49" s="57" t="s">
        <v>25</v>
      </c>
      <c r="ETR49" s="57"/>
      <c r="ETS49" s="57" t="s">
        <v>25</v>
      </c>
      <c r="ETT49" s="57"/>
      <c r="ETU49" s="57" t="s">
        <v>25</v>
      </c>
      <c r="ETV49" s="57"/>
      <c r="ETW49" s="57" t="s">
        <v>25</v>
      </c>
      <c r="ETX49" s="57"/>
      <c r="ETY49" s="57" t="s">
        <v>25</v>
      </c>
      <c r="ETZ49" s="57"/>
      <c r="EUA49" s="57" t="s">
        <v>25</v>
      </c>
      <c r="EUB49" s="57"/>
      <c r="EUC49" s="57" t="s">
        <v>25</v>
      </c>
      <c r="EUD49" s="57"/>
      <c r="EUE49" s="57" t="s">
        <v>25</v>
      </c>
      <c r="EUF49" s="57"/>
      <c r="EUG49" s="57" t="s">
        <v>25</v>
      </c>
      <c r="EUH49" s="57"/>
      <c r="EUI49" s="57" t="s">
        <v>25</v>
      </c>
      <c r="EUJ49" s="57"/>
      <c r="EUK49" s="57" t="s">
        <v>25</v>
      </c>
      <c r="EUL49" s="57"/>
      <c r="EUM49" s="57" t="s">
        <v>25</v>
      </c>
      <c r="EUN49" s="57"/>
      <c r="EUO49" s="57" t="s">
        <v>25</v>
      </c>
      <c r="EUP49" s="57"/>
      <c r="EUQ49" s="57" t="s">
        <v>25</v>
      </c>
      <c r="EUR49" s="57"/>
      <c r="EUS49" s="57" t="s">
        <v>25</v>
      </c>
      <c r="EUT49" s="57"/>
      <c r="EUU49" s="57" t="s">
        <v>25</v>
      </c>
      <c r="EUV49" s="57"/>
      <c r="EUW49" s="57" t="s">
        <v>25</v>
      </c>
      <c r="EUX49" s="57"/>
      <c r="EUY49" s="57" t="s">
        <v>25</v>
      </c>
      <c r="EUZ49" s="57"/>
      <c r="EVA49" s="57" t="s">
        <v>25</v>
      </c>
      <c r="EVB49" s="57"/>
      <c r="EVC49" s="57" t="s">
        <v>25</v>
      </c>
      <c r="EVD49" s="57"/>
      <c r="EVE49" s="57" t="s">
        <v>25</v>
      </c>
      <c r="EVF49" s="57"/>
      <c r="EVG49" s="57" t="s">
        <v>25</v>
      </c>
      <c r="EVH49" s="57"/>
      <c r="EVI49" s="57" t="s">
        <v>25</v>
      </c>
      <c r="EVJ49" s="57"/>
      <c r="EVK49" s="57" t="s">
        <v>25</v>
      </c>
      <c r="EVL49" s="57"/>
      <c r="EVM49" s="57" t="s">
        <v>25</v>
      </c>
      <c r="EVN49" s="57"/>
      <c r="EVO49" s="57" t="s">
        <v>25</v>
      </c>
      <c r="EVP49" s="57"/>
      <c r="EVQ49" s="57" t="s">
        <v>25</v>
      </c>
      <c r="EVR49" s="57"/>
      <c r="EVS49" s="57" t="s">
        <v>25</v>
      </c>
      <c r="EVT49" s="57"/>
      <c r="EVU49" s="57" t="s">
        <v>25</v>
      </c>
      <c r="EVV49" s="57"/>
      <c r="EVW49" s="57" t="s">
        <v>25</v>
      </c>
      <c r="EVX49" s="57"/>
      <c r="EVY49" s="57" t="s">
        <v>25</v>
      </c>
      <c r="EVZ49" s="57"/>
      <c r="EWA49" s="57" t="s">
        <v>25</v>
      </c>
      <c r="EWB49" s="57"/>
      <c r="EWC49" s="57" t="s">
        <v>25</v>
      </c>
      <c r="EWD49" s="57"/>
      <c r="EWE49" s="57" t="s">
        <v>25</v>
      </c>
      <c r="EWF49" s="57"/>
      <c r="EWG49" s="57" t="s">
        <v>25</v>
      </c>
      <c r="EWH49" s="57"/>
      <c r="EWI49" s="57" t="s">
        <v>25</v>
      </c>
      <c r="EWJ49" s="57"/>
      <c r="EWK49" s="57" t="s">
        <v>25</v>
      </c>
      <c r="EWL49" s="57"/>
      <c r="EWM49" s="57" t="s">
        <v>25</v>
      </c>
      <c r="EWN49" s="57"/>
      <c r="EWO49" s="57" t="s">
        <v>25</v>
      </c>
      <c r="EWP49" s="57"/>
      <c r="EWQ49" s="57" t="s">
        <v>25</v>
      </c>
      <c r="EWR49" s="57"/>
      <c r="EWS49" s="57" t="s">
        <v>25</v>
      </c>
      <c r="EWT49" s="57"/>
      <c r="EWU49" s="57" t="s">
        <v>25</v>
      </c>
      <c r="EWV49" s="57"/>
      <c r="EWW49" s="57" t="s">
        <v>25</v>
      </c>
      <c r="EWX49" s="57"/>
      <c r="EWY49" s="57" t="s">
        <v>25</v>
      </c>
      <c r="EWZ49" s="57"/>
      <c r="EXA49" s="57" t="s">
        <v>25</v>
      </c>
      <c r="EXB49" s="57"/>
      <c r="EXC49" s="57" t="s">
        <v>25</v>
      </c>
      <c r="EXD49" s="57"/>
      <c r="EXE49" s="57" t="s">
        <v>25</v>
      </c>
      <c r="EXF49" s="57"/>
      <c r="EXG49" s="57" t="s">
        <v>25</v>
      </c>
      <c r="EXH49" s="57"/>
      <c r="EXI49" s="57" t="s">
        <v>25</v>
      </c>
      <c r="EXJ49" s="57"/>
      <c r="EXK49" s="57" t="s">
        <v>25</v>
      </c>
      <c r="EXL49" s="57"/>
      <c r="EXM49" s="57" t="s">
        <v>25</v>
      </c>
      <c r="EXN49" s="57"/>
      <c r="EXO49" s="57" t="s">
        <v>25</v>
      </c>
      <c r="EXP49" s="57"/>
      <c r="EXQ49" s="57" t="s">
        <v>25</v>
      </c>
      <c r="EXR49" s="57"/>
      <c r="EXS49" s="57" t="s">
        <v>25</v>
      </c>
      <c r="EXT49" s="57"/>
      <c r="EXU49" s="57" t="s">
        <v>25</v>
      </c>
      <c r="EXV49" s="57"/>
      <c r="EXW49" s="57" t="s">
        <v>25</v>
      </c>
      <c r="EXX49" s="57"/>
      <c r="EXY49" s="57" t="s">
        <v>25</v>
      </c>
      <c r="EXZ49" s="57"/>
      <c r="EYA49" s="57" t="s">
        <v>25</v>
      </c>
      <c r="EYB49" s="57"/>
      <c r="EYC49" s="57" t="s">
        <v>25</v>
      </c>
      <c r="EYD49" s="57"/>
      <c r="EYE49" s="57" t="s">
        <v>25</v>
      </c>
      <c r="EYF49" s="57"/>
      <c r="EYG49" s="57" t="s">
        <v>25</v>
      </c>
      <c r="EYH49" s="57"/>
      <c r="EYI49" s="57" t="s">
        <v>25</v>
      </c>
      <c r="EYJ49" s="57"/>
      <c r="EYK49" s="57" t="s">
        <v>25</v>
      </c>
      <c r="EYL49" s="57"/>
      <c r="EYM49" s="57" t="s">
        <v>25</v>
      </c>
      <c r="EYN49" s="57"/>
      <c r="EYO49" s="57" t="s">
        <v>25</v>
      </c>
      <c r="EYP49" s="57"/>
      <c r="EYQ49" s="57" t="s">
        <v>25</v>
      </c>
      <c r="EYR49" s="57"/>
      <c r="EYS49" s="57" t="s">
        <v>25</v>
      </c>
      <c r="EYT49" s="57"/>
      <c r="EYU49" s="57" t="s">
        <v>25</v>
      </c>
      <c r="EYV49" s="57"/>
      <c r="EYW49" s="57" t="s">
        <v>25</v>
      </c>
      <c r="EYX49" s="57"/>
      <c r="EYY49" s="57" t="s">
        <v>25</v>
      </c>
      <c r="EYZ49" s="57"/>
      <c r="EZA49" s="57" t="s">
        <v>25</v>
      </c>
      <c r="EZB49" s="57"/>
      <c r="EZC49" s="57" t="s">
        <v>25</v>
      </c>
      <c r="EZD49" s="57"/>
      <c r="EZE49" s="57" t="s">
        <v>25</v>
      </c>
      <c r="EZF49" s="57"/>
      <c r="EZG49" s="57" t="s">
        <v>25</v>
      </c>
      <c r="EZH49" s="57"/>
      <c r="EZI49" s="57" t="s">
        <v>25</v>
      </c>
      <c r="EZJ49" s="57"/>
      <c r="EZK49" s="57" t="s">
        <v>25</v>
      </c>
      <c r="EZL49" s="57"/>
      <c r="EZM49" s="57" t="s">
        <v>25</v>
      </c>
      <c r="EZN49" s="57"/>
      <c r="EZO49" s="57" t="s">
        <v>25</v>
      </c>
      <c r="EZP49" s="57"/>
      <c r="EZQ49" s="57" t="s">
        <v>25</v>
      </c>
      <c r="EZR49" s="57"/>
      <c r="EZS49" s="57" t="s">
        <v>25</v>
      </c>
      <c r="EZT49" s="57"/>
      <c r="EZU49" s="57" t="s">
        <v>25</v>
      </c>
      <c r="EZV49" s="57"/>
      <c r="EZW49" s="57" t="s">
        <v>25</v>
      </c>
      <c r="EZX49" s="57"/>
      <c r="EZY49" s="57" t="s">
        <v>25</v>
      </c>
      <c r="EZZ49" s="57"/>
      <c r="FAA49" s="57" t="s">
        <v>25</v>
      </c>
      <c r="FAB49" s="57"/>
      <c r="FAC49" s="57" t="s">
        <v>25</v>
      </c>
      <c r="FAD49" s="57"/>
      <c r="FAE49" s="57" t="s">
        <v>25</v>
      </c>
      <c r="FAF49" s="57"/>
      <c r="FAG49" s="57" t="s">
        <v>25</v>
      </c>
      <c r="FAH49" s="57"/>
      <c r="FAI49" s="57" t="s">
        <v>25</v>
      </c>
      <c r="FAJ49" s="57"/>
      <c r="FAK49" s="57" t="s">
        <v>25</v>
      </c>
      <c r="FAL49" s="57"/>
      <c r="FAM49" s="57" t="s">
        <v>25</v>
      </c>
      <c r="FAN49" s="57"/>
      <c r="FAO49" s="57" t="s">
        <v>25</v>
      </c>
      <c r="FAP49" s="57"/>
      <c r="FAQ49" s="57" t="s">
        <v>25</v>
      </c>
      <c r="FAR49" s="57"/>
      <c r="FAS49" s="57" t="s">
        <v>25</v>
      </c>
      <c r="FAT49" s="57"/>
      <c r="FAU49" s="57" t="s">
        <v>25</v>
      </c>
      <c r="FAV49" s="57"/>
      <c r="FAW49" s="57" t="s">
        <v>25</v>
      </c>
      <c r="FAX49" s="57"/>
      <c r="FAY49" s="57" t="s">
        <v>25</v>
      </c>
      <c r="FAZ49" s="57"/>
      <c r="FBA49" s="57" t="s">
        <v>25</v>
      </c>
      <c r="FBB49" s="57"/>
      <c r="FBC49" s="57" t="s">
        <v>25</v>
      </c>
      <c r="FBD49" s="57"/>
      <c r="FBE49" s="57" t="s">
        <v>25</v>
      </c>
      <c r="FBF49" s="57"/>
      <c r="FBG49" s="57" t="s">
        <v>25</v>
      </c>
      <c r="FBH49" s="57"/>
      <c r="FBI49" s="57" t="s">
        <v>25</v>
      </c>
      <c r="FBJ49" s="57"/>
      <c r="FBK49" s="57" t="s">
        <v>25</v>
      </c>
      <c r="FBL49" s="57"/>
      <c r="FBM49" s="57" t="s">
        <v>25</v>
      </c>
      <c r="FBN49" s="57"/>
      <c r="FBO49" s="57" t="s">
        <v>25</v>
      </c>
      <c r="FBP49" s="57"/>
      <c r="FBQ49" s="57" t="s">
        <v>25</v>
      </c>
      <c r="FBR49" s="57"/>
      <c r="FBS49" s="57" t="s">
        <v>25</v>
      </c>
      <c r="FBT49" s="57"/>
      <c r="FBU49" s="57" t="s">
        <v>25</v>
      </c>
      <c r="FBV49" s="57"/>
      <c r="FBW49" s="57" t="s">
        <v>25</v>
      </c>
      <c r="FBX49" s="57"/>
      <c r="FBY49" s="57" t="s">
        <v>25</v>
      </c>
      <c r="FBZ49" s="57"/>
      <c r="FCA49" s="57" t="s">
        <v>25</v>
      </c>
      <c r="FCB49" s="57"/>
      <c r="FCC49" s="57" t="s">
        <v>25</v>
      </c>
      <c r="FCD49" s="57"/>
      <c r="FCE49" s="57" t="s">
        <v>25</v>
      </c>
      <c r="FCF49" s="57"/>
      <c r="FCG49" s="57" t="s">
        <v>25</v>
      </c>
      <c r="FCH49" s="57"/>
      <c r="FCI49" s="57" t="s">
        <v>25</v>
      </c>
      <c r="FCJ49" s="57"/>
      <c r="FCK49" s="57" t="s">
        <v>25</v>
      </c>
      <c r="FCL49" s="57"/>
      <c r="FCM49" s="57" t="s">
        <v>25</v>
      </c>
      <c r="FCN49" s="57"/>
      <c r="FCO49" s="57" t="s">
        <v>25</v>
      </c>
      <c r="FCP49" s="57"/>
      <c r="FCQ49" s="57" t="s">
        <v>25</v>
      </c>
      <c r="FCR49" s="57"/>
      <c r="FCS49" s="57" t="s">
        <v>25</v>
      </c>
      <c r="FCT49" s="57"/>
      <c r="FCU49" s="57" t="s">
        <v>25</v>
      </c>
      <c r="FCV49" s="57"/>
      <c r="FCW49" s="57" t="s">
        <v>25</v>
      </c>
      <c r="FCX49" s="57"/>
      <c r="FCY49" s="57" t="s">
        <v>25</v>
      </c>
      <c r="FCZ49" s="57"/>
      <c r="FDA49" s="57" t="s">
        <v>25</v>
      </c>
      <c r="FDB49" s="57"/>
      <c r="FDC49" s="57" t="s">
        <v>25</v>
      </c>
      <c r="FDD49" s="57"/>
      <c r="FDE49" s="57" t="s">
        <v>25</v>
      </c>
      <c r="FDF49" s="57"/>
      <c r="FDG49" s="57" t="s">
        <v>25</v>
      </c>
      <c r="FDH49" s="57"/>
      <c r="FDI49" s="57" t="s">
        <v>25</v>
      </c>
      <c r="FDJ49" s="57"/>
      <c r="FDK49" s="57" t="s">
        <v>25</v>
      </c>
      <c r="FDL49" s="57"/>
      <c r="FDM49" s="57" t="s">
        <v>25</v>
      </c>
      <c r="FDN49" s="57"/>
      <c r="FDO49" s="57" t="s">
        <v>25</v>
      </c>
      <c r="FDP49" s="57"/>
      <c r="FDQ49" s="57" t="s">
        <v>25</v>
      </c>
      <c r="FDR49" s="57"/>
      <c r="FDS49" s="57" t="s">
        <v>25</v>
      </c>
      <c r="FDT49" s="57"/>
      <c r="FDU49" s="57" t="s">
        <v>25</v>
      </c>
      <c r="FDV49" s="57"/>
      <c r="FDW49" s="57" t="s">
        <v>25</v>
      </c>
      <c r="FDX49" s="57"/>
      <c r="FDY49" s="57" t="s">
        <v>25</v>
      </c>
      <c r="FDZ49" s="57"/>
      <c r="FEA49" s="57" t="s">
        <v>25</v>
      </c>
      <c r="FEB49" s="57"/>
      <c r="FEC49" s="57" t="s">
        <v>25</v>
      </c>
      <c r="FED49" s="57"/>
      <c r="FEE49" s="57" t="s">
        <v>25</v>
      </c>
      <c r="FEF49" s="57"/>
      <c r="FEG49" s="57" t="s">
        <v>25</v>
      </c>
      <c r="FEH49" s="57"/>
      <c r="FEI49" s="57" t="s">
        <v>25</v>
      </c>
      <c r="FEJ49" s="57"/>
      <c r="FEK49" s="57" t="s">
        <v>25</v>
      </c>
      <c r="FEL49" s="57"/>
      <c r="FEM49" s="57" t="s">
        <v>25</v>
      </c>
      <c r="FEN49" s="57"/>
      <c r="FEO49" s="57" t="s">
        <v>25</v>
      </c>
      <c r="FEP49" s="57"/>
      <c r="FEQ49" s="57" t="s">
        <v>25</v>
      </c>
      <c r="FER49" s="57"/>
      <c r="FES49" s="57" t="s">
        <v>25</v>
      </c>
      <c r="FET49" s="57"/>
      <c r="FEU49" s="57" t="s">
        <v>25</v>
      </c>
      <c r="FEV49" s="57"/>
      <c r="FEW49" s="57" t="s">
        <v>25</v>
      </c>
      <c r="FEX49" s="57"/>
      <c r="FEY49" s="57" t="s">
        <v>25</v>
      </c>
      <c r="FEZ49" s="57"/>
      <c r="FFA49" s="57" t="s">
        <v>25</v>
      </c>
      <c r="FFB49" s="57"/>
      <c r="FFC49" s="57" t="s">
        <v>25</v>
      </c>
      <c r="FFD49" s="57"/>
      <c r="FFE49" s="57" t="s">
        <v>25</v>
      </c>
      <c r="FFF49" s="57"/>
      <c r="FFG49" s="57" t="s">
        <v>25</v>
      </c>
      <c r="FFH49" s="57"/>
      <c r="FFI49" s="57" t="s">
        <v>25</v>
      </c>
      <c r="FFJ49" s="57"/>
      <c r="FFK49" s="57" t="s">
        <v>25</v>
      </c>
      <c r="FFL49" s="57"/>
      <c r="FFM49" s="57" t="s">
        <v>25</v>
      </c>
      <c r="FFN49" s="57"/>
      <c r="FFO49" s="57" t="s">
        <v>25</v>
      </c>
      <c r="FFP49" s="57"/>
      <c r="FFQ49" s="57" t="s">
        <v>25</v>
      </c>
      <c r="FFR49" s="57"/>
      <c r="FFS49" s="57" t="s">
        <v>25</v>
      </c>
      <c r="FFT49" s="57"/>
      <c r="FFU49" s="57" t="s">
        <v>25</v>
      </c>
      <c r="FFV49" s="57"/>
      <c r="FFW49" s="57" t="s">
        <v>25</v>
      </c>
      <c r="FFX49" s="57"/>
      <c r="FFY49" s="57" t="s">
        <v>25</v>
      </c>
      <c r="FFZ49" s="57"/>
      <c r="FGA49" s="57" t="s">
        <v>25</v>
      </c>
      <c r="FGB49" s="57"/>
      <c r="FGC49" s="57" t="s">
        <v>25</v>
      </c>
      <c r="FGD49" s="57"/>
      <c r="FGE49" s="57" t="s">
        <v>25</v>
      </c>
      <c r="FGF49" s="57"/>
      <c r="FGG49" s="57" t="s">
        <v>25</v>
      </c>
      <c r="FGH49" s="57"/>
      <c r="FGI49" s="57" t="s">
        <v>25</v>
      </c>
      <c r="FGJ49" s="57"/>
      <c r="FGK49" s="57" t="s">
        <v>25</v>
      </c>
      <c r="FGL49" s="57"/>
      <c r="FGM49" s="57" t="s">
        <v>25</v>
      </c>
      <c r="FGN49" s="57"/>
      <c r="FGO49" s="57" t="s">
        <v>25</v>
      </c>
      <c r="FGP49" s="57"/>
      <c r="FGQ49" s="57" t="s">
        <v>25</v>
      </c>
      <c r="FGR49" s="57"/>
      <c r="FGS49" s="57" t="s">
        <v>25</v>
      </c>
      <c r="FGT49" s="57"/>
      <c r="FGU49" s="57" t="s">
        <v>25</v>
      </c>
      <c r="FGV49" s="57"/>
      <c r="FGW49" s="57" t="s">
        <v>25</v>
      </c>
      <c r="FGX49" s="57"/>
      <c r="FGY49" s="57" t="s">
        <v>25</v>
      </c>
      <c r="FGZ49" s="57"/>
      <c r="FHA49" s="57" t="s">
        <v>25</v>
      </c>
      <c r="FHB49" s="57"/>
      <c r="FHC49" s="57" t="s">
        <v>25</v>
      </c>
      <c r="FHD49" s="57"/>
      <c r="FHE49" s="57" t="s">
        <v>25</v>
      </c>
      <c r="FHF49" s="57"/>
      <c r="FHG49" s="57" t="s">
        <v>25</v>
      </c>
      <c r="FHH49" s="57"/>
      <c r="FHI49" s="57" t="s">
        <v>25</v>
      </c>
      <c r="FHJ49" s="57"/>
      <c r="FHK49" s="57" t="s">
        <v>25</v>
      </c>
      <c r="FHL49" s="57"/>
      <c r="FHM49" s="57" t="s">
        <v>25</v>
      </c>
      <c r="FHN49" s="57"/>
      <c r="FHO49" s="57" t="s">
        <v>25</v>
      </c>
      <c r="FHP49" s="57"/>
      <c r="FHQ49" s="57" t="s">
        <v>25</v>
      </c>
      <c r="FHR49" s="57"/>
      <c r="FHS49" s="57" t="s">
        <v>25</v>
      </c>
      <c r="FHT49" s="57"/>
      <c r="FHU49" s="57" t="s">
        <v>25</v>
      </c>
      <c r="FHV49" s="57"/>
      <c r="FHW49" s="57" t="s">
        <v>25</v>
      </c>
      <c r="FHX49" s="57"/>
      <c r="FHY49" s="57" t="s">
        <v>25</v>
      </c>
      <c r="FHZ49" s="57"/>
      <c r="FIA49" s="57" t="s">
        <v>25</v>
      </c>
      <c r="FIB49" s="57"/>
      <c r="FIC49" s="57" t="s">
        <v>25</v>
      </c>
      <c r="FID49" s="57"/>
      <c r="FIE49" s="57" t="s">
        <v>25</v>
      </c>
      <c r="FIF49" s="57"/>
      <c r="FIG49" s="57" t="s">
        <v>25</v>
      </c>
      <c r="FIH49" s="57"/>
      <c r="FII49" s="57" t="s">
        <v>25</v>
      </c>
      <c r="FIJ49" s="57"/>
      <c r="FIK49" s="57" t="s">
        <v>25</v>
      </c>
      <c r="FIL49" s="57"/>
      <c r="FIM49" s="57" t="s">
        <v>25</v>
      </c>
      <c r="FIN49" s="57"/>
      <c r="FIO49" s="57" t="s">
        <v>25</v>
      </c>
      <c r="FIP49" s="57"/>
      <c r="FIQ49" s="57" t="s">
        <v>25</v>
      </c>
      <c r="FIR49" s="57"/>
      <c r="FIS49" s="57" t="s">
        <v>25</v>
      </c>
      <c r="FIT49" s="57"/>
      <c r="FIU49" s="57" t="s">
        <v>25</v>
      </c>
      <c r="FIV49" s="57"/>
      <c r="FIW49" s="57" t="s">
        <v>25</v>
      </c>
      <c r="FIX49" s="57"/>
      <c r="FIY49" s="57" t="s">
        <v>25</v>
      </c>
      <c r="FIZ49" s="57"/>
      <c r="FJA49" s="57" t="s">
        <v>25</v>
      </c>
      <c r="FJB49" s="57"/>
      <c r="FJC49" s="57" t="s">
        <v>25</v>
      </c>
      <c r="FJD49" s="57"/>
      <c r="FJE49" s="57" t="s">
        <v>25</v>
      </c>
      <c r="FJF49" s="57"/>
      <c r="FJG49" s="57" t="s">
        <v>25</v>
      </c>
      <c r="FJH49" s="57"/>
      <c r="FJI49" s="57" t="s">
        <v>25</v>
      </c>
      <c r="FJJ49" s="57"/>
      <c r="FJK49" s="57" t="s">
        <v>25</v>
      </c>
      <c r="FJL49" s="57"/>
      <c r="FJM49" s="57" t="s">
        <v>25</v>
      </c>
      <c r="FJN49" s="57"/>
      <c r="FJO49" s="57" t="s">
        <v>25</v>
      </c>
      <c r="FJP49" s="57"/>
      <c r="FJQ49" s="57" t="s">
        <v>25</v>
      </c>
      <c r="FJR49" s="57"/>
      <c r="FJS49" s="57" t="s">
        <v>25</v>
      </c>
      <c r="FJT49" s="57"/>
      <c r="FJU49" s="57" t="s">
        <v>25</v>
      </c>
      <c r="FJV49" s="57"/>
      <c r="FJW49" s="57" t="s">
        <v>25</v>
      </c>
      <c r="FJX49" s="57"/>
      <c r="FJY49" s="57" t="s">
        <v>25</v>
      </c>
      <c r="FJZ49" s="57"/>
      <c r="FKA49" s="57" t="s">
        <v>25</v>
      </c>
      <c r="FKB49" s="57"/>
      <c r="FKC49" s="57" t="s">
        <v>25</v>
      </c>
      <c r="FKD49" s="57"/>
      <c r="FKE49" s="57" t="s">
        <v>25</v>
      </c>
      <c r="FKF49" s="57"/>
      <c r="FKG49" s="57" t="s">
        <v>25</v>
      </c>
      <c r="FKH49" s="57"/>
      <c r="FKI49" s="57" t="s">
        <v>25</v>
      </c>
      <c r="FKJ49" s="57"/>
      <c r="FKK49" s="57" t="s">
        <v>25</v>
      </c>
      <c r="FKL49" s="57"/>
      <c r="FKM49" s="57" t="s">
        <v>25</v>
      </c>
      <c r="FKN49" s="57"/>
      <c r="FKO49" s="57" t="s">
        <v>25</v>
      </c>
      <c r="FKP49" s="57"/>
      <c r="FKQ49" s="57" t="s">
        <v>25</v>
      </c>
      <c r="FKR49" s="57"/>
      <c r="FKS49" s="57" t="s">
        <v>25</v>
      </c>
      <c r="FKT49" s="57"/>
      <c r="FKU49" s="57" t="s">
        <v>25</v>
      </c>
      <c r="FKV49" s="57"/>
      <c r="FKW49" s="57" t="s">
        <v>25</v>
      </c>
      <c r="FKX49" s="57"/>
      <c r="FKY49" s="57" t="s">
        <v>25</v>
      </c>
      <c r="FKZ49" s="57"/>
      <c r="FLA49" s="57" t="s">
        <v>25</v>
      </c>
      <c r="FLB49" s="57"/>
      <c r="FLC49" s="57" t="s">
        <v>25</v>
      </c>
      <c r="FLD49" s="57"/>
      <c r="FLE49" s="57" t="s">
        <v>25</v>
      </c>
      <c r="FLF49" s="57"/>
      <c r="FLG49" s="57" t="s">
        <v>25</v>
      </c>
      <c r="FLH49" s="57"/>
      <c r="FLI49" s="57" t="s">
        <v>25</v>
      </c>
      <c r="FLJ49" s="57"/>
      <c r="FLK49" s="57" t="s">
        <v>25</v>
      </c>
      <c r="FLL49" s="57"/>
      <c r="FLM49" s="57" t="s">
        <v>25</v>
      </c>
      <c r="FLN49" s="57"/>
      <c r="FLO49" s="57" t="s">
        <v>25</v>
      </c>
      <c r="FLP49" s="57"/>
      <c r="FLQ49" s="57" t="s">
        <v>25</v>
      </c>
      <c r="FLR49" s="57"/>
      <c r="FLS49" s="57" t="s">
        <v>25</v>
      </c>
      <c r="FLT49" s="57"/>
      <c r="FLU49" s="57" t="s">
        <v>25</v>
      </c>
      <c r="FLV49" s="57"/>
      <c r="FLW49" s="57" t="s">
        <v>25</v>
      </c>
      <c r="FLX49" s="57"/>
      <c r="FLY49" s="57" t="s">
        <v>25</v>
      </c>
      <c r="FLZ49" s="57"/>
      <c r="FMA49" s="57" t="s">
        <v>25</v>
      </c>
      <c r="FMB49" s="57"/>
      <c r="FMC49" s="57" t="s">
        <v>25</v>
      </c>
      <c r="FMD49" s="57"/>
      <c r="FME49" s="57" t="s">
        <v>25</v>
      </c>
      <c r="FMF49" s="57"/>
      <c r="FMG49" s="57" t="s">
        <v>25</v>
      </c>
      <c r="FMH49" s="57"/>
      <c r="FMI49" s="57" t="s">
        <v>25</v>
      </c>
      <c r="FMJ49" s="57"/>
      <c r="FMK49" s="57" t="s">
        <v>25</v>
      </c>
      <c r="FML49" s="57"/>
      <c r="FMM49" s="57" t="s">
        <v>25</v>
      </c>
      <c r="FMN49" s="57"/>
      <c r="FMO49" s="57" t="s">
        <v>25</v>
      </c>
      <c r="FMP49" s="57"/>
      <c r="FMQ49" s="57" t="s">
        <v>25</v>
      </c>
      <c r="FMR49" s="57"/>
      <c r="FMS49" s="57" t="s">
        <v>25</v>
      </c>
      <c r="FMT49" s="57"/>
      <c r="FMU49" s="57" t="s">
        <v>25</v>
      </c>
      <c r="FMV49" s="57"/>
      <c r="FMW49" s="57" t="s">
        <v>25</v>
      </c>
      <c r="FMX49" s="57"/>
      <c r="FMY49" s="57" t="s">
        <v>25</v>
      </c>
      <c r="FMZ49" s="57"/>
      <c r="FNA49" s="57" t="s">
        <v>25</v>
      </c>
      <c r="FNB49" s="57"/>
      <c r="FNC49" s="57" t="s">
        <v>25</v>
      </c>
      <c r="FND49" s="57"/>
      <c r="FNE49" s="57" t="s">
        <v>25</v>
      </c>
      <c r="FNF49" s="57"/>
      <c r="FNG49" s="57" t="s">
        <v>25</v>
      </c>
      <c r="FNH49" s="57"/>
      <c r="FNI49" s="57" t="s">
        <v>25</v>
      </c>
      <c r="FNJ49" s="57"/>
      <c r="FNK49" s="57" t="s">
        <v>25</v>
      </c>
      <c r="FNL49" s="57"/>
      <c r="FNM49" s="57" t="s">
        <v>25</v>
      </c>
      <c r="FNN49" s="57"/>
      <c r="FNO49" s="57" t="s">
        <v>25</v>
      </c>
      <c r="FNP49" s="57"/>
      <c r="FNQ49" s="57" t="s">
        <v>25</v>
      </c>
      <c r="FNR49" s="57"/>
      <c r="FNS49" s="57" t="s">
        <v>25</v>
      </c>
      <c r="FNT49" s="57"/>
      <c r="FNU49" s="57" t="s">
        <v>25</v>
      </c>
      <c r="FNV49" s="57"/>
      <c r="FNW49" s="57" t="s">
        <v>25</v>
      </c>
      <c r="FNX49" s="57"/>
      <c r="FNY49" s="57" t="s">
        <v>25</v>
      </c>
      <c r="FNZ49" s="57"/>
      <c r="FOA49" s="57" t="s">
        <v>25</v>
      </c>
      <c r="FOB49" s="57"/>
      <c r="FOC49" s="57" t="s">
        <v>25</v>
      </c>
      <c r="FOD49" s="57"/>
      <c r="FOE49" s="57" t="s">
        <v>25</v>
      </c>
      <c r="FOF49" s="57"/>
      <c r="FOG49" s="57" t="s">
        <v>25</v>
      </c>
      <c r="FOH49" s="57"/>
      <c r="FOI49" s="57" t="s">
        <v>25</v>
      </c>
      <c r="FOJ49" s="57"/>
      <c r="FOK49" s="57" t="s">
        <v>25</v>
      </c>
      <c r="FOL49" s="57"/>
      <c r="FOM49" s="57" t="s">
        <v>25</v>
      </c>
      <c r="FON49" s="57"/>
      <c r="FOO49" s="57" t="s">
        <v>25</v>
      </c>
      <c r="FOP49" s="57"/>
      <c r="FOQ49" s="57" t="s">
        <v>25</v>
      </c>
      <c r="FOR49" s="57"/>
      <c r="FOS49" s="57" t="s">
        <v>25</v>
      </c>
      <c r="FOT49" s="57"/>
      <c r="FOU49" s="57" t="s">
        <v>25</v>
      </c>
      <c r="FOV49" s="57"/>
      <c r="FOW49" s="57" t="s">
        <v>25</v>
      </c>
      <c r="FOX49" s="57"/>
      <c r="FOY49" s="57" t="s">
        <v>25</v>
      </c>
      <c r="FOZ49" s="57"/>
      <c r="FPA49" s="57" t="s">
        <v>25</v>
      </c>
      <c r="FPB49" s="57"/>
      <c r="FPC49" s="57" t="s">
        <v>25</v>
      </c>
      <c r="FPD49" s="57"/>
      <c r="FPE49" s="57" t="s">
        <v>25</v>
      </c>
      <c r="FPF49" s="57"/>
      <c r="FPG49" s="57" t="s">
        <v>25</v>
      </c>
      <c r="FPH49" s="57"/>
      <c r="FPI49" s="57" t="s">
        <v>25</v>
      </c>
      <c r="FPJ49" s="57"/>
      <c r="FPK49" s="57" t="s">
        <v>25</v>
      </c>
      <c r="FPL49" s="57"/>
      <c r="FPM49" s="57" t="s">
        <v>25</v>
      </c>
      <c r="FPN49" s="57"/>
      <c r="FPO49" s="57" t="s">
        <v>25</v>
      </c>
      <c r="FPP49" s="57"/>
      <c r="FPQ49" s="57" t="s">
        <v>25</v>
      </c>
      <c r="FPR49" s="57"/>
      <c r="FPS49" s="57" t="s">
        <v>25</v>
      </c>
      <c r="FPT49" s="57"/>
      <c r="FPU49" s="57" t="s">
        <v>25</v>
      </c>
      <c r="FPV49" s="57"/>
      <c r="FPW49" s="57" t="s">
        <v>25</v>
      </c>
      <c r="FPX49" s="57"/>
      <c r="FPY49" s="57" t="s">
        <v>25</v>
      </c>
      <c r="FPZ49" s="57"/>
      <c r="FQA49" s="57" t="s">
        <v>25</v>
      </c>
      <c r="FQB49" s="57"/>
      <c r="FQC49" s="57" t="s">
        <v>25</v>
      </c>
      <c r="FQD49" s="57"/>
      <c r="FQE49" s="57" t="s">
        <v>25</v>
      </c>
      <c r="FQF49" s="57"/>
      <c r="FQG49" s="57" t="s">
        <v>25</v>
      </c>
      <c r="FQH49" s="57"/>
      <c r="FQI49" s="57" t="s">
        <v>25</v>
      </c>
      <c r="FQJ49" s="57"/>
      <c r="FQK49" s="57" t="s">
        <v>25</v>
      </c>
      <c r="FQL49" s="57"/>
      <c r="FQM49" s="57" t="s">
        <v>25</v>
      </c>
      <c r="FQN49" s="57"/>
      <c r="FQO49" s="57" t="s">
        <v>25</v>
      </c>
      <c r="FQP49" s="57"/>
      <c r="FQQ49" s="57" t="s">
        <v>25</v>
      </c>
      <c r="FQR49" s="57"/>
      <c r="FQS49" s="57" t="s">
        <v>25</v>
      </c>
      <c r="FQT49" s="57"/>
      <c r="FQU49" s="57" t="s">
        <v>25</v>
      </c>
      <c r="FQV49" s="57"/>
      <c r="FQW49" s="57" t="s">
        <v>25</v>
      </c>
      <c r="FQX49" s="57"/>
      <c r="FQY49" s="57" t="s">
        <v>25</v>
      </c>
      <c r="FQZ49" s="57"/>
      <c r="FRA49" s="57" t="s">
        <v>25</v>
      </c>
      <c r="FRB49" s="57"/>
      <c r="FRC49" s="57" t="s">
        <v>25</v>
      </c>
      <c r="FRD49" s="57"/>
      <c r="FRE49" s="57" t="s">
        <v>25</v>
      </c>
      <c r="FRF49" s="57"/>
      <c r="FRG49" s="57" t="s">
        <v>25</v>
      </c>
      <c r="FRH49" s="57"/>
      <c r="FRI49" s="57" t="s">
        <v>25</v>
      </c>
      <c r="FRJ49" s="57"/>
      <c r="FRK49" s="57" t="s">
        <v>25</v>
      </c>
      <c r="FRL49" s="57"/>
      <c r="FRM49" s="57" t="s">
        <v>25</v>
      </c>
      <c r="FRN49" s="57"/>
      <c r="FRO49" s="57" t="s">
        <v>25</v>
      </c>
      <c r="FRP49" s="57"/>
      <c r="FRQ49" s="57" t="s">
        <v>25</v>
      </c>
      <c r="FRR49" s="57"/>
      <c r="FRS49" s="57" t="s">
        <v>25</v>
      </c>
      <c r="FRT49" s="57"/>
      <c r="FRU49" s="57" t="s">
        <v>25</v>
      </c>
      <c r="FRV49" s="57"/>
      <c r="FRW49" s="57" t="s">
        <v>25</v>
      </c>
      <c r="FRX49" s="57"/>
      <c r="FRY49" s="57" t="s">
        <v>25</v>
      </c>
      <c r="FRZ49" s="57"/>
      <c r="FSA49" s="57" t="s">
        <v>25</v>
      </c>
      <c r="FSB49" s="57"/>
      <c r="FSC49" s="57" t="s">
        <v>25</v>
      </c>
      <c r="FSD49" s="57"/>
      <c r="FSE49" s="57" t="s">
        <v>25</v>
      </c>
      <c r="FSF49" s="57"/>
      <c r="FSG49" s="57" t="s">
        <v>25</v>
      </c>
      <c r="FSH49" s="57"/>
      <c r="FSI49" s="57" t="s">
        <v>25</v>
      </c>
      <c r="FSJ49" s="57"/>
      <c r="FSK49" s="57" t="s">
        <v>25</v>
      </c>
      <c r="FSL49" s="57"/>
      <c r="FSM49" s="57" t="s">
        <v>25</v>
      </c>
      <c r="FSN49" s="57"/>
      <c r="FSO49" s="57" t="s">
        <v>25</v>
      </c>
      <c r="FSP49" s="57"/>
      <c r="FSQ49" s="57" t="s">
        <v>25</v>
      </c>
      <c r="FSR49" s="57"/>
      <c r="FSS49" s="57" t="s">
        <v>25</v>
      </c>
      <c r="FST49" s="57"/>
      <c r="FSU49" s="57" t="s">
        <v>25</v>
      </c>
      <c r="FSV49" s="57"/>
      <c r="FSW49" s="57" t="s">
        <v>25</v>
      </c>
      <c r="FSX49" s="57"/>
      <c r="FSY49" s="57" t="s">
        <v>25</v>
      </c>
      <c r="FSZ49" s="57"/>
      <c r="FTA49" s="57" t="s">
        <v>25</v>
      </c>
      <c r="FTB49" s="57"/>
      <c r="FTC49" s="57" t="s">
        <v>25</v>
      </c>
      <c r="FTD49" s="57"/>
      <c r="FTE49" s="57" t="s">
        <v>25</v>
      </c>
      <c r="FTF49" s="57"/>
      <c r="FTG49" s="57" t="s">
        <v>25</v>
      </c>
      <c r="FTH49" s="57"/>
      <c r="FTI49" s="57" t="s">
        <v>25</v>
      </c>
      <c r="FTJ49" s="57"/>
      <c r="FTK49" s="57" t="s">
        <v>25</v>
      </c>
      <c r="FTL49" s="57"/>
      <c r="FTM49" s="57" t="s">
        <v>25</v>
      </c>
      <c r="FTN49" s="57"/>
      <c r="FTO49" s="57" t="s">
        <v>25</v>
      </c>
      <c r="FTP49" s="57"/>
      <c r="FTQ49" s="57" t="s">
        <v>25</v>
      </c>
      <c r="FTR49" s="57"/>
      <c r="FTS49" s="57" t="s">
        <v>25</v>
      </c>
      <c r="FTT49" s="57"/>
      <c r="FTU49" s="57" t="s">
        <v>25</v>
      </c>
      <c r="FTV49" s="57"/>
      <c r="FTW49" s="57" t="s">
        <v>25</v>
      </c>
      <c r="FTX49" s="57"/>
      <c r="FTY49" s="57" t="s">
        <v>25</v>
      </c>
      <c r="FTZ49" s="57"/>
      <c r="FUA49" s="57" t="s">
        <v>25</v>
      </c>
      <c r="FUB49" s="57"/>
      <c r="FUC49" s="57" t="s">
        <v>25</v>
      </c>
      <c r="FUD49" s="57"/>
      <c r="FUE49" s="57" t="s">
        <v>25</v>
      </c>
      <c r="FUF49" s="57"/>
      <c r="FUG49" s="57" t="s">
        <v>25</v>
      </c>
      <c r="FUH49" s="57"/>
      <c r="FUI49" s="57" t="s">
        <v>25</v>
      </c>
      <c r="FUJ49" s="57"/>
      <c r="FUK49" s="57" t="s">
        <v>25</v>
      </c>
      <c r="FUL49" s="57"/>
      <c r="FUM49" s="57" t="s">
        <v>25</v>
      </c>
      <c r="FUN49" s="57"/>
      <c r="FUO49" s="57" t="s">
        <v>25</v>
      </c>
      <c r="FUP49" s="57"/>
      <c r="FUQ49" s="57" t="s">
        <v>25</v>
      </c>
      <c r="FUR49" s="57"/>
      <c r="FUS49" s="57" t="s">
        <v>25</v>
      </c>
      <c r="FUT49" s="57"/>
      <c r="FUU49" s="57" t="s">
        <v>25</v>
      </c>
      <c r="FUV49" s="57"/>
      <c r="FUW49" s="57" t="s">
        <v>25</v>
      </c>
      <c r="FUX49" s="57"/>
      <c r="FUY49" s="57" t="s">
        <v>25</v>
      </c>
      <c r="FUZ49" s="57"/>
      <c r="FVA49" s="57" t="s">
        <v>25</v>
      </c>
      <c r="FVB49" s="57"/>
      <c r="FVC49" s="57" t="s">
        <v>25</v>
      </c>
      <c r="FVD49" s="57"/>
      <c r="FVE49" s="57" t="s">
        <v>25</v>
      </c>
      <c r="FVF49" s="57"/>
      <c r="FVG49" s="57" t="s">
        <v>25</v>
      </c>
      <c r="FVH49" s="57"/>
      <c r="FVI49" s="57" t="s">
        <v>25</v>
      </c>
      <c r="FVJ49" s="57"/>
      <c r="FVK49" s="57" t="s">
        <v>25</v>
      </c>
      <c r="FVL49" s="57"/>
      <c r="FVM49" s="57" t="s">
        <v>25</v>
      </c>
      <c r="FVN49" s="57"/>
      <c r="FVO49" s="57" t="s">
        <v>25</v>
      </c>
      <c r="FVP49" s="57"/>
      <c r="FVQ49" s="57" t="s">
        <v>25</v>
      </c>
      <c r="FVR49" s="57"/>
      <c r="FVS49" s="57" t="s">
        <v>25</v>
      </c>
      <c r="FVT49" s="57"/>
      <c r="FVU49" s="57" t="s">
        <v>25</v>
      </c>
      <c r="FVV49" s="57"/>
      <c r="FVW49" s="57" t="s">
        <v>25</v>
      </c>
      <c r="FVX49" s="57"/>
      <c r="FVY49" s="57" t="s">
        <v>25</v>
      </c>
      <c r="FVZ49" s="57"/>
      <c r="FWA49" s="57" t="s">
        <v>25</v>
      </c>
      <c r="FWB49" s="57"/>
      <c r="FWC49" s="57" t="s">
        <v>25</v>
      </c>
      <c r="FWD49" s="57"/>
      <c r="FWE49" s="57" t="s">
        <v>25</v>
      </c>
      <c r="FWF49" s="57"/>
      <c r="FWG49" s="57" t="s">
        <v>25</v>
      </c>
      <c r="FWH49" s="57"/>
      <c r="FWI49" s="57" t="s">
        <v>25</v>
      </c>
      <c r="FWJ49" s="57"/>
      <c r="FWK49" s="57" t="s">
        <v>25</v>
      </c>
      <c r="FWL49" s="57"/>
      <c r="FWM49" s="57" t="s">
        <v>25</v>
      </c>
      <c r="FWN49" s="57"/>
      <c r="FWO49" s="57" t="s">
        <v>25</v>
      </c>
      <c r="FWP49" s="57"/>
      <c r="FWQ49" s="57" t="s">
        <v>25</v>
      </c>
      <c r="FWR49" s="57"/>
      <c r="FWS49" s="57" t="s">
        <v>25</v>
      </c>
      <c r="FWT49" s="57"/>
      <c r="FWU49" s="57" t="s">
        <v>25</v>
      </c>
      <c r="FWV49" s="57"/>
      <c r="FWW49" s="57" t="s">
        <v>25</v>
      </c>
      <c r="FWX49" s="57"/>
      <c r="FWY49" s="57" t="s">
        <v>25</v>
      </c>
      <c r="FWZ49" s="57"/>
      <c r="FXA49" s="57" t="s">
        <v>25</v>
      </c>
      <c r="FXB49" s="57"/>
      <c r="FXC49" s="57" t="s">
        <v>25</v>
      </c>
      <c r="FXD49" s="57"/>
      <c r="FXE49" s="57" t="s">
        <v>25</v>
      </c>
      <c r="FXF49" s="57"/>
      <c r="FXG49" s="57" t="s">
        <v>25</v>
      </c>
      <c r="FXH49" s="57"/>
      <c r="FXI49" s="57" t="s">
        <v>25</v>
      </c>
      <c r="FXJ49" s="57"/>
      <c r="FXK49" s="57" t="s">
        <v>25</v>
      </c>
      <c r="FXL49" s="57"/>
      <c r="FXM49" s="57" t="s">
        <v>25</v>
      </c>
      <c r="FXN49" s="57"/>
      <c r="FXO49" s="57" t="s">
        <v>25</v>
      </c>
      <c r="FXP49" s="57"/>
      <c r="FXQ49" s="57" t="s">
        <v>25</v>
      </c>
      <c r="FXR49" s="57"/>
      <c r="FXS49" s="57" t="s">
        <v>25</v>
      </c>
      <c r="FXT49" s="57"/>
      <c r="FXU49" s="57" t="s">
        <v>25</v>
      </c>
      <c r="FXV49" s="57"/>
      <c r="FXW49" s="57" t="s">
        <v>25</v>
      </c>
      <c r="FXX49" s="57"/>
      <c r="FXY49" s="57" t="s">
        <v>25</v>
      </c>
      <c r="FXZ49" s="57"/>
      <c r="FYA49" s="57" t="s">
        <v>25</v>
      </c>
      <c r="FYB49" s="57"/>
      <c r="FYC49" s="57" t="s">
        <v>25</v>
      </c>
      <c r="FYD49" s="57"/>
      <c r="FYE49" s="57" t="s">
        <v>25</v>
      </c>
      <c r="FYF49" s="57"/>
      <c r="FYG49" s="57" t="s">
        <v>25</v>
      </c>
      <c r="FYH49" s="57"/>
      <c r="FYI49" s="57" t="s">
        <v>25</v>
      </c>
      <c r="FYJ49" s="57"/>
      <c r="FYK49" s="57" t="s">
        <v>25</v>
      </c>
      <c r="FYL49" s="57"/>
      <c r="FYM49" s="57" t="s">
        <v>25</v>
      </c>
      <c r="FYN49" s="57"/>
      <c r="FYO49" s="57" t="s">
        <v>25</v>
      </c>
      <c r="FYP49" s="57"/>
      <c r="FYQ49" s="57" t="s">
        <v>25</v>
      </c>
      <c r="FYR49" s="57"/>
      <c r="FYS49" s="57" t="s">
        <v>25</v>
      </c>
      <c r="FYT49" s="57"/>
      <c r="FYU49" s="57" t="s">
        <v>25</v>
      </c>
      <c r="FYV49" s="57"/>
      <c r="FYW49" s="57" t="s">
        <v>25</v>
      </c>
      <c r="FYX49" s="57"/>
      <c r="FYY49" s="57" t="s">
        <v>25</v>
      </c>
      <c r="FYZ49" s="57"/>
      <c r="FZA49" s="57" t="s">
        <v>25</v>
      </c>
      <c r="FZB49" s="57"/>
      <c r="FZC49" s="57" t="s">
        <v>25</v>
      </c>
      <c r="FZD49" s="57"/>
      <c r="FZE49" s="57" t="s">
        <v>25</v>
      </c>
      <c r="FZF49" s="57"/>
      <c r="FZG49" s="57" t="s">
        <v>25</v>
      </c>
      <c r="FZH49" s="57"/>
      <c r="FZI49" s="57" t="s">
        <v>25</v>
      </c>
      <c r="FZJ49" s="57"/>
      <c r="FZK49" s="57" t="s">
        <v>25</v>
      </c>
      <c r="FZL49" s="57"/>
      <c r="FZM49" s="57" t="s">
        <v>25</v>
      </c>
      <c r="FZN49" s="57"/>
      <c r="FZO49" s="57" t="s">
        <v>25</v>
      </c>
      <c r="FZP49" s="57"/>
      <c r="FZQ49" s="57" t="s">
        <v>25</v>
      </c>
      <c r="FZR49" s="57"/>
      <c r="FZS49" s="57" t="s">
        <v>25</v>
      </c>
      <c r="FZT49" s="57"/>
      <c r="FZU49" s="57" t="s">
        <v>25</v>
      </c>
      <c r="FZV49" s="57"/>
      <c r="FZW49" s="57" t="s">
        <v>25</v>
      </c>
      <c r="FZX49" s="57"/>
      <c r="FZY49" s="57" t="s">
        <v>25</v>
      </c>
      <c r="FZZ49" s="57"/>
      <c r="GAA49" s="57" t="s">
        <v>25</v>
      </c>
      <c r="GAB49" s="57"/>
      <c r="GAC49" s="57" t="s">
        <v>25</v>
      </c>
      <c r="GAD49" s="57"/>
      <c r="GAE49" s="57" t="s">
        <v>25</v>
      </c>
      <c r="GAF49" s="57"/>
      <c r="GAG49" s="57" t="s">
        <v>25</v>
      </c>
      <c r="GAH49" s="57"/>
      <c r="GAI49" s="57" t="s">
        <v>25</v>
      </c>
      <c r="GAJ49" s="57"/>
      <c r="GAK49" s="57" t="s">
        <v>25</v>
      </c>
      <c r="GAL49" s="57"/>
      <c r="GAM49" s="57" t="s">
        <v>25</v>
      </c>
      <c r="GAN49" s="57"/>
      <c r="GAO49" s="57" t="s">
        <v>25</v>
      </c>
      <c r="GAP49" s="57"/>
      <c r="GAQ49" s="57" t="s">
        <v>25</v>
      </c>
      <c r="GAR49" s="57"/>
      <c r="GAS49" s="57" t="s">
        <v>25</v>
      </c>
      <c r="GAT49" s="57"/>
      <c r="GAU49" s="57" t="s">
        <v>25</v>
      </c>
      <c r="GAV49" s="57"/>
      <c r="GAW49" s="57" t="s">
        <v>25</v>
      </c>
      <c r="GAX49" s="57"/>
      <c r="GAY49" s="57" t="s">
        <v>25</v>
      </c>
      <c r="GAZ49" s="57"/>
      <c r="GBA49" s="57" t="s">
        <v>25</v>
      </c>
      <c r="GBB49" s="57"/>
      <c r="GBC49" s="57" t="s">
        <v>25</v>
      </c>
      <c r="GBD49" s="57"/>
      <c r="GBE49" s="57" t="s">
        <v>25</v>
      </c>
      <c r="GBF49" s="57"/>
      <c r="GBG49" s="57" t="s">
        <v>25</v>
      </c>
      <c r="GBH49" s="57"/>
      <c r="GBI49" s="57" t="s">
        <v>25</v>
      </c>
      <c r="GBJ49" s="57"/>
      <c r="GBK49" s="57" t="s">
        <v>25</v>
      </c>
      <c r="GBL49" s="57"/>
      <c r="GBM49" s="57" t="s">
        <v>25</v>
      </c>
      <c r="GBN49" s="57"/>
      <c r="GBO49" s="57" t="s">
        <v>25</v>
      </c>
      <c r="GBP49" s="57"/>
      <c r="GBQ49" s="57" t="s">
        <v>25</v>
      </c>
      <c r="GBR49" s="57"/>
      <c r="GBS49" s="57" t="s">
        <v>25</v>
      </c>
      <c r="GBT49" s="57"/>
      <c r="GBU49" s="57" t="s">
        <v>25</v>
      </c>
      <c r="GBV49" s="57"/>
      <c r="GBW49" s="57" t="s">
        <v>25</v>
      </c>
      <c r="GBX49" s="57"/>
      <c r="GBY49" s="57" t="s">
        <v>25</v>
      </c>
      <c r="GBZ49" s="57"/>
      <c r="GCA49" s="57" t="s">
        <v>25</v>
      </c>
      <c r="GCB49" s="57"/>
      <c r="GCC49" s="57" t="s">
        <v>25</v>
      </c>
      <c r="GCD49" s="57"/>
      <c r="GCE49" s="57" t="s">
        <v>25</v>
      </c>
      <c r="GCF49" s="57"/>
      <c r="GCG49" s="57" t="s">
        <v>25</v>
      </c>
      <c r="GCH49" s="57"/>
      <c r="GCI49" s="57" t="s">
        <v>25</v>
      </c>
      <c r="GCJ49" s="57"/>
      <c r="GCK49" s="57" t="s">
        <v>25</v>
      </c>
      <c r="GCL49" s="57"/>
      <c r="GCM49" s="57" t="s">
        <v>25</v>
      </c>
      <c r="GCN49" s="57"/>
      <c r="GCO49" s="57" t="s">
        <v>25</v>
      </c>
      <c r="GCP49" s="57"/>
      <c r="GCQ49" s="57" t="s">
        <v>25</v>
      </c>
      <c r="GCR49" s="57"/>
      <c r="GCS49" s="57" t="s">
        <v>25</v>
      </c>
      <c r="GCT49" s="57"/>
      <c r="GCU49" s="57" t="s">
        <v>25</v>
      </c>
      <c r="GCV49" s="57"/>
      <c r="GCW49" s="57" t="s">
        <v>25</v>
      </c>
      <c r="GCX49" s="57"/>
      <c r="GCY49" s="57" t="s">
        <v>25</v>
      </c>
      <c r="GCZ49" s="57"/>
      <c r="GDA49" s="57" t="s">
        <v>25</v>
      </c>
      <c r="GDB49" s="57"/>
      <c r="GDC49" s="57" t="s">
        <v>25</v>
      </c>
      <c r="GDD49" s="57"/>
      <c r="GDE49" s="57" t="s">
        <v>25</v>
      </c>
      <c r="GDF49" s="57"/>
      <c r="GDG49" s="57" t="s">
        <v>25</v>
      </c>
      <c r="GDH49" s="57"/>
      <c r="GDI49" s="57" t="s">
        <v>25</v>
      </c>
      <c r="GDJ49" s="57"/>
      <c r="GDK49" s="57" t="s">
        <v>25</v>
      </c>
      <c r="GDL49" s="57"/>
      <c r="GDM49" s="57" t="s">
        <v>25</v>
      </c>
      <c r="GDN49" s="57"/>
      <c r="GDO49" s="57" t="s">
        <v>25</v>
      </c>
      <c r="GDP49" s="57"/>
      <c r="GDQ49" s="57" t="s">
        <v>25</v>
      </c>
      <c r="GDR49" s="57"/>
      <c r="GDS49" s="57" t="s">
        <v>25</v>
      </c>
      <c r="GDT49" s="57"/>
      <c r="GDU49" s="57" t="s">
        <v>25</v>
      </c>
      <c r="GDV49" s="57"/>
      <c r="GDW49" s="57" t="s">
        <v>25</v>
      </c>
      <c r="GDX49" s="57"/>
      <c r="GDY49" s="57" t="s">
        <v>25</v>
      </c>
      <c r="GDZ49" s="57"/>
      <c r="GEA49" s="57" t="s">
        <v>25</v>
      </c>
      <c r="GEB49" s="57"/>
      <c r="GEC49" s="57" t="s">
        <v>25</v>
      </c>
      <c r="GED49" s="57"/>
      <c r="GEE49" s="57" t="s">
        <v>25</v>
      </c>
      <c r="GEF49" s="57"/>
      <c r="GEG49" s="57" t="s">
        <v>25</v>
      </c>
      <c r="GEH49" s="57"/>
      <c r="GEI49" s="57" t="s">
        <v>25</v>
      </c>
      <c r="GEJ49" s="57"/>
      <c r="GEK49" s="57" t="s">
        <v>25</v>
      </c>
      <c r="GEL49" s="57"/>
      <c r="GEM49" s="57" t="s">
        <v>25</v>
      </c>
      <c r="GEN49" s="57"/>
      <c r="GEO49" s="57" t="s">
        <v>25</v>
      </c>
      <c r="GEP49" s="57"/>
      <c r="GEQ49" s="57" t="s">
        <v>25</v>
      </c>
      <c r="GER49" s="57"/>
      <c r="GES49" s="57" t="s">
        <v>25</v>
      </c>
      <c r="GET49" s="57"/>
      <c r="GEU49" s="57" t="s">
        <v>25</v>
      </c>
      <c r="GEV49" s="57"/>
      <c r="GEW49" s="57" t="s">
        <v>25</v>
      </c>
      <c r="GEX49" s="57"/>
      <c r="GEY49" s="57" t="s">
        <v>25</v>
      </c>
      <c r="GEZ49" s="57"/>
      <c r="GFA49" s="57" t="s">
        <v>25</v>
      </c>
      <c r="GFB49" s="57"/>
      <c r="GFC49" s="57" t="s">
        <v>25</v>
      </c>
      <c r="GFD49" s="57"/>
      <c r="GFE49" s="57" t="s">
        <v>25</v>
      </c>
      <c r="GFF49" s="57"/>
      <c r="GFG49" s="57" t="s">
        <v>25</v>
      </c>
      <c r="GFH49" s="57"/>
      <c r="GFI49" s="57" t="s">
        <v>25</v>
      </c>
      <c r="GFJ49" s="57"/>
      <c r="GFK49" s="57" t="s">
        <v>25</v>
      </c>
      <c r="GFL49" s="57"/>
      <c r="GFM49" s="57" t="s">
        <v>25</v>
      </c>
      <c r="GFN49" s="57"/>
      <c r="GFO49" s="57" t="s">
        <v>25</v>
      </c>
      <c r="GFP49" s="57"/>
      <c r="GFQ49" s="57" t="s">
        <v>25</v>
      </c>
      <c r="GFR49" s="57"/>
      <c r="GFS49" s="57" t="s">
        <v>25</v>
      </c>
      <c r="GFT49" s="57"/>
      <c r="GFU49" s="57" t="s">
        <v>25</v>
      </c>
      <c r="GFV49" s="57"/>
      <c r="GFW49" s="57" t="s">
        <v>25</v>
      </c>
      <c r="GFX49" s="57"/>
      <c r="GFY49" s="57" t="s">
        <v>25</v>
      </c>
      <c r="GFZ49" s="57"/>
      <c r="GGA49" s="57" t="s">
        <v>25</v>
      </c>
      <c r="GGB49" s="57"/>
      <c r="GGC49" s="57" t="s">
        <v>25</v>
      </c>
      <c r="GGD49" s="57"/>
      <c r="GGE49" s="57" t="s">
        <v>25</v>
      </c>
      <c r="GGF49" s="57"/>
      <c r="GGG49" s="57" t="s">
        <v>25</v>
      </c>
      <c r="GGH49" s="57"/>
      <c r="GGI49" s="57" t="s">
        <v>25</v>
      </c>
      <c r="GGJ49" s="57"/>
      <c r="GGK49" s="57" t="s">
        <v>25</v>
      </c>
      <c r="GGL49" s="57"/>
      <c r="GGM49" s="57" t="s">
        <v>25</v>
      </c>
      <c r="GGN49" s="57"/>
      <c r="GGO49" s="57" t="s">
        <v>25</v>
      </c>
      <c r="GGP49" s="57"/>
      <c r="GGQ49" s="57" t="s">
        <v>25</v>
      </c>
      <c r="GGR49" s="57"/>
      <c r="GGS49" s="57" t="s">
        <v>25</v>
      </c>
      <c r="GGT49" s="57"/>
      <c r="GGU49" s="57" t="s">
        <v>25</v>
      </c>
      <c r="GGV49" s="57"/>
      <c r="GGW49" s="57" t="s">
        <v>25</v>
      </c>
      <c r="GGX49" s="57"/>
      <c r="GGY49" s="57" t="s">
        <v>25</v>
      </c>
      <c r="GGZ49" s="57"/>
      <c r="GHA49" s="57" t="s">
        <v>25</v>
      </c>
      <c r="GHB49" s="57"/>
      <c r="GHC49" s="57" t="s">
        <v>25</v>
      </c>
      <c r="GHD49" s="57"/>
      <c r="GHE49" s="57" t="s">
        <v>25</v>
      </c>
      <c r="GHF49" s="57"/>
      <c r="GHG49" s="57" t="s">
        <v>25</v>
      </c>
      <c r="GHH49" s="57"/>
      <c r="GHI49" s="57" t="s">
        <v>25</v>
      </c>
      <c r="GHJ49" s="57"/>
      <c r="GHK49" s="57" t="s">
        <v>25</v>
      </c>
      <c r="GHL49" s="57"/>
      <c r="GHM49" s="57" t="s">
        <v>25</v>
      </c>
      <c r="GHN49" s="57"/>
      <c r="GHO49" s="57" t="s">
        <v>25</v>
      </c>
      <c r="GHP49" s="57"/>
      <c r="GHQ49" s="57" t="s">
        <v>25</v>
      </c>
      <c r="GHR49" s="57"/>
      <c r="GHS49" s="57" t="s">
        <v>25</v>
      </c>
      <c r="GHT49" s="57"/>
      <c r="GHU49" s="57" t="s">
        <v>25</v>
      </c>
      <c r="GHV49" s="57"/>
      <c r="GHW49" s="57" t="s">
        <v>25</v>
      </c>
      <c r="GHX49" s="57"/>
      <c r="GHY49" s="57" t="s">
        <v>25</v>
      </c>
      <c r="GHZ49" s="57"/>
      <c r="GIA49" s="57" t="s">
        <v>25</v>
      </c>
      <c r="GIB49" s="57"/>
      <c r="GIC49" s="57" t="s">
        <v>25</v>
      </c>
      <c r="GID49" s="57"/>
      <c r="GIE49" s="57" t="s">
        <v>25</v>
      </c>
      <c r="GIF49" s="57"/>
      <c r="GIG49" s="57" t="s">
        <v>25</v>
      </c>
      <c r="GIH49" s="57"/>
      <c r="GII49" s="57" t="s">
        <v>25</v>
      </c>
      <c r="GIJ49" s="57"/>
      <c r="GIK49" s="57" t="s">
        <v>25</v>
      </c>
      <c r="GIL49" s="57"/>
      <c r="GIM49" s="57" t="s">
        <v>25</v>
      </c>
      <c r="GIN49" s="57"/>
      <c r="GIO49" s="57" t="s">
        <v>25</v>
      </c>
      <c r="GIP49" s="57"/>
      <c r="GIQ49" s="57" t="s">
        <v>25</v>
      </c>
      <c r="GIR49" s="57"/>
      <c r="GIS49" s="57" t="s">
        <v>25</v>
      </c>
      <c r="GIT49" s="57"/>
      <c r="GIU49" s="57" t="s">
        <v>25</v>
      </c>
      <c r="GIV49" s="57"/>
      <c r="GIW49" s="57" t="s">
        <v>25</v>
      </c>
      <c r="GIX49" s="57"/>
      <c r="GIY49" s="57" t="s">
        <v>25</v>
      </c>
      <c r="GIZ49" s="57"/>
      <c r="GJA49" s="57" t="s">
        <v>25</v>
      </c>
      <c r="GJB49" s="57"/>
      <c r="GJC49" s="57" t="s">
        <v>25</v>
      </c>
      <c r="GJD49" s="57"/>
      <c r="GJE49" s="57" t="s">
        <v>25</v>
      </c>
      <c r="GJF49" s="57"/>
      <c r="GJG49" s="57" t="s">
        <v>25</v>
      </c>
      <c r="GJH49" s="57"/>
      <c r="GJI49" s="57" t="s">
        <v>25</v>
      </c>
      <c r="GJJ49" s="57"/>
      <c r="GJK49" s="57" t="s">
        <v>25</v>
      </c>
      <c r="GJL49" s="57"/>
      <c r="GJM49" s="57" t="s">
        <v>25</v>
      </c>
      <c r="GJN49" s="57"/>
      <c r="GJO49" s="57" t="s">
        <v>25</v>
      </c>
      <c r="GJP49" s="57"/>
      <c r="GJQ49" s="57" t="s">
        <v>25</v>
      </c>
      <c r="GJR49" s="57"/>
      <c r="GJS49" s="57" t="s">
        <v>25</v>
      </c>
      <c r="GJT49" s="57"/>
      <c r="GJU49" s="57" t="s">
        <v>25</v>
      </c>
      <c r="GJV49" s="57"/>
      <c r="GJW49" s="57" t="s">
        <v>25</v>
      </c>
      <c r="GJX49" s="57"/>
      <c r="GJY49" s="57" t="s">
        <v>25</v>
      </c>
      <c r="GJZ49" s="57"/>
      <c r="GKA49" s="57" t="s">
        <v>25</v>
      </c>
      <c r="GKB49" s="57"/>
      <c r="GKC49" s="57" t="s">
        <v>25</v>
      </c>
      <c r="GKD49" s="57"/>
      <c r="GKE49" s="57" t="s">
        <v>25</v>
      </c>
      <c r="GKF49" s="57"/>
      <c r="GKG49" s="57" t="s">
        <v>25</v>
      </c>
      <c r="GKH49" s="57"/>
      <c r="GKI49" s="57" t="s">
        <v>25</v>
      </c>
      <c r="GKJ49" s="57"/>
      <c r="GKK49" s="57" t="s">
        <v>25</v>
      </c>
      <c r="GKL49" s="57"/>
      <c r="GKM49" s="57" t="s">
        <v>25</v>
      </c>
      <c r="GKN49" s="57"/>
      <c r="GKO49" s="57" t="s">
        <v>25</v>
      </c>
      <c r="GKP49" s="57"/>
      <c r="GKQ49" s="57" t="s">
        <v>25</v>
      </c>
      <c r="GKR49" s="57"/>
      <c r="GKS49" s="57" t="s">
        <v>25</v>
      </c>
      <c r="GKT49" s="57"/>
      <c r="GKU49" s="57" t="s">
        <v>25</v>
      </c>
      <c r="GKV49" s="57"/>
      <c r="GKW49" s="57" t="s">
        <v>25</v>
      </c>
      <c r="GKX49" s="57"/>
      <c r="GKY49" s="57" t="s">
        <v>25</v>
      </c>
      <c r="GKZ49" s="57"/>
      <c r="GLA49" s="57" t="s">
        <v>25</v>
      </c>
      <c r="GLB49" s="57"/>
      <c r="GLC49" s="57" t="s">
        <v>25</v>
      </c>
      <c r="GLD49" s="57"/>
      <c r="GLE49" s="57" t="s">
        <v>25</v>
      </c>
      <c r="GLF49" s="57"/>
      <c r="GLG49" s="57" t="s">
        <v>25</v>
      </c>
      <c r="GLH49" s="57"/>
      <c r="GLI49" s="57" t="s">
        <v>25</v>
      </c>
      <c r="GLJ49" s="57"/>
      <c r="GLK49" s="57" t="s">
        <v>25</v>
      </c>
      <c r="GLL49" s="57"/>
      <c r="GLM49" s="57" t="s">
        <v>25</v>
      </c>
      <c r="GLN49" s="57"/>
      <c r="GLO49" s="57" t="s">
        <v>25</v>
      </c>
      <c r="GLP49" s="57"/>
      <c r="GLQ49" s="57" t="s">
        <v>25</v>
      </c>
      <c r="GLR49" s="57"/>
      <c r="GLS49" s="57" t="s">
        <v>25</v>
      </c>
      <c r="GLT49" s="57"/>
      <c r="GLU49" s="57" t="s">
        <v>25</v>
      </c>
      <c r="GLV49" s="57"/>
      <c r="GLW49" s="57" t="s">
        <v>25</v>
      </c>
      <c r="GLX49" s="57"/>
      <c r="GLY49" s="57" t="s">
        <v>25</v>
      </c>
      <c r="GLZ49" s="57"/>
      <c r="GMA49" s="57" t="s">
        <v>25</v>
      </c>
      <c r="GMB49" s="57"/>
      <c r="GMC49" s="57" t="s">
        <v>25</v>
      </c>
      <c r="GMD49" s="57"/>
      <c r="GME49" s="57" t="s">
        <v>25</v>
      </c>
      <c r="GMF49" s="57"/>
      <c r="GMG49" s="57" t="s">
        <v>25</v>
      </c>
      <c r="GMH49" s="57"/>
      <c r="GMI49" s="57" t="s">
        <v>25</v>
      </c>
      <c r="GMJ49" s="57"/>
      <c r="GMK49" s="57" t="s">
        <v>25</v>
      </c>
      <c r="GML49" s="57"/>
      <c r="GMM49" s="57" t="s">
        <v>25</v>
      </c>
      <c r="GMN49" s="57"/>
      <c r="GMO49" s="57" t="s">
        <v>25</v>
      </c>
      <c r="GMP49" s="57"/>
      <c r="GMQ49" s="57" t="s">
        <v>25</v>
      </c>
      <c r="GMR49" s="57"/>
      <c r="GMS49" s="57" t="s">
        <v>25</v>
      </c>
      <c r="GMT49" s="57"/>
      <c r="GMU49" s="57" t="s">
        <v>25</v>
      </c>
      <c r="GMV49" s="57"/>
      <c r="GMW49" s="57" t="s">
        <v>25</v>
      </c>
      <c r="GMX49" s="57"/>
      <c r="GMY49" s="57" t="s">
        <v>25</v>
      </c>
      <c r="GMZ49" s="57"/>
      <c r="GNA49" s="57" t="s">
        <v>25</v>
      </c>
      <c r="GNB49" s="57"/>
      <c r="GNC49" s="57" t="s">
        <v>25</v>
      </c>
      <c r="GND49" s="57"/>
      <c r="GNE49" s="57" t="s">
        <v>25</v>
      </c>
      <c r="GNF49" s="57"/>
      <c r="GNG49" s="57" t="s">
        <v>25</v>
      </c>
      <c r="GNH49" s="57"/>
      <c r="GNI49" s="57" t="s">
        <v>25</v>
      </c>
      <c r="GNJ49" s="57"/>
      <c r="GNK49" s="57" t="s">
        <v>25</v>
      </c>
      <c r="GNL49" s="57"/>
      <c r="GNM49" s="57" t="s">
        <v>25</v>
      </c>
      <c r="GNN49" s="57"/>
      <c r="GNO49" s="57" t="s">
        <v>25</v>
      </c>
      <c r="GNP49" s="57"/>
      <c r="GNQ49" s="57" t="s">
        <v>25</v>
      </c>
      <c r="GNR49" s="57"/>
      <c r="GNS49" s="57" t="s">
        <v>25</v>
      </c>
      <c r="GNT49" s="57"/>
      <c r="GNU49" s="57" t="s">
        <v>25</v>
      </c>
      <c r="GNV49" s="57"/>
      <c r="GNW49" s="57" t="s">
        <v>25</v>
      </c>
      <c r="GNX49" s="57"/>
      <c r="GNY49" s="57" t="s">
        <v>25</v>
      </c>
      <c r="GNZ49" s="57"/>
      <c r="GOA49" s="57" t="s">
        <v>25</v>
      </c>
      <c r="GOB49" s="57"/>
      <c r="GOC49" s="57" t="s">
        <v>25</v>
      </c>
      <c r="GOD49" s="57"/>
      <c r="GOE49" s="57" t="s">
        <v>25</v>
      </c>
      <c r="GOF49" s="57"/>
      <c r="GOG49" s="57" t="s">
        <v>25</v>
      </c>
      <c r="GOH49" s="57"/>
      <c r="GOI49" s="57" t="s">
        <v>25</v>
      </c>
      <c r="GOJ49" s="57"/>
      <c r="GOK49" s="57" t="s">
        <v>25</v>
      </c>
      <c r="GOL49" s="57"/>
      <c r="GOM49" s="57" t="s">
        <v>25</v>
      </c>
      <c r="GON49" s="57"/>
      <c r="GOO49" s="57" t="s">
        <v>25</v>
      </c>
      <c r="GOP49" s="57"/>
      <c r="GOQ49" s="57" t="s">
        <v>25</v>
      </c>
      <c r="GOR49" s="57"/>
      <c r="GOS49" s="57" t="s">
        <v>25</v>
      </c>
      <c r="GOT49" s="57"/>
      <c r="GOU49" s="57" t="s">
        <v>25</v>
      </c>
      <c r="GOV49" s="57"/>
      <c r="GOW49" s="57" t="s">
        <v>25</v>
      </c>
      <c r="GOX49" s="57"/>
      <c r="GOY49" s="57" t="s">
        <v>25</v>
      </c>
      <c r="GOZ49" s="57"/>
      <c r="GPA49" s="57" t="s">
        <v>25</v>
      </c>
      <c r="GPB49" s="57"/>
      <c r="GPC49" s="57" t="s">
        <v>25</v>
      </c>
      <c r="GPD49" s="57"/>
      <c r="GPE49" s="57" t="s">
        <v>25</v>
      </c>
      <c r="GPF49" s="57"/>
      <c r="GPG49" s="57" t="s">
        <v>25</v>
      </c>
      <c r="GPH49" s="57"/>
      <c r="GPI49" s="57" t="s">
        <v>25</v>
      </c>
      <c r="GPJ49" s="57"/>
      <c r="GPK49" s="57" t="s">
        <v>25</v>
      </c>
      <c r="GPL49" s="57"/>
      <c r="GPM49" s="57" t="s">
        <v>25</v>
      </c>
      <c r="GPN49" s="57"/>
      <c r="GPO49" s="57" t="s">
        <v>25</v>
      </c>
      <c r="GPP49" s="57"/>
      <c r="GPQ49" s="57" t="s">
        <v>25</v>
      </c>
      <c r="GPR49" s="57"/>
      <c r="GPS49" s="57" t="s">
        <v>25</v>
      </c>
      <c r="GPT49" s="57"/>
      <c r="GPU49" s="57" t="s">
        <v>25</v>
      </c>
      <c r="GPV49" s="57"/>
      <c r="GPW49" s="57" t="s">
        <v>25</v>
      </c>
      <c r="GPX49" s="57"/>
      <c r="GPY49" s="57" t="s">
        <v>25</v>
      </c>
      <c r="GPZ49" s="57"/>
      <c r="GQA49" s="57" t="s">
        <v>25</v>
      </c>
      <c r="GQB49" s="57"/>
      <c r="GQC49" s="57" t="s">
        <v>25</v>
      </c>
      <c r="GQD49" s="57"/>
      <c r="GQE49" s="57" t="s">
        <v>25</v>
      </c>
      <c r="GQF49" s="57"/>
      <c r="GQG49" s="57" t="s">
        <v>25</v>
      </c>
      <c r="GQH49" s="57"/>
      <c r="GQI49" s="57" t="s">
        <v>25</v>
      </c>
      <c r="GQJ49" s="57"/>
      <c r="GQK49" s="57" t="s">
        <v>25</v>
      </c>
      <c r="GQL49" s="57"/>
      <c r="GQM49" s="57" t="s">
        <v>25</v>
      </c>
      <c r="GQN49" s="57"/>
      <c r="GQO49" s="57" t="s">
        <v>25</v>
      </c>
      <c r="GQP49" s="57"/>
      <c r="GQQ49" s="57" t="s">
        <v>25</v>
      </c>
      <c r="GQR49" s="57"/>
      <c r="GQS49" s="57" t="s">
        <v>25</v>
      </c>
      <c r="GQT49" s="57"/>
      <c r="GQU49" s="57" t="s">
        <v>25</v>
      </c>
      <c r="GQV49" s="57"/>
      <c r="GQW49" s="57" t="s">
        <v>25</v>
      </c>
      <c r="GQX49" s="57"/>
      <c r="GQY49" s="57" t="s">
        <v>25</v>
      </c>
      <c r="GQZ49" s="57"/>
      <c r="GRA49" s="57" t="s">
        <v>25</v>
      </c>
      <c r="GRB49" s="57"/>
      <c r="GRC49" s="57" t="s">
        <v>25</v>
      </c>
      <c r="GRD49" s="57"/>
      <c r="GRE49" s="57" t="s">
        <v>25</v>
      </c>
      <c r="GRF49" s="57"/>
      <c r="GRG49" s="57" t="s">
        <v>25</v>
      </c>
      <c r="GRH49" s="57"/>
      <c r="GRI49" s="57" t="s">
        <v>25</v>
      </c>
      <c r="GRJ49" s="57"/>
      <c r="GRK49" s="57" t="s">
        <v>25</v>
      </c>
      <c r="GRL49" s="57"/>
      <c r="GRM49" s="57" t="s">
        <v>25</v>
      </c>
      <c r="GRN49" s="57"/>
      <c r="GRO49" s="57" t="s">
        <v>25</v>
      </c>
      <c r="GRP49" s="57"/>
      <c r="GRQ49" s="57" t="s">
        <v>25</v>
      </c>
      <c r="GRR49" s="57"/>
      <c r="GRS49" s="57" t="s">
        <v>25</v>
      </c>
      <c r="GRT49" s="57"/>
      <c r="GRU49" s="57" t="s">
        <v>25</v>
      </c>
      <c r="GRV49" s="57"/>
      <c r="GRW49" s="57" t="s">
        <v>25</v>
      </c>
      <c r="GRX49" s="57"/>
      <c r="GRY49" s="57" t="s">
        <v>25</v>
      </c>
      <c r="GRZ49" s="57"/>
      <c r="GSA49" s="57" t="s">
        <v>25</v>
      </c>
      <c r="GSB49" s="57"/>
      <c r="GSC49" s="57" t="s">
        <v>25</v>
      </c>
      <c r="GSD49" s="57"/>
      <c r="GSE49" s="57" t="s">
        <v>25</v>
      </c>
      <c r="GSF49" s="57"/>
      <c r="GSG49" s="57" t="s">
        <v>25</v>
      </c>
      <c r="GSH49" s="57"/>
      <c r="GSI49" s="57" t="s">
        <v>25</v>
      </c>
      <c r="GSJ49" s="57"/>
      <c r="GSK49" s="57" t="s">
        <v>25</v>
      </c>
      <c r="GSL49" s="57"/>
      <c r="GSM49" s="57" t="s">
        <v>25</v>
      </c>
      <c r="GSN49" s="57"/>
      <c r="GSO49" s="57" t="s">
        <v>25</v>
      </c>
      <c r="GSP49" s="57"/>
      <c r="GSQ49" s="57" t="s">
        <v>25</v>
      </c>
      <c r="GSR49" s="57"/>
      <c r="GSS49" s="57" t="s">
        <v>25</v>
      </c>
      <c r="GST49" s="57"/>
      <c r="GSU49" s="57" t="s">
        <v>25</v>
      </c>
      <c r="GSV49" s="57"/>
      <c r="GSW49" s="57" t="s">
        <v>25</v>
      </c>
      <c r="GSX49" s="57"/>
      <c r="GSY49" s="57" t="s">
        <v>25</v>
      </c>
      <c r="GSZ49" s="57"/>
      <c r="GTA49" s="57" t="s">
        <v>25</v>
      </c>
      <c r="GTB49" s="57"/>
      <c r="GTC49" s="57" t="s">
        <v>25</v>
      </c>
      <c r="GTD49" s="57"/>
      <c r="GTE49" s="57" t="s">
        <v>25</v>
      </c>
      <c r="GTF49" s="57"/>
      <c r="GTG49" s="57" t="s">
        <v>25</v>
      </c>
      <c r="GTH49" s="57"/>
      <c r="GTI49" s="57" t="s">
        <v>25</v>
      </c>
      <c r="GTJ49" s="57"/>
      <c r="GTK49" s="57" t="s">
        <v>25</v>
      </c>
      <c r="GTL49" s="57"/>
      <c r="GTM49" s="57" t="s">
        <v>25</v>
      </c>
      <c r="GTN49" s="57"/>
      <c r="GTO49" s="57" t="s">
        <v>25</v>
      </c>
      <c r="GTP49" s="57"/>
      <c r="GTQ49" s="57" t="s">
        <v>25</v>
      </c>
      <c r="GTR49" s="57"/>
      <c r="GTS49" s="57" t="s">
        <v>25</v>
      </c>
      <c r="GTT49" s="57"/>
      <c r="GTU49" s="57" t="s">
        <v>25</v>
      </c>
      <c r="GTV49" s="57"/>
      <c r="GTW49" s="57" t="s">
        <v>25</v>
      </c>
      <c r="GTX49" s="57"/>
      <c r="GTY49" s="57" t="s">
        <v>25</v>
      </c>
      <c r="GTZ49" s="57"/>
      <c r="GUA49" s="57" t="s">
        <v>25</v>
      </c>
      <c r="GUB49" s="57"/>
      <c r="GUC49" s="57" t="s">
        <v>25</v>
      </c>
      <c r="GUD49" s="57"/>
      <c r="GUE49" s="57" t="s">
        <v>25</v>
      </c>
      <c r="GUF49" s="57"/>
      <c r="GUG49" s="57" t="s">
        <v>25</v>
      </c>
      <c r="GUH49" s="57"/>
      <c r="GUI49" s="57" t="s">
        <v>25</v>
      </c>
      <c r="GUJ49" s="57"/>
      <c r="GUK49" s="57" t="s">
        <v>25</v>
      </c>
      <c r="GUL49" s="57"/>
      <c r="GUM49" s="57" t="s">
        <v>25</v>
      </c>
      <c r="GUN49" s="57"/>
      <c r="GUO49" s="57" t="s">
        <v>25</v>
      </c>
      <c r="GUP49" s="57"/>
      <c r="GUQ49" s="57" t="s">
        <v>25</v>
      </c>
      <c r="GUR49" s="57"/>
      <c r="GUS49" s="57" t="s">
        <v>25</v>
      </c>
      <c r="GUT49" s="57"/>
      <c r="GUU49" s="57" t="s">
        <v>25</v>
      </c>
      <c r="GUV49" s="57"/>
      <c r="GUW49" s="57" t="s">
        <v>25</v>
      </c>
      <c r="GUX49" s="57"/>
      <c r="GUY49" s="57" t="s">
        <v>25</v>
      </c>
      <c r="GUZ49" s="57"/>
      <c r="GVA49" s="57" t="s">
        <v>25</v>
      </c>
      <c r="GVB49" s="57"/>
      <c r="GVC49" s="57" t="s">
        <v>25</v>
      </c>
      <c r="GVD49" s="57"/>
      <c r="GVE49" s="57" t="s">
        <v>25</v>
      </c>
      <c r="GVF49" s="57"/>
      <c r="GVG49" s="57" t="s">
        <v>25</v>
      </c>
      <c r="GVH49" s="57"/>
      <c r="GVI49" s="57" t="s">
        <v>25</v>
      </c>
      <c r="GVJ49" s="57"/>
      <c r="GVK49" s="57" t="s">
        <v>25</v>
      </c>
      <c r="GVL49" s="57"/>
      <c r="GVM49" s="57" t="s">
        <v>25</v>
      </c>
      <c r="GVN49" s="57"/>
      <c r="GVO49" s="57" t="s">
        <v>25</v>
      </c>
      <c r="GVP49" s="57"/>
      <c r="GVQ49" s="57" t="s">
        <v>25</v>
      </c>
      <c r="GVR49" s="57"/>
      <c r="GVS49" s="57" t="s">
        <v>25</v>
      </c>
      <c r="GVT49" s="57"/>
      <c r="GVU49" s="57" t="s">
        <v>25</v>
      </c>
      <c r="GVV49" s="57"/>
      <c r="GVW49" s="57" t="s">
        <v>25</v>
      </c>
      <c r="GVX49" s="57"/>
      <c r="GVY49" s="57" t="s">
        <v>25</v>
      </c>
      <c r="GVZ49" s="57"/>
      <c r="GWA49" s="57" t="s">
        <v>25</v>
      </c>
      <c r="GWB49" s="57"/>
      <c r="GWC49" s="57" t="s">
        <v>25</v>
      </c>
      <c r="GWD49" s="57"/>
      <c r="GWE49" s="57" t="s">
        <v>25</v>
      </c>
      <c r="GWF49" s="57"/>
      <c r="GWG49" s="57" t="s">
        <v>25</v>
      </c>
      <c r="GWH49" s="57"/>
      <c r="GWI49" s="57" t="s">
        <v>25</v>
      </c>
      <c r="GWJ49" s="57"/>
      <c r="GWK49" s="57" t="s">
        <v>25</v>
      </c>
      <c r="GWL49" s="57"/>
      <c r="GWM49" s="57" t="s">
        <v>25</v>
      </c>
      <c r="GWN49" s="57"/>
      <c r="GWO49" s="57" t="s">
        <v>25</v>
      </c>
      <c r="GWP49" s="57"/>
      <c r="GWQ49" s="57" t="s">
        <v>25</v>
      </c>
      <c r="GWR49" s="57"/>
      <c r="GWS49" s="57" t="s">
        <v>25</v>
      </c>
      <c r="GWT49" s="57"/>
      <c r="GWU49" s="57" t="s">
        <v>25</v>
      </c>
      <c r="GWV49" s="57"/>
      <c r="GWW49" s="57" t="s">
        <v>25</v>
      </c>
      <c r="GWX49" s="57"/>
      <c r="GWY49" s="57" t="s">
        <v>25</v>
      </c>
      <c r="GWZ49" s="57"/>
      <c r="GXA49" s="57" t="s">
        <v>25</v>
      </c>
      <c r="GXB49" s="57"/>
      <c r="GXC49" s="57" t="s">
        <v>25</v>
      </c>
      <c r="GXD49" s="57"/>
      <c r="GXE49" s="57" t="s">
        <v>25</v>
      </c>
      <c r="GXF49" s="57"/>
      <c r="GXG49" s="57" t="s">
        <v>25</v>
      </c>
      <c r="GXH49" s="57"/>
      <c r="GXI49" s="57" t="s">
        <v>25</v>
      </c>
      <c r="GXJ49" s="57"/>
      <c r="GXK49" s="57" t="s">
        <v>25</v>
      </c>
      <c r="GXL49" s="57"/>
      <c r="GXM49" s="57" t="s">
        <v>25</v>
      </c>
      <c r="GXN49" s="57"/>
      <c r="GXO49" s="57" t="s">
        <v>25</v>
      </c>
      <c r="GXP49" s="57"/>
      <c r="GXQ49" s="57" t="s">
        <v>25</v>
      </c>
      <c r="GXR49" s="57"/>
      <c r="GXS49" s="57" t="s">
        <v>25</v>
      </c>
      <c r="GXT49" s="57"/>
      <c r="GXU49" s="57" t="s">
        <v>25</v>
      </c>
      <c r="GXV49" s="57"/>
      <c r="GXW49" s="57" t="s">
        <v>25</v>
      </c>
      <c r="GXX49" s="57"/>
      <c r="GXY49" s="57" t="s">
        <v>25</v>
      </c>
      <c r="GXZ49" s="57"/>
      <c r="GYA49" s="57" t="s">
        <v>25</v>
      </c>
      <c r="GYB49" s="57"/>
      <c r="GYC49" s="57" t="s">
        <v>25</v>
      </c>
      <c r="GYD49" s="57"/>
      <c r="GYE49" s="57" t="s">
        <v>25</v>
      </c>
      <c r="GYF49" s="57"/>
      <c r="GYG49" s="57" t="s">
        <v>25</v>
      </c>
      <c r="GYH49" s="57"/>
      <c r="GYI49" s="57" t="s">
        <v>25</v>
      </c>
      <c r="GYJ49" s="57"/>
      <c r="GYK49" s="57" t="s">
        <v>25</v>
      </c>
      <c r="GYL49" s="57"/>
      <c r="GYM49" s="57" t="s">
        <v>25</v>
      </c>
      <c r="GYN49" s="57"/>
      <c r="GYO49" s="57" t="s">
        <v>25</v>
      </c>
      <c r="GYP49" s="57"/>
      <c r="GYQ49" s="57" t="s">
        <v>25</v>
      </c>
      <c r="GYR49" s="57"/>
      <c r="GYS49" s="57" t="s">
        <v>25</v>
      </c>
      <c r="GYT49" s="57"/>
      <c r="GYU49" s="57" t="s">
        <v>25</v>
      </c>
      <c r="GYV49" s="57"/>
      <c r="GYW49" s="57" t="s">
        <v>25</v>
      </c>
      <c r="GYX49" s="57"/>
      <c r="GYY49" s="57" t="s">
        <v>25</v>
      </c>
      <c r="GYZ49" s="57"/>
      <c r="GZA49" s="57" t="s">
        <v>25</v>
      </c>
      <c r="GZB49" s="57"/>
      <c r="GZC49" s="57" t="s">
        <v>25</v>
      </c>
      <c r="GZD49" s="57"/>
      <c r="GZE49" s="57" t="s">
        <v>25</v>
      </c>
      <c r="GZF49" s="57"/>
      <c r="GZG49" s="57" t="s">
        <v>25</v>
      </c>
      <c r="GZH49" s="57"/>
      <c r="GZI49" s="57" t="s">
        <v>25</v>
      </c>
      <c r="GZJ49" s="57"/>
      <c r="GZK49" s="57" t="s">
        <v>25</v>
      </c>
      <c r="GZL49" s="57"/>
      <c r="GZM49" s="57" t="s">
        <v>25</v>
      </c>
      <c r="GZN49" s="57"/>
      <c r="GZO49" s="57" t="s">
        <v>25</v>
      </c>
      <c r="GZP49" s="57"/>
      <c r="GZQ49" s="57" t="s">
        <v>25</v>
      </c>
      <c r="GZR49" s="57"/>
      <c r="GZS49" s="57" t="s">
        <v>25</v>
      </c>
      <c r="GZT49" s="57"/>
      <c r="GZU49" s="57" t="s">
        <v>25</v>
      </c>
      <c r="GZV49" s="57"/>
      <c r="GZW49" s="57" t="s">
        <v>25</v>
      </c>
      <c r="GZX49" s="57"/>
      <c r="GZY49" s="57" t="s">
        <v>25</v>
      </c>
      <c r="GZZ49" s="57"/>
      <c r="HAA49" s="57" t="s">
        <v>25</v>
      </c>
      <c r="HAB49" s="57"/>
      <c r="HAC49" s="57" t="s">
        <v>25</v>
      </c>
      <c r="HAD49" s="57"/>
      <c r="HAE49" s="57" t="s">
        <v>25</v>
      </c>
      <c r="HAF49" s="57"/>
      <c r="HAG49" s="57" t="s">
        <v>25</v>
      </c>
      <c r="HAH49" s="57"/>
      <c r="HAI49" s="57" t="s">
        <v>25</v>
      </c>
      <c r="HAJ49" s="57"/>
      <c r="HAK49" s="57" t="s">
        <v>25</v>
      </c>
      <c r="HAL49" s="57"/>
      <c r="HAM49" s="57" t="s">
        <v>25</v>
      </c>
      <c r="HAN49" s="57"/>
      <c r="HAO49" s="57" t="s">
        <v>25</v>
      </c>
      <c r="HAP49" s="57"/>
      <c r="HAQ49" s="57" t="s">
        <v>25</v>
      </c>
      <c r="HAR49" s="57"/>
      <c r="HAS49" s="57" t="s">
        <v>25</v>
      </c>
      <c r="HAT49" s="57"/>
      <c r="HAU49" s="57" t="s">
        <v>25</v>
      </c>
      <c r="HAV49" s="57"/>
      <c r="HAW49" s="57" t="s">
        <v>25</v>
      </c>
      <c r="HAX49" s="57"/>
      <c r="HAY49" s="57" t="s">
        <v>25</v>
      </c>
      <c r="HAZ49" s="57"/>
      <c r="HBA49" s="57" t="s">
        <v>25</v>
      </c>
      <c r="HBB49" s="57"/>
      <c r="HBC49" s="57" t="s">
        <v>25</v>
      </c>
      <c r="HBD49" s="57"/>
      <c r="HBE49" s="57" t="s">
        <v>25</v>
      </c>
      <c r="HBF49" s="57"/>
      <c r="HBG49" s="57" t="s">
        <v>25</v>
      </c>
      <c r="HBH49" s="57"/>
      <c r="HBI49" s="57" t="s">
        <v>25</v>
      </c>
      <c r="HBJ49" s="57"/>
      <c r="HBK49" s="57" t="s">
        <v>25</v>
      </c>
      <c r="HBL49" s="57"/>
      <c r="HBM49" s="57" t="s">
        <v>25</v>
      </c>
      <c r="HBN49" s="57"/>
      <c r="HBO49" s="57" t="s">
        <v>25</v>
      </c>
      <c r="HBP49" s="57"/>
      <c r="HBQ49" s="57" t="s">
        <v>25</v>
      </c>
      <c r="HBR49" s="57"/>
      <c r="HBS49" s="57" t="s">
        <v>25</v>
      </c>
      <c r="HBT49" s="57"/>
      <c r="HBU49" s="57" t="s">
        <v>25</v>
      </c>
      <c r="HBV49" s="57"/>
      <c r="HBW49" s="57" t="s">
        <v>25</v>
      </c>
      <c r="HBX49" s="57"/>
      <c r="HBY49" s="57" t="s">
        <v>25</v>
      </c>
      <c r="HBZ49" s="57"/>
      <c r="HCA49" s="57" t="s">
        <v>25</v>
      </c>
      <c r="HCB49" s="57"/>
      <c r="HCC49" s="57" t="s">
        <v>25</v>
      </c>
      <c r="HCD49" s="57"/>
      <c r="HCE49" s="57" t="s">
        <v>25</v>
      </c>
      <c r="HCF49" s="57"/>
      <c r="HCG49" s="57" t="s">
        <v>25</v>
      </c>
      <c r="HCH49" s="57"/>
      <c r="HCI49" s="57" t="s">
        <v>25</v>
      </c>
      <c r="HCJ49" s="57"/>
      <c r="HCK49" s="57" t="s">
        <v>25</v>
      </c>
      <c r="HCL49" s="57"/>
      <c r="HCM49" s="57" t="s">
        <v>25</v>
      </c>
      <c r="HCN49" s="57"/>
      <c r="HCO49" s="57" t="s">
        <v>25</v>
      </c>
      <c r="HCP49" s="57"/>
      <c r="HCQ49" s="57" t="s">
        <v>25</v>
      </c>
      <c r="HCR49" s="57"/>
      <c r="HCS49" s="57" t="s">
        <v>25</v>
      </c>
      <c r="HCT49" s="57"/>
      <c r="HCU49" s="57" t="s">
        <v>25</v>
      </c>
      <c r="HCV49" s="57"/>
      <c r="HCW49" s="57" t="s">
        <v>25</v>
      </c>
      <c r="HCX49" s="57"/>
      <c r="HCY49" s="57" t="s">
        <v>25</v>
      </c>
      <c r="HCZ49" s="57"/>
      <c r="HDA49" s="57" t="s">
        <v>25</v>
      </c>
      <c r="HDB49" s="57"/>
      <c r="HDC49" s="57" t="s">
        <v>25</v>
      </c>
      <c r="HDD49" s="57"/>
      <c r="HDE49" s="57" t="s">
        <v>25</v>
      </c>
      <c r="HDF49" s="57"/>
      <c r="HDG49" s="57" t="s">
        <v>25</v>
      </c>
      <c r="HDH49" s="57"/>
      <c r="HDI49" s="57" t="s">
        <v>25</v>
      </c>
      <c r="HDJ49" s="57"/>
      <c r="HDK49" s="57" t="s">
        <v>25</v>
      </c>
      <c r="HDL49" s="57"/>
      <c r="HDM49" s="57" t="s">
        <v>25</v>
      </c>
      <c r="HDN49" s="57"/>
      <c r="HDO49" s="57" t="s">
        <v>25</v>
      </c>
      <c r="HDP49" s="57"/>
      <c r="HDQ49" s="57" t="s">
        <v>25</v>
      </c>
      <c r="HDR49" s="57"/>
      <c r="HDS49" s="57" t="s">
        <v>25</v>
      </c>
      <c r="HDT49" s="57"/>
      <c r="HDU49" s="57" t="s">
        <v>25</v>
      </c>
      <c r="HDV49" s="57"/>
      <c r="HDW49" s="57" t="s">
        <v>25</v>
      </c>
      <c r="HDX49" s="57"/>
      <c r="HDY49" s="57" t="s">
        <v>25</v>
      </c>
      <c r="HDZ49" s="57"/>
      <c r="HEA49" s="57" t="s">
        <v>25</v>
      </c>
      <c r="HEB49" s="57"/>
      <c r="HEC49" s="57" t="s">
        <v>25</v>
      </c>
      <c r="HED49" s="57"/>
      <c r="HEE49" s="57" t="s">
        <v>25</v>
      </c>
      <c r="HEF49" s="57"/>
      <c r="HEG49" s="57" t="s">
        <v>25</v>
      </c>
      <c r="HEH49" s="57"/>
      <c r="HEI49" s="57" t="s">
        <v>25</v>
      </c>
      <c r="HEJ49" s="57"/>
      <c r="HEK49" s="57" t="s">
        <v>25</v>
      </c>
      <c r="HEL49" s="57"/>
      <c r="HEM49" s="57" t="s">
        <v>25</v>
      </c>
      <c r="HEN49" s="57"/>
      <c r="HEO49" s="57" t="s">
        <v>25</v>
      </c>
      <c r="HEP49" s="57"/>
      <c r="HEQ49" s="57" t="s">
        <v>25</v>
      </c>
      <c r="HER49" s="57"/>
      <c r="HES49" s="57" t="s">
        <v>25</v>
      </c>
      <c r="HET49" s="57"/>
      <c r="HEU49" s="57" t="s">
        <v>25</v>
      </c>
      <c r="HEV49" s="57"/>
      <c r="HEW49" s="57" t="s">
        <v>25</v>
      </c>
      <c r="HEX49" s="57"/>
      <c r="HEY49" s="57" t="s">
        <v>25</v>
      </c>
      <c r="HEZ49" s="57"/>
      <c r="HFA49" s="57" t="s">
        <v>25</v>
      </c>
      <c r="HFB49" s="57"/>
      <c r="HFC49" s="57" t="s">
        <v>25</v>
      </c>
      <c r="HFD49" s="57"/>
      <c r="HFE49" s="57" t="s">
        <v>25</v>
      </c>
      <c r="HFF49" s="57"/>
      <c r="HFG49" s="57" t="s">
        <v>25</v>
      </c>
      <c r="HFH49" s="57"/>
      <c r="HFI49" s="57" t="s">
        <v>25</v>
      </c>
      <c r="HFJ49" s="57"/>
      <c r="HFK49" s="57" t="s">
        <v>25</v>
      </c>
      <c r="HFL49" s="57"/>
      <c r="HFM49" s="57" t="s">
        <v>25</v>
      </c>
      <c r="HFN49" s="57"/>
      <c r="HFO49" s="57" t="s">
        <v>25</v>
      </c>
      <c r="HFP49" s="57"/>
      <c r="HFQ49" s="57" t="s">
        <v>25</v>
      </c>
      <c r="HFR49" s="57"/>
      <c r="HFS49" s="57" t="s">
        <v>25</v>
      </c>
      <c r="HFT49" s="57"/>
      <c r="HFU49" s="57" t="s">
        <v>25</v>
      </c>
      <c r="HFV49" s="57"/>
      <c r="HFW49" s="57" t="s">
        <v>25</v>
      </c>
      <c r="HFX49" s="57"/>
      <c r="HFY49" s="57" t="s">
        <v>25</v>
      </c>
      <c r="HFZ49" s="57"/>
      <c r="HGA49" s="57" t="s">
        <v>25</v>
      </c>
      <c r="HGB49" s="57"/>
      <c r="HGC49" s="57" t="s">
        <v>25</v>
      </c>
      <c r="HGD49" s="57"/>
      <c r="HGE49" s="57" t="s">
        <v>25</v>
      </c>
      <c r="HGF49" s="57"/>
      <c r="HGG49" s="57" t="s">
        <v>25</v>
      </c>
      <c r="HGH49" s="57"/>
      <c r="HGI49" s="57" t="s">
        <v>25</v>
      </c>
      <c r="HGJ49" s="57"/>
      <c r="HGK49" s="57" t="s">
        <v>25</v>
      </c>
      <c r="HGL49" s="57"/>
      <c r="HGM49" s="57" t="s">
        <v>25</v>
      </c>
      <c r="HGN49" s="57"/>
      <c r="HGO49" s="57" t="s">
        <v>25</v>
      </c>
      <c r="HGP49" s="57"/>
      <c r="HGQ49" s="57" t="s">
        <v>25</v>
      </c>
      <c r="HGR49" s="57"/>
      <c r="HGS49" s="57" t="s">
        <v>25</v>
      </c>
      <c r="HGT49" s="57"/>
      <c r="HGU49" s="57" t="s">
        <v>25</v>
      </c>
      <c r="HGV49" s="57"/>
      <c r="HGW49" s="57" t="s">
        <v>25</v>
      </c>
      <c r="HGX49" s="57"/>
      <c r="HGY49" s="57" t="s">
        <v>25</v>
      </c>
      <c r="HGZ49" s="57"/>
      <c r="HHA49" s="57" t="s">
        <v>25</v>
      </c>
      <c r="HHB49" s="57"/>
      <c r="HHC49" s="57" t="s">
        <v>25</v>
      </c>
      <c r="HHD49" s="57"/>
      <c r="HHE49" s="57" t="s">
        <v>25</v>
      </c>
      <c r="HHF49" s="57"/>
      <c r="HHG49" s="57" t="s">
        <v>25</v>
      </c>
      <c r="HHH49" s="57"/>
      <c r="HHI49" s="57" t="s">
        <v>25</v>
      </c>
      <c r="HHJ49" s="57"/>
      <c r="HHK49" s="57" t="s">
        <v>25</v>
      </c>
      <c r="HHL49" s="57"/>
      <c r="HHM49" s="57" t="s">
        <v>25</v>
      </c>
      <c r="HHN49" s="57"/>
      <c r="HHO49" s="57" t="s">
        <v>25</v>
      </c>
      <c r="HHP49" s="57"/>
      <c r="HHQ49" s="57" t="s">
        <v>25</v>
      </c>
      <c r="HHR49" s="57"/>
      <c r="HHS49" s="57" t="s">
        <v>25</v>
      </c>
      <c r="HHT49" s="57"/>
      <c r="HHU49" s="57" t="s">
        <v>25</v>
      </c>
      <c r="HHV49" s="57"/>
      <c r="HHW49" s="57" t="s">
        <v>25</v>
      </c>
      <c r="HHX49" s="57"/>
      <c r="HHY49" s="57" t="s">
        <v>25</v>
      </c>
      <c r="HHZ49" s="57"/>
      <c r="HIA49" s="57" t="s">
        <v>25</v>
      </c>
      <c r="HIB49" s="57"/>
      <c r="HIC49" s="57" t="s">
        <v>25</v>
      </c>
      <c r="HID49" s="57"/>
      <c r="HIE49" s="57" t="s">
        <v>25</v>
      </c>
      <c r="HIF49" s="57"/>
      <c r="HIG49" s="57" t="s">
        <v>25</v>
      </c>
      <c r="HIH49" s="57"/>
      <c r="HII49" s="57" t="s">
        <v>25</v>
      </c>
      <c r="HIJ49" s="57"/>
      <c r="HIK49" s="57" t="s">
        <v>25</v>
      </c>
      <c r="HIL49" s="57"/>
      <c r="HIM49" s="57" t="s">
        <v>25</v>
      </c>
      <c r="HIN49" s="57"/>
      <c r="HIO49" s="57" t="s">
        <v>25</v>
      </c>
      <c r="HIP49" s="57"/>
      <c r="HIQ49" s="57" t="s">
        <v>25</v>
      </c>
      <c r="HIR49" s="57"/>
      <c r="HIS49" s="57" t="s">
        <v>25</v>
      </c>
      <c r="HIT49" s="57"/>
      <c r="HIU49" s="57" t="s">
        <v>25</v>
      </c>
      <c r="HIV49" s="57"/>
      <c r="HIW49" s="57" t="s">
        <v>25</v>
      </c>
      <c r="HIX49" s="57"/>
      <c r="HIY49" s="57" t="s">
        <v>25</v>
      </c>
      <c r="HIZ49" s="57"/>
      <c r="HJA49" s="57" t="s">
        <v>25</v>
      </c>
      <c r="HJB49" s="57"/>
      <c r="HJC49" s="57" t="s">
        <v>25</v>
      </c>
      <c r="HJD49" s="57"/>
      <c r="HJE49" s="57" t="s">
        <v>25</v>
      </c>
      <c r="HJF49" s="57"/>
      <c r="HJG49" s="57" t="s">
        <v>25</v>
      </c>
      <c r="HJH49" s="57"/>
      <c r="HJI49" s="57" t="s">
        <v>25</v>
      </c>
      <c r="HJJ49" s="57"/>
      <c r="HJK49" s="57" t="s">
        <v>25</v>
      </c>
      <c r="HJL49" s="57"/>
      <c r="HJM49" s="57" t="s">
        <v>25</v>
      </c>
      <c r="HJN49" s="57"/>
      <c r="HJO49" s="57" t="s">
        <v>25</v>
      </c>
      <c r="HJP49" s="57"/>
      <c r="HJQ49" s="57" t="s">
        <v>25</v>
      </c>
      <c r="HJR49" s="57"/>
      <c r="HJS49" s="57" t="s">
        <v>25</v>
      </c>
      <c r="HJT49" s="57"/>
      <c r="HJU49" s="57" t="s">
        <v>25</v>
      </c>
      <c r="HJV49" s="57"/>
      <c r="HJW49" s="57" t="s">
        <v>25</v>
      </c>
      <c r="HJX49" s="57"/>
      <c r="HJY49" s="57" t="s">
        <v>25</v>
      </c>
      <c r="HJZ49" s="57"/>
      <c r="HKA49" s="57" t="s">
        <v>25</v>
      </c>
      <c r="HKB49" s="57"/>
      <c r="HKC49" s="57" t="s">
        <v>25</v>
      </c>
      <c r="HKD49" s="57"/>
      <c r="HKE49" s="57" t="s">
        <v>25</v>
      </c>
      <c r="HKF49" s="57"/>
      <c r="HKG49" s="57" t="s">
        <v>25</v>
      </c>
      <c r="HKH49" s="57"/>
      <c r="HKI49" s="57" t="s">
        <v>25</v>
      </c>
      <c r="HKJ49" s="57"/>
      <c r="HKK49" s="57" t="s">
        <v>25</v>
      </c>
      <c r="HKL49" s="57"/>
      <c r="HKM49" s="57" t="s">
        <v>25</v>
      </c>
      <c r="HKN49" s="57"/>
      <c r="HKO49" s="57" t="s">
        <v>25</v>
      </c>
      <c r="HKP49" s="57"/>
      <c r="HKQ49" s="57" t="s">
        <v>25</v>
      </c>
      <c r="HKR49" s="57"/>
      <c r="HKS49" s="57" t="s">
        <v>25</v>
      </c>
      <c r="HKT49" s="57"/>
      <c r="HKU49" s="57" t="s">
        <v>25</v>
      </c>
      <c r="HKV49" s="57"/>
      <c r="HKW49" s="57" t="s">
        <v>25</v>
      </c>
      <c r="HKX49" s="57"/>
      <c r="HKY49" s="57" t="s">
        <v>25</v>
      </c>
      <c r="HKZ49" s="57"/>
      <c r="HLA49" s="57" t="s">
        <v>25</v>
      </c>
      <c r="HLB49" s="57"/>
      <c r="HLC49" s="57" t="s">
        <v>25</v>
      </c>
      <c r="HLD49" s="57"/>
      <c r="HLE49" s="57" t="s">
        <v>25</v>
      </c>
      <c r="HLF49" s="57"/>
      <c r="HLG49" s="57" t="s">
        <v>25</v>
      </c>
      <c r="HLH49" s="57"/>
      <c r="HLI49" s="57" t="s">
        <v>25</v>
      </c>
      <c r="HLJ49" s="57"/>
      <c r="HLK49" s="57" t="s">
        <v>25</v>
      </c>
      <c r="HLL49" s="57"/>
      <c r="HLM49" s="57" t="s">
        <v>25</v>
      </c>
      <c r="HLN49" s="57"/>
      <c r="HLO49" s="57" t="s">
        <v>25</v>
      </c>
      <c r="HLP49" s="57"/>
      <c r="HLQ49" s="57" t="s">
        <v>25</v>
      </c>
      <c r="HLR49" s="57"/>
      <c r="HLS49" s="57" t="s">
        <v>25</v>
      </c>
      <c r="HLT49" s="57"/>
      <c r="HLU49" s="57" t="s">
        <v>25</v>
      </c>
      <c r="HLV49" s="57"/>
      <c r="HLW49" s="57" t="s">
        <v>25</v>
      </c>
      <c r="HLX49" s="57"/>
      <c r="HLY49" s="57" t="s">
        <v>25</v>
      </c>
      <c r="HLZ49" s="57"/>
      <c r="HMA49" s="57" t="s">
        <v>25</v>
      </c>
      <c r="HMB49" s="57"/>
      <c r="HMC49" s="57" t="s">
        <v>25</v>
      </c>
      <c r="HMD49" s="57"/>
      <c r="HME49" s="57" t="s">
        <v>25</v>
      </c>
      <c r="HMF49" s="57"/>
      <c r="HMG49" s="57" t="s">
        <v>25</v>
      </c>
      <c r="HMH49" s="57"/>
      <c r="HMI49" s="57" t="s">
        <v>25</v>
      </c>
      <c r="HMJ49" s="57"/>
      <c r="HMK49" s="57" t="s">
        <v>25</v>
      </c>
      <c r="HML49" s="57"/>
      <c r="HMM49" s="57" t="s">
        <v>25</v>
      </c>
      <c r="HMN49" s="57"/>
      <c r="HMO49" s="57" t="s">
        <v>25</v>
      </c>
      <c r="HMP49" s="57"/>
      <c r="HMQ49" s="57" t="s">
        <v>25</v>
      </c>
      <c r="HMR49" s="57"/>
      <c r="HMS49" s="57" t="s">
        <v>25</v>
      </c>
      <c r="HMT49" s="57"/>
      <c r="HMU49" s="57" t="s">
        <v>25</v>
      </c>
      <c r="HMV49" s="57"/>
      <c r="HMW49" s="57" t="s">
        <v>25</v>
      </c>
      <c r="HMX49" s="57"/>
      <c r="HMY49" s="57" t="s">
        <v>25</v>
      </c>
      <c r="HMZ49" s="57"/>
      <c r="HNA49" s="57" t="s">
        <v>25</v>
      </c>
      <c r="HNB49" s="57"/>
      <c r="HNC49" s="57" t="s">
        <v>25</v>
      </c>
      <c r="HND49" s="57"/>
      <c r="HNE49" s="57" t="s">
        <v>25</v>
      </c>
      <c r="HNF49" s="57"/>
      <c r="HNG49" s="57" t="s">
        <v>25</v>
      </c>
      <c r="HNH49" s="57"/>
      <c r="HNI49" s="57" t="s">
        <v>25</v>
      </c>
      <c r="HNJ49" s="57"/>
      <c r="HNK49" s="57" t="s">
        <v>25</v>
      </c>
      <c r="HNL49" s="57"/>
      <c r="HNM49" s="57" t="s">
        <v>25</v>
      </c>
      <c r="HNN49" s="57"/>
      <c r="HNO49" s="57" t="s">
        <v>25</v>
      </c>
      <c r="HNP49" s="57"/>
      <c r="HNQ49" s="57" t="s">
        <v>25</v>
      </c>
      <c r="HNR49" s="57"/>
      <c r="HNS49" s="57" t="s">
        <v>25</v>
      </c>
      <c r="HNT49" s="57"/>
      <c r="HNU49" s="57" t="s">
        <v>25</v>
      </c>
      <c r="HNV49" s="57"/>
      <c r="HNW49" s="57" t="s">
        <v>25</v>
      </c>
      <c r="HNX49" s="57"/>
      <c r="HNY49" s="57" t="s">
        <v>25</v>
      </c>
      <c r="HNZ49" s="57"/>
      <c r="HOA49" s="57" t="s">
        <v>25</v>
      </c>
      <c r="HOB49" s="57"/>
      <c r="HOC49" s="57" t="s">
        <v>25</v>
      </c>
      <c r="HOD49" s="57"/>
      <c r="HOE49" s="57" t="s">
        <v>25</v>
      </c>
      <c r="HOF49" s="57"/>
      <c r="HOG49" s="57" t="s">
        <v>25</v>
      </c>
      <c r="HOH49" s="57"/>
      <c r="HOI49" s="57" t="s">
        <v>25</v>
      </c>
      <c r="HOJ49" s="57"/>
      <c r="HOK49" s="57" t="s">
        <v>25</v>
      </c>
      <c r="HOL49" s="57"/>
      <c r="HOM49" s="57" t="s">
        <v>25</v>
      </c>
      <c r="HON49" s="57"/>
      <c r="HOO49" s="57" t="s">
        <v>25</v>
      </c>
      <c r="HOP49" s="57"/>
      <c r="HOQ49" s="57" t="s">
        <v>25</v>
      </c>
      <c r="HOR49" s="57"/>
      <c r="HOS49" s="57" t="s">
        <v>25</v>
      </c>
      <c r="HOT49" s="57"/>
      <c r="HOU49" s="57" t="s">
        <v>25</v>
      </c>
      <c r="HOV49" s="57"/>
      <c r="HOW49" s="57" t="s">
        <v>25</v>
      </c>
      <c r="HOX49" s="57"/>
      <c r="HOY49" s="57" t="s">
        <v>25</v>
      </c>
      <c r="HOZ49" s="57"/>
      <c r="HPA49" s="57" t="s">
        <v>25</v>
      </c>
      <c r="HPB49" s="57"/>
      <c r="HPC49" s="57" t="s">
        <v>25</v>
      </c>
      <c r="HPD49" s="57"/>
      <c r="HPE49" s="57" t="s">
        <v>25</v>
      </c>
      <c r="HPF49" s="57"/>
      <c r="HPG49" s="57" t="s">
        <v>25</v>
      </c>
      <c r="HPH49" s="57"/>
      <c r="HPI49" s="57" t="s">
        <v>25</v>
      </c>
      <c r="HPJ49" s="57"/>
      <c r="HPK49" s="57" t="s">
        <v>25</v>
      </c>
      <c r="HPL49" s="57"/>
      <c r="HPM49" s="57" t="s">
        <v>25</v>
      </c>
      <c r="HPN49" s="57"/>
      <c r="HPO49" s="57" t="s">
        <v>25</v>
      </c>
      <c r="HPP49" s="57"/>
      <c r="HPQ49" s="57" t="s">
        <v>25</v>
      </c>
      <c r="HPR49" s="57"/>
      <c r="HPS49" s="57" t="s">
        <v>25</v>
      </c>
      <c r="HPT49" s="57"/>
      <c r="HPU49" s="57" t="s">
        <v>25</v>
      </c>
      <c r="HPV49" s="57"/>
      <c r="HPW49" s="57" t="s">
        <v>25</v>
      </c>
      <c r="HPX49" s="57"/>
      <c r="HPY49" s="57" t="s">
        <v>25</v>
      </c>
      <c r="HPZ49" s="57"/>
      <c r="HQA49" s="57" t="s">
        <v>25</v>
      </c>
      <c r="HQB49" s="57"/>
      <c r="HQC49" s="57" t="s">
        <v>25</v>
      </c>
      <c r="HQD49" s="57"/>
      <c r="HQE49" s="57" t="s">
        <v>25</v>
      </c>
      <c r="HQF49" s="57"/>
      <c r="HQG49" s="57" t="s">
        <v>25</v>
      </c>
      <c r="HQH49" s="57"/>
      <c r="HQI49" s="57" t="s">
        <v>25</v>
      </c>
      <c r="HQJ49" s="57"/>
      <c r="HQK49" s="57" t="s">
        <v>25</v>
      </c>
      <c r="HQL49" s="57"/>
      <c r="HQM49" s="57" t="s">
        <v>25</v>
      </c>
      <c r="HQN49" s="57"/>
      <c r="HQO49" s="57" t="s">
        <v>25</v>
      </c>
      <c r="HQP49" s="57"/>
      <c r="HQQ49" s="57" t="s">
        <v>25</v>
      </c>
      <c r="HQR49" s="57"/>
      <c r="HQS49" s="57" t="s">
        <v>25</v>
      </c>
      <c r="HQT49" s="57"/>
      <c r="HQU49" s="57" t="s">
        <v>25</v>
      </c>
      <c r="HQV49" s="57"/>
      <c r="HQW49" s="57" t="s">
        <v>25</v>
      </c>
      <c r="HQX49" s="57"/>
      <c r="HQY49" s="57" t="s">
        <v>25</v>
      </c>
      <c r="HQZ49" s="57"/>
      <c r="HRA49" s="57" t="s">
        <v>25</v>
      </c>
      <c r="HRB49" s="57"/>
      <c r="HRC49" s="57" t="s">
        <v>25</v>
      </c>
      <c r="HRD49" s="57"/>
      <c r="HRE49" s="57" t="s">
        <v>25</v>
      </c>
      <c r="HRF49" s="57"/>
      <c r="HRG49" s="57" t="s">
        <v>25</v>
      </c>
      <c r="HRH49" s="57"/>
      <c r="HRI49" s="57" t="s">
        <v>25</v>
      </c>
      <c r="HRJ49" s="57"/>
      <c r="HRK49" s="57" t="s">
        <v>25</v>
      </c>
      <c r="HRL49" s="57"/>
      <c r="HRM49" s="57" t="s">
        <v>25</v>
      </c>
      <c r="HRN49" s="57"/>
      <c r="HRO49" s="57" t="s">
        <v>25</v>
      </c>
      <c r="HRP49" s="57"/>
      <c r="HRQ49" s="57" t="s">
        <v>25</v>
      </c>
      <c r="HRR49" s="57"/>
      <c r="HRS49" s="57" t="s">
        <v>25</v>
      </c>
      <c r="HRT49" s="57"/>
      <c r="HRU49" s="57" t="s">
        <v>25</v>
      </c>
      <c r="HRV49" s="57"/>
      <c r="HRW49" s="57" t="s">
        <v>25</v>
      </c>
      <c r="HRX49" s="57"/>
      <c r="HRY49" s="57" t="s">
        <v>25</v>
      </c>
      <c r="HRZ49" s="57"/>
      <c r="HSA49" s="57" t="s">
        <v>25</v>
      </c>
      <c r="HSB49" s="57"/>
      <c r="HSC49" s="57" t="s">
        <v>25</v>
      </c>
      <c r="HSD49" s="57"/>
      <c r="HSE49" s="57" t="s">
        <v>25</v>
      </c>
      <c r="HSF49" s="57"/>
      <c r="HSG49" s="57" t="s">
        <v>25</v>
      </c>
      <c r="HSH49" s="57"/>
      <c r="HSI49" s="57" t="s">
        <v>25</v>
      </c>
      <c r="HSJ49" s="57"/>
      <c r="HSK49" s="57" t="s">
        <v>25</v>
      </c>
      <c r="HSL49" s="57"/>
      <c r="HSM49" s="57" t="s">
        <v>25</v>
      </c>
      <c r="HSN49" s="57"/>
      <c r="HSO49" s="57" t="s">
        <v>25</v>
      </c>
      <c r="HSP49" s="57"/>
      <c r="HSQ49" s="57" t="s">
        <v>25</v>
      </c>
      <c r="HSR49" s="57"/>
      <c r="HSS49" s="57" t="s">
        <v>25</v>
      </c>
      <c r="HST49" s="57"/>
      <c r="HSU49" s="57" t="s">
        <v>25</v>
      </c>
      <c r="HSV49" s="57"/>
      <c r="HSW49" s="57" t="s">
        <v>25</v>
      </c>
      <c r="HSX49" s="57"/>
      <c r="HSY49" s="57" t="s">
        <v>25</v>
      </c>
      <c r="HSZ49" s="57"/>
      <c r="HTA49" s="57" t="s">
        <v>25</v>
      </c>
      <c r="HTB49" s="57"/>
      <c r="HTC49" s="57" t="s">
        <v>25</v>
      </c>
      <c r="HTD49" s="57"/>
      <c r="HTE49" s="57" t="s">
        <v>25</v>
      </c>
      <c r="HTF49" s="57"/>
      <c r="HTG49" s="57" t="s">
        <v>25</v>
      </c>
      <c r="HTH49" s="57"/>
      <c r="HTI49" s="57" t="s">
        <v>25</v>
      </c>
      <c r="HTJ49" s="57"/>
      <c r="HTK49" s="57" t="s">
        <v>25</v>
      </c>
      <c r="HTL49" s="57"/>
      <c r="HTM49" s="57" t="s">
        <v>25</v>
      </c>
      <c r="HTN49" s="57"/>
      <c r="HTO49" s="57" t="s">
        <v>25</v>
      </c>
      <c r="HTP49" s="57"/>
      <c r="HTQ49" s="57" t="s">
        <v>25</v>
      </c>
      <c r="HTR49" s="57"/>
      <c r="HTS49" s="57" t="s">
        <v>25</v>
      </c>
      <c r="HTT49" s="57"/>
      <c r="HTU49" s="57" t="s">
        <v>25</v>
      </c>
      <c r="HTV49" s="57"/>
      <c r="HTW49" s="57" t="s">
        <v>25</v>
      </c>
      <c r="HTX49" s="57"/>
      <c r="HTY49" s="57" t="s">
        <v>25</v>
      </c>
      <c r="HTZ49" s="57"/>
      <c r="HUA49" s="57" t="s">
        <v>25</v>
      </c>
      <c r="HUB49" s="57"/>
      <c r="HUC49" s="57" t="s">
        <v>25</v>
      </c>
      <c r="HUD49" s="57"/>
      <c r="HUE49" s="57" t="s">
        <v>25</v>
      </c>
      <c r="HUF49" s="57"/>
      <c r="HUG49" s="57" t="s">
        <v>25</v>
      </c>
      <c r="HUH49" s="57"/>
      <c r="HUI49" s="57" t="s">
        <v>25</v>
      </c>
      <c r="HUJ49" s="57"/>
      <c r="HUK49" s="57" t="s">
        <v>25</v>
      </c>
      <c r="HUL49" s="57"/>
      <c r="HUM49" s="57" t="s">
        <v>25</v>
      </c>
      <c r="HUN49" s="57"/>
      <c r="HUO49" s="57" t="s">
        <v>25</v>
      </c>
      <c r="HUP49" s="57"/>
      <c r="HUQ49" s="57" t="s">
        <v>25</v>
      </c>
      <c r="HUR49" s="57"/>
      <c r="HUS49" s="57" t="s">
        <v>25</v>
      </c>
      <c r="HUT49" s="57"/>
      <c r="HUU49" s="57" t="s">
        <v>25</v>
      </c>
      <c r="HUV49" s="57"/>
      <c r="HUW49" s="57" t="s">
        <v>25</v>
      </c>
      <c r="HUX49" s="57"/>
      <c r="HUY49" s="57" t="s">
        <v>25</v>
      </c>
      <c r="HUZ49" s="57"/>
      <c r="HVA49" s="57" t="s">
        <v>25</v>
      </c>
      <c r="HVB49" s="57"/>
      <c r="HVC49" s="57" t="s">
        <v>25</v>
      </c>
      <c r="HVD49" s="57"/>
      <c r="HVE49" s="57" t="s">
        <v>25</v>
      </c>
      <c r="HVF49" s="57"/>
      <c r="HVG49" s="57" t="s">
        <v>25</v>
      </c>
      <c r="HVH49" s="57"/>
      <c r="HVI49" s="57" t="s">
        <v>25</v>
      </c>
      <c r="HVJ49" s="57"/>
      <c r="HVK49" s="57" t="s">
        <v>25</v>
      </c>
      <c r="HVL49" s="57"/>
      <c r="HVM49" s="57" t="s">
        <v>25</v>
      </c>
      <c r="HVN49" s="57"/>
      <c r="HVO49" s="57" t="s">
        <v>25</v>
      </c>
      <c r="HVP49" s="57"/>
      <c r="HVQ49" s="57" t="s">
        <v>25</v>
      </c>
      <c r="HVR49" s="57"/>
      <c r="HVS49" s="57" t="s">
        <v>25</v>
      </c>
      <c r="HVT49" s="57"/>
      <c r="HVU49" s="57" t="s">
        <v>25</v>
      </c>
      <c r="HVV49" s="57"/>
      <c r="HVW49" s="57" t="s">
        <v>25</v>
      </c>
      <c r="HVX49" s="57"/>
      <c r="HVY49" s="57" t="s">
        <v>25</v>
      </c>
      <c r="HVZ49" s="57"/>
      <c r="HWA49" s="57" t="s">
        <v>25</v>
      </c>
      <c r="HWB49" s="57"/>
      <c r="HWC49" s="57" t="s">
        <v>25</v>
      </c>
      <c r="HWD49" s="57"/>
      <c r="HWE49" s="57" t="s">
        <v>25</v>
      </c>
      <c r="HWF49" s="57"/>
      <c r="HWG49" s="57" t="s">
        <v>25</v>
      </c>
      <c r="HWH49" s="57"/>
      <c r="HWI49" s="57" t="s">
        <v>25</v>
      </c>
      <c r="HWJ49" s="57"/>
      <c r="HWK49" s="57" t="s">
        <v>25</v>
      </c>
      <c r="HWL49" s="57"/>
      <c r="HWM49" s="57" t="s">
        <v>25</v>
      </c>
      <c r="HWN49" s="57"/>
      <c r="HWO49" s="57" t="s">
        <v>25</v>
      </c>
      <c r="HWP49" s="57"/>
      <c r="HWQ49" s="57" t="s">
        <v>25</v>
      </c>
      <c r="HWR49" s="57"/>
      <c r="HWS49" s="57" t="s">
        <v>25</v>
      </c>
      <c r="HWT49" s="57"/>
      <c r="HWU49" s="57" t="s">
        <v>25</v>
      </c>
      <c r="HWV49" s="57"/>
      <c r="HWW49" s="57" t="s">
        <v>25</v>
      </c>
      <c r="HWX49" s="57"/>
      <c r="HWY49" s="57" t="s">
        <v>25</v>
      </c>
      <c r="HWZ49" s="57"/>
      <c r="HXA49" s="57" t="s">
        <v>25</v>
      </c>
      <c r="HXB49" s="57"/>
      <c r="HXC49" s="57" t="s">
        <v>25</v>
      </c>
      <c r="HXD49" s="57"/>
      <c r="HXE49" s="57" t="s">
        <v>25</v>
      </c>
      <c r="HXF49" s="57"/>
      <c r="HXG49" s="57" t="s">
        <v>25</v>
      </c>
      <c r="HXH49" s="57"/>
      <c r="HXI49" s="57" t="s">
        <v>25</v>
      </c>
      <c r="HXJ49" s="57"/>
      <c r="HXK49" s="57" t="s">
        <v>25</v>
      </c>
      <c r="HXL49" s="57"/>
      <c r="HXM49" s="57" t="s">
        <v>25</v>
      </c>
      <c r="HXN49" s="57"/>
      <c r="HXO49" s="57" t="s">
        <v>25</v>
      </c>
      <c r="HXP49" s="57"/>
      <c r="HXQ49" s="57" t="s">
        <v>25</v>
      </c>
      <c r="HXR49" s="57"/>
      <c r="HXS49" s="57" t="s">
        <v>25</v>
      </c>
      <c r="HXT49" s="57"/>
      <c r="HXU49" s="57" t="s">
        <v>25</v>
      </c>
      <c r="HXV49" s="57"/>
      <c r="HXW49" s="57" t="s">
        <v>25</v>
      </c>
      <c r="HXX49" s="57"/>
      <c r="HXY49" s="57" t="s">
        <v>25</v>
      </c>
      <c r="HXZ49" s="57"/>
      <c r="HYA49" s="57" t="s">
        <v>25</v>
      </c>
      <c r="HYB49" s="57"/>
      <c r="HYC49" s="57" t="s">
        <v>25</v>
      </c>
      <c r="HYD49" s="57"/>
      <c r="HYE49" s="57" t="s">
        <v>25</v>
      </c>
      <c r="HYF49" s="57"/>
      <c r="HYG49" s="57" t="s">
        <v>25</v>
      </c>
      <c r="HYH49" s="57"/>
      <c r="HYI49" s="57" t="s">
        <v>25</v>
      </c>
      <c r="HYJ49" s="57"/>
      <c r="HYK49" s="57" t="s">
        <v>25</v>
      </c>
      <c r="HYL49" s="57"/>
      <c r="HYM49" s="57" t="s">
        <v>25</v>
      </c>
      <c r="HYN49" s="57"/>
      <c r="HYO49" s="57" t="s">
        <v>25</v>
      </c>
      <c r="HYP49" s="57"/>
      <c r="HYQ49" s="57" t="s">
        <v>25</v>
      </c>
      <c r="HYR49" s="57"/>
      <c r="HYS49" s="57" t="s">
        <v>25</v>
      </c>
      <c r="HYT49" s="57"/>
      <c r="HYU49" s="57" t="s">
        <v>25</v>
      </c>
      <c r="HYV49" s="57"/>
      <c r="HYW49" s="57" t="s">
        <v>25</v>
      </c>
      <c r="HYX49" s="57"/>
      <c r="HYY49" s="57" t="s">
        <v>25</v>
      </c>
      <c r="HYZ49" s="57"/>
      <c r="HZA49" s="57" t="s">
        <v>25</v>
      </c>
      <c r="HZB49" s="57"/>
      <c r="HZC49" s="57" t="s">
        <v>25</v>
      </c>
      <c r="HZD49" s="57"/>
      <c r="HZE49" s="57" t="s">
        <v>25</v>
      </c>
      <c r="HZF49" s="57"/>
      <c r="HZG49" s="57" t="s">
        <v>25</v>
      </c>
      <c r="HZH49" s="57"/>
      <c r="HZI49" s="57" t="s">
        <v>25</v>
      </c>
      <c r="HZJ49" s="57"/>
      <c r="HZK49" s="57" t="s">
        <v>25</v>
      </c>
      <c r="HZL49" s="57"/>
      <c r="HZM49" s="57" t="s">
        <v>25</v>
      </c>
      <c r="HZN49" s="57"/>
      <c r="HZO49" s="57" t="s">
        <v>25</v>
      </c>
      <c r="HZP49" s="57"/>
      <c r="HZQ49" s="57" t="s">
        <v>25</v>
      </c>
      <c r="HZR49" s="57"/>
      <c r="HZS49" s="57" t="s">
        <v>25</v>
      </c>
      <c r="HZT49" s="57"/>
      <c r="HZU49" s="57" t="s">
        <v>25</v>
      </c>
      <c r="HZV49" s="57"/>
      <c r="HZW49" s="57" t="s">
        <v>25</v>
      </c>
      <c r="HZX49" s="57"/>
      <c r="HZY49" s="57" t="s">
        <v>25</v>
      </c>
      <c r="HZZ49" s="57"/>
      <c r="IAA49" s="57" t="s">
        <v>25</v>
      </c>
      <c r="IAB49" s="57"/>
      <c r="IAC49" s="57" t="s">
        <v>25</v>
      </c>
      <c r="IAD49" s="57"/>
      <c r="IAE49" s="57" t="s">
        <v>25</v>
      </c>
      <c r="IAF49" s="57"/>
      <c r="IAG49" s="57" t="s">
        <v>25</v>
      </c>
      <c r="IAH49" s="57"/>
      <c r="IAI49" s="57" t="s">
        <v>25</v>
      </c>
      <c r="IAJ49" s="57"/>
      <c r="IAK49" s="57" t="s">
        <v>25</v>
      </c>
      <c r="IAL49" s="57"/>
      <c r="IAM49" s="57" t="s">
        <v>25</v>
      </c>
      <c r="IAN49" s="57"/>
      <c r="IAO49" s="57" t="s">
        <v>25</v>
      </c>
      <c r="IAP49" s="57"/>
      <c r="IAQ49" s="57" t="s">
        <v>25</v>
      </c>
      <c r="IAR49" s="57"/>
      <c r="IAS49" s="57" t="s">
        <v>25</v>
      </c>
      <c r="IAT49" s="57"/>
      <c r="IAU49" s="57" t="s">
        <v>25</v>
      </c>
      <c r="IAV49" s="57"/>
      <c r="IAW49" s="57" t="s">
        <v>25</v>
      </c>
      <c r="IAX49" s="57"/>
      <c r="IAY49" s="57" t="s">
        <v>25</v>
      </c>
      <c r="IAZ49" s="57"/>
      <c r="IBA49" s="57" t="s">
        <v>25</v>
      </c>
      <c r="IBB49" s="57"/>
      <c r="IBC49" s="57" t="s">
        <v>25</v>
      </c>
      <c r="IBD49" s="57"/>
      <c r="IBE49" s="57" t="s">
        <v>25</v>
      </c>
      <c r="IBF49" s="57"/>
      <c r="IBG49" s="57" t="s">
        <v>25</v>
      </c>
      <c r="IBH49" s="57"/>
      <c r="IBI49" s="57" t="s">
        <v>25</v>
      </c>
      <c r="IBJ49" s="57"/>
      <c r="IBK49" s="57" t="s">
        <v>25</v>
      </c>
      <c r="IBL49" s="57"/>
      <c r="IBM49" s="57" t="s">
        <v>25</v>
      </c>
      <c r="IBN49" s="57"/>
      <c r="IBO49" s="57" t="s">
        <v>25</v>
      </c>
      <c r="IBP49" s="57"/>
      <c r="IBQ49" s="57" t="s">
        <v>25</v>
      </c>
      <c r="IBR49" s="57"/>
      <c r="IBS49" s="57" t="s">
        <v>25</v>
      </c>
      <c r="IBT49" s="57"/>
      <c r="IBU49" s="57" t="s">
        <v>25</v>
      </c>
      <c r="IBV49" s="57"/>
      <c r="IBW49" s="57" t="s">
        <v>25</v>
      </c>
      <c r="IBX49" s="57"/>
      <c r="IBY49" s="57" t="s">
        <v>25</v>
      </c>
      <c r="IBZ49" s="57"/>
      <c r="ICA49" s="57" t="s">
        <v>25</v>
      </c>
      <c r="ICB49" s="57"/>
      <c r="ICC49" s="57" t="s">
        <v>25</v>
      </c>
      <c r="ICD49" s="57"/>
      <c r="ICE49" s="57" t="s">
        <v>25</v>
      </c>
      <c r="ICF49" s="57"/>
      <c r="ICG49" s="57" t="s">
        <v>25</v>
      </c>
      <c r="ICH49" s="57"/>
      <c r="ICI49" s="57" t="s">
        <v>25</v>
      </c>
      <c r="ICJ49" s="57"/>
      <c r="ICK49" s="57" t="s">
        <v>25</v>
      </c>
      <c r="ICL49" s="57"/>
      <c r="ICM49" s="57" t="s">
        <v>25</v>
      </c>
      <c r="ICN49" s="57"/>
      <c r="ICO49" s="57" t="s">
        <v>25</v>
      </c>
      <c r="ICP49" s="57"/>
      <c r="ICQ49" s="57" t="s">
        <v>25</v>
      </c>
      <c r="ICR49" s="57"/>
      <c r="ICS49" s="57" t="s">
        <v>25</v>
      </c>
      <c r="ICT49" s="57"/>
      <c r="ICU49" s="57" t="s">
        <v>25</v>
      </c>
      <c r="ICV49" s="57"/>
      <c r="ICW49" s="57" t="s">
        <v>25</v>
      </c>
      <c r="ICX49" s="57"/>
      <c r="ICY49" s="57" t="s">
        <v>25</v>
      </c>
      <c r="ICZ49" s="57"/>
      <c r="IDA49" s="57" t="s">
        <v>25</v>
      </c>
      <c r="IDB49" s="57"/>
      <c r="IDC49" s="57" t="s">
        <v>25</v>
      </c>
      <c r="IDD49" s="57"/>
      <c r="IDE49" s="57" t="s">
        <v>25</v>
      </c>
      <c r="IDF49" s="57"/>
      <c r="IDG49" s="57" t="s">
        <v>25</v>
      </c>
      <c r="IDH49" s="57"/>
      <c r="IDI49" s="57" t="s">
        <v>25</v>
      </c>
      <c r="IDJ49" s="57"/>
      <c r="IDK49" s="57" t="s">
        <v>25</v>
      </c>
      <c r="IDL49" s="57"/>
      <c r="IDM49" s="57" t="s">
        <v>25</v>
      </c>
      <c r="IDN49" s="57"/>
      <c r="IDO49" s="57" t="s">
        <v>25</v>
      </c>
      <c r="IDP49" s="57"/>
      <c r="IDQ49" s="57" t="s">
        <v>25</v>
      </c>
      <c r="IDR49" s="57"/>
      <c r="IDS49" s="57" t="s">
        <v>25</v>
      </c>
      <c r="IDT49" s="57"/>
      <c r="IDU49" s="57" t="s">
        <v>25</v>
      </c>
      <c r="IDV49" s="57"/>
      <c r="IDW49" s="57" t="s">
        <v>25</v>
      </c>
      <c r="IDX49" s="57"/>
      <c r="IDY49" s="57" t="s">
        <v>25</v>
      </c>
      <c r="IDZ49" s="57"/>
      <c r="IEA49" s="57" t="s">
        <v>25</v>
      </c>
      <c r="IEB49" s="57"/>
      <c r="IEC49" s="57" t="s">
        <v>25</v>
      </c>
      <c r="IED49" s="57"/>
      <c r="IEE49" s="57" t="s">
        <v>25</v>
      </c>
      <c r="IEF49" s="57"/>
      <c r="IEG49" s="57" t="s">
        <v>25</v>
      </c>
      <c r="IEH49" s="57"/>
      <c r="IEI49" s="57" t="s">
        <v>25</v>
      </c>
      <c r="IEJ49" s="57"/>
      <c r="IEK49" s="57" t="s">
        <v>25</v>
      </c>
      <c r="IEL49" s="57"/>
      <c r="IEM49" s="57" t="s">
        <v>25</v>
      </c>
      <c r="IEN49" s="57"/>
      <c r="IEO49" s="57" t="s">
        <v>25</v>
      </c>
      <c r="IEP49" s="57"/>
      <c r="IEQ49" s="57" t="s">
        <v>25</v>
      </c>
      <c r="IER49" s="57"/>
      <c r="IES49" s="57" t="s">
        <v>25</v>
      </c>
      <c r="IET49" s="57"/>
      <c r="IEU49" s="57" t="s">
        <v>25</v>
      </c>
      <c r="IEV49" s="57"/>
      <c r="IEW49" s="57" t="s">
        <v>25</v>
      </c>
      <c r="IEX49" s="57"/>
      <c r="IEY49" s="57" t="s">
        <v>25</v>
      </c>
      <c r="IEZ49" s="57"/>
      <c r="IFA49" s="57" t="s">
        <v>25</v>
      </c>
      <c r="IFB49" s="57"/>
      <c r="IFC49" s="57" t="s">
        <v>25</v>
      </c>
      <c r="IFD49" s="57"/>
      <c r="IFE49" s="57" t="s">
        <v>25</v>
      </c>
      <c r="IFF49" s="57"/>
      <c r="IFG49" s="57" t="s">
        <v>25</v>
      </c>
      <c r="IFH49" s="57"/>
      <c r="IFI49" s="57" t="s">
        <v>25</v>
      </c>
      <c r="IFJ49" s="57"/>
      <c r="IFK49" s="57" t="s">
        <v>25</v>
      </c>
      <c r="IFL49" s="57"/>
      <c r="IFM49" s="57" t="s">
        <v>25</v>
      </c>
      <c r="IFN49" s="57"/>
      <c r="IFO49" s="57" t="s">
        <v>25</v>
      </c>
      <c r="IFP49" s="57"/>
      <c r="IFQ49" s="57" t="s">
        <v>25</v>
      </c>
      <c r="IFR49" s="57"/>
      <c r="IFS49" s="57" t="s">
        <v>25</v>
      </c>
      <c r="IFT49" s="57"/>
      <c r="IFU49" s="57" t="s">
        <v>25</v>
      </c>
      <c r="IFV49" s="57"/>
      <c r="IFW49" s="57" t="s">
        <v>25</v>
      </c>
      <c r="IFX49" s="57"/>
      <c r="IFY49" s="57" t="s">
        <v>25</v>
      </c>
      <c r="IFZ49" s="57"/>
      <c r="IGA49" s="57" t="s">
        <v>25</v>
      </c>
      <c r="IGB49" s="57"/>
      <c r="IGC49" s="57" t="s">
        <v>25</v>
      </c>
      <c r="IGD49" s="57"/>
      <c r="IGE49" s="57" t="s">
        <v>25</v>
      </c>
      <c r="IGF49" s="57"/>
      <c r="IGG49" s="57" t="s">
        <v>25</v>
      </c>
      <c r="IGH49" s="57"/>
      <c r="IGI49" s="57" t="s">
        <v>25</v>
      </c>
      <c r="IGJ49" s="57"/>
      <c r="IGK49" s="57" t="s">
        <v>25</v>
      </c>
      <c r="IGL49" s="57"/>
      <c r="IGM49" s="57" t="s">
        <v>25</v>
      </c>
      <c r="IGN49" s="57"/>
      <c r="IGO49" s="57" t="s">
        <v>25</v>
      </c>
      <c r="IGP49" s="57"/>
      <c r="IGQ49" s="57" t="s">
        <v>25</v>
      </c>
      <c r="IGR49" s="57"/>
      <c r="IGS49" s="57" t="s">
        <v>25</v>
      </c>
      <c r="IGT49" s="57"/>
      <c r="IGU49" s="57" t="s">
        <v>25</v>
      </c>
      <c r="IGV49" s="57"/>
      <c r="IGW49" s="57" t="s">
        <v>25</v>
      </c>
      <c r="IGX49" s="57"/>
      <c r="IGY49" s="57" t="s">
        <v>25</v>
      </c>
      <c r="IGZ49" s="57"/>
      <c r="IHA49" s="57" t="s">
        <v>25</v>
      </c>
      <c r="IHB49" s="57"/>
      <c r="IHC49" s="57" t="s">
        <v>25</v>
      </c>
      <c r="IHD49" s="57"/>
      <c r="IHE49" s="57" t="s">
        <v>25</v>
      </c>
      <c r="IHF49" s="57"/>
      <c r="IHG49" s="57" t="s">
        <v>25</v>
      </c>
      <c r="IHH49" s="57"/>
      <c r="IHI49" s="57" t="s">
        <v>25</v>
      </c>
      <c r="IHJ49" s="57"/>
      <c r="IHK49" s="57" t="s">
        <v>25</v>
      </c>
      <c r="IHL49" s="57"/>
      <c r="IHM49" s="57" t="s">
        <v>25</v>
      </c>
      <c r="IHN49" s="57"/>
      <c r="IHO49" s="57" t="s">
        <v>25</v>
      </c>
      <c r="IHP49" s="57"/>
      <c r="IHQ49" s="57" t="s">
        <v>25</v>
      </c>
      <c r="IHR49" s="57"/>
      <c r="IHS49" s="57" t="s">
        <v>25</v>
      </c>
      <c r="IHT49" s="57"/>
      <c r="IHU49" s="57" t="s">
        <v>25</v>
      </c>
      <c r="IHV49" s="57"/>
      <c r="IHW49" s="57" t="s">
        <v>25</v>
      </c>
      <c r="IHX49" s="57"/>
      <c r="IHY49" s="57" t="s">
        <v>25</v>
      </c>
      <c r="IHZ49" s="57"/>
      <c r="IIA49" s="57" t="s">
        <v>25</v>
      </c>
      <c r="IIB49" s="57"/>
      <c r="IIC49" s="57" t="s">
        <v>25</v>
      </c>
      <c r="IID49" s="57"/>
      <c r="IIE49" s="57" t="s">
        <v>25</v>
      </c>
      <c r="IIF49" s="57"/>
      <c r="IIG49" s="57" t="s">
        <v>25</v>
      </c>
      <c r="IIH49" s="57"/>
      <c r="III49" s="57" t="s">
        <v>25</v>
      </c>
      <c r="IIJ49" s="57"/>
      <c r="IIK49" s="57" t="s">
        <v>25</v>
      </c>
      <c r="IIL49" s="57"/>
      <c r="IIM49" s="57" t="s">
        <v>25</v>
      </c>
      <c r="IIN49" s="57"/>
      <c r="IIO49" s="57" t="s">
        <v>25</v>
      </c>
      <c r="IIP49" s="57"/>
      <c r="IIQ49" s="57" t="s">
        <v>25</v>
      </c>
      <c r="IIR49" s="57"/>
      <c r="IIS49" s="57" t="s">
        <v>25</v>
      </c>
      <c r="IIT49" s="57"/>
      <c r="IIU49" s="57" t="s">
        <v>25</v>
      </c>
      <c r="IIV49" s="57"/>
      <c r="IIW49" s="57" t="s">
        <v>25</v>
      </c>
      <c r="IIX49" s="57"/>
      <c r="IIY49" s="57" t="s">
        <v>25</v>
      </c>
      <c r="IIZ49" s="57"/>
      <c r="IJA49" s="57" t="s">
        <v>25</v>
      </c>
      <c r="IJB49" s="57"/>
      <c r="IJC49" s="57" t="s">
        <v>25</v>
      </c>
      <c r="IJD49" s="57"/>
      <c r="IJE49" s="57" t="s">
        <v>25</v>
      </c>
      <c r="IJF49" s="57"/>
      <c r="IJG49" s="57" t="s">
        <v>25</v>
      </c>
      <c r="IJH49" s="57"/>
      <c r="IJI49" s="57" t="s">
        <v>25</v>
      </c>
      <c r="IJJ49" s="57"/>
      <c r="IJK49" s="57" t="s">
        <v>25</v>
      </c>
      <c r="IJL49" s="57"/>
      <c r="IJM49" s="57" t="s">
        <v>25</v>
      </c>
      <c r="IJN49" s="57"/>
      <c r="IJO49" s="57" t="s">
        <v>25</v>
      </c>
      <c r="IJP49" s="57"/>
      <c r="IJQ49" s="57" t="s">
        <v>25</v>
      </c>
      <c r="IJR49" s="57"/>
      <c r="IJS49" s="57" t="s">
        <v>25</v>
      </c>
      <c r="IJT49" s="57"/>
      <c r="IJU49" s="57" t="s">
        <v>25</v>
      </c>
      <c r="IJV49" s="57"/>
      <c r="IJW49" s="57" t="s">
        <v>25</v>
      </c>
      <c r="IJX49" s="57"/>
      <c r="IJY49" s="57" t="s">
        <v>25</v>
      </c>
      <c r="IJZ49" s="57"/>
      <c r="IKA49" s="57" t="s">
        <v>25</v>
      </c>
      <c r="IKB49" s="57"/>
      <c r="IKC49" s="57" t="s">
        <v>25</v>
      </c>
      <c r="IKD49" s="57"/>
      <c r="IKE49" s="57" t="s">
        <v>25</v>
      </c>
      <c r="IKF49" s="57"/>
      <c r="IKG49" s="57" t="s">
        <v>25</v>
      </c>
      <c r="IKH49" s="57"/>
      <c r="IKI49" s="57" t="s">
        <v>25</v>
      </c>
      <c r="IKJ49" s="57"/>
      <c r="IKK49" s="57" t="s">
        <v>25</v>
      </c>
      <c r="IKL49" s="57"/>
      <c r="IKM49" s="57" t="s">
        <v>25</v>
      </c>
      <c r="IKN49" s="57"/>
      <c r="IKO49" s="57" t="s">
        <v>25</v>
      </c>
      <c r="IKP49" s="57"/>
      <c r="IKQ49" s="57" t="s">
        <v>25</v>
      </c>
      <c r="IKR49" s="57"/>
      <c r="IKS49" s="57" t="s">
        <v>25</v>
      </c>
      <c r="IKT49" s="57"/>
      <c r="IKU49" s="57" t="s">
        <v>25</v>
      </c>
      <c r="IKV49" s="57"/>
      <c r="IKW49" s="57" t="s">
        <v>25</v>
      </c>
      <c r="IKX49" s="57"/>
      <c r="IKY49" s="57" t="s">
        <v>25</v>
      </c>
      <c r="IKZ49" s="57"/>
      <c r="ILA49" s="57" t="s">
        <v>25</v>
      </c>
      <c r="ILB49" s="57"/>
      <c r="ILC49" s="57" t="s">
        <v>25</v>
      </c>
      <c r="ILD49" s="57"/>
      <c r="ILE49" s="57" t="s">
        <v>25</v>
      </c>
      <c r="ILF49" s="57"/>
      <c r="ILG49" s="57" t="s">
        <v>25</v>
      </c>
      <c r="ILH49" s="57"/>
      <c r="ILI49" s="57" t="s">
        <v>25</v>
      </c>
      <c r="ILJ49" s="57"/>
      <c r="ILK49" s="57" t="s">
        <v>25</v>
      </c>
      <c r="ILL49" s="57"/>
      <c r="ILM49" s="57" t="s">
        <v>25</v>
      </c>
      <c r="ILN49" s="57"/>
      <c r="ILO49" s="57" t="s">
        <v>25</v>
      </c>
      <c r="ILP49" s="57"/>
      <c r="ILQ49" s="57" t="s">
        <v>25</v>
      </c>
      <c r="ILR49" s="57"/>
      <c r="ILS49" s="57" t="s">
        <v>25</v>
      </c>
      <c r="ILT49" s="57"/>
      <c r="ILU49" s="57" t="s">
        <v>25</v>
      </c>
      <c r="ILV49" s="57"/>
      <c r="ILW49" s="57" t="s">
        <v>25</v>
      </c>
      <c r="ILX49" s="57"/>
      <c r="ILY49" s="57" t="s">
        <v>25</v>
      </c>
      <c r="ILZ49" s="57"/>
      <c r="IMA49" s="57" t="s">
        <v>25</v>
      </c>
      <c r="IMB49" s="57"/>
      <c r="IMC49" s="57" t="s">
        <v>25</v>
      </c>
      <c r="IMD49" s="57"/>
      <c r="IME49" s="57" t="s">
        <v>25</v>
      </c>
      <c r="IMF49" s="57"/>
      <c r="IMG49" s="57" t="s">
        <v>25</v>
      </c>
      <c r="IMH49" s="57"/>
      <c r="IMI49" s="57" t="s">
        <v>25</v>
      </c>
      <c r="IMJ49" s="57"/>
      <c r="IMK49" s="57" t="s">
        <v>25</v>
      </c>
      <c r="IML49" s="57"/>
      <c r="IMM49" s="57" t="s">
        <v>25</v>
      </c>
      <c r="IMN49" s="57"/>
      <c r="IMO49" s="57" t="s">
        <v>25</v>
      </c>
      <c r="IMP49" s="57"/>
      <c r="IMQ49" s="57" t="s">
        <v>25</v>
      </c>
      <c r="IMR49" s="57"/>
      <c r="IMS49" s="57" t="s">
        <v>25</v>
      </c>
      <c r="IMT49" s="57"/>
      <c r="IMU49" s="57" t="s">
        <v>25</v>
      </c>
      <c r="IMV49" s="57"/>
      <c r="IMW49" s="57" t="s">
        <v>25</v>
      </c>
      <c r="IMX49" s="57"/>
      <c r="IMY49" s="57" t="s">
        <v>25</v>
      </c>
      <c r="IMZ49" s="57"/>
      <c r="INA49" s="57" t="s">
        <v>25</v>
      </c>
      <c r="INB49" s="57"/>
      <c r="INC49" s="57" t="s">
        <v>25</v>
      </c>
      <c r="IND49" s="57"/>
      <c r="INE49" s="57" t="s">
        <v>25</v>
      </c>
      <c r="INF49" s="57"/>
      <c r="ING49" s="57" t="s">
        <v>25</v>
      </c>
      <c r="INH49" s="57"/>
      <c r="INI49" s="57" t="s">
        <v>25</v>
      </c>
      <c r="INJ49" s="57"/>
      <c r="INK49" s="57" t="s">
        <v>25</v>
      </c>
      <c r="INL49" s="57"/>
      <c r="INM49" s="57" t="s">
        <v>25</v>
      </c>
      <c r="INN49" s="57"/>
      <c r="INO49" s="57" t="s">
        <v>25</v>
      </c>
      <c r="INP49" s="57"/>
      <c r="INQ49" s="57" t="s">
        <v>25</v>
      </c>
      <c r="INR49" s="57"/>
      <c r="INS49" s="57" t="s">
        <v>25</v>
      </c>
      <c r="INT49" s="57"/>
      <c r="INU49" s="57" t="s">
        <v>25</v>
      </c>
      <c r="INV49" s="57"/>
      <c r="INW49" s="57" t="s">
        <v>25</v>
      </c>
      <c r="INX49" s="57"/>
      <c r="INY49" s="57" t="s">
        <v>25</v>
      </c>
      <c r="INZ49" s="57"/>
      <c r="IOA49" s="57" t="s">
        <v>25</v>
      </c>
      <c r="IOB49" s="57"/>
      <c r="IOC49" s="57" t="s">
        <v>25</v>
      </c>
      <c r="IOD49" s="57"/>
      <c r="IOE49" s="57" t="s">
        <v>25</v>
      </c>
      <c r="IOF49" s="57"/>
      <c r="IOG49" s="57" t="s">
        <v>25</v>
      </c>
      <c r="IOH49" s="57"/>
      <c r="IOI49" s="57" t="s">
        <v>25</v>
      </c>
      <c r="IOJ49" s="57"/>
      <c r="IOK49" s="57" t="s">
        <v>25</v>
      </c>
      <c r="IOL49" s="57"/>
      <c r="IOM49" s="57" t="s">
        <v>25</v>
      </c>
      <c r="ION49" s="57"/>
      <c r="IOO49" s="57" t="s">
        <v>25</v>
      </c>
      <c r="IOP49" s="57"/>
      <c r="IOQ49" s="57" t="s">
        <v>25</v>
      </c>
      <c r="IOR49" s="57"/>
      <c r="IOS49" s="57" t="s">
        <v>25</v>
      </c>
      <c r="IOT49" s="57"/>
      <c r="IOU49" s="57" t="s">
        <v>25</v>
      </c>
      <c r="IOV49" s="57"/>
      <c r="IOW49" s="57" t="s">
        <v>25</v>
      </c>
      <c r="IOX49" s="57"/>
      <c r="IOY49" s="57" t="s">
        <v>25</v>
      </c>
      <c r="IOZ49" s="57"/>
      <c r="IPA49" s="57" t="s">
        <v>25</v>
      </c>
      <c r="IPB49" s="57"/>
      <c r="IPC49" s="57" t="s">
        <v>25</v>
      </c>
      <c r="IPD49" s="57"/>
      <c r="IPE49" s="57" t="s">
        <v>25</v>
      </c>
      <c r="IPF49" s="57"/>
      <c r="IPG49" s="57" t="s">
        <v>25</v>
      </c>
      <c r="IPH49" s="57"/>
      <c r="IPI49" s="57" t="s">
        <v>25</v>
      </c>
      <c r="IPJ49" s="57"/>
      <c r="IPK49" s="57" t="s">
        <v>25</v>
      </c>
      <c r="IPL49" s="57"/>
      <c r="IPM49" s="57" t="s">
        <v>25</v>
      </c>
      <c r="IPN49" s="57"/>
      <c r="IPO49" s="57" t="s">
        <v>25</v>
      </c>
      <c r="IPP49" s="57"/>
      <c r="IPQ49" s="57" t="s">
        <v>25</v>
      </c>
      <c r="IPR49" s="57"/>
      <c r="IPS49" s="57" t="s">
        <v>25</v>
      </c>
      <c r="IPT49" s="57"/>
      <c r="IPU49" s="57" t="s">
        <v>25</v>
      </c>
      <c r="IPV49" s="57"/>
      <c r="IPW49" s="57" t="s">
        <v>25</v>
      </c>
      <c r="IPX49" s="57"/>
      <c r="IPY49" s="57" t="s">
        <v>25</v>
      </c>
      <c r="IPZ49" s="57"/>
      <c r="IQA49" s="57" t="s">
        <v>25</v>
      </c>
      <c r="IQB49" s="57"/>
      <c r="IQC49" s="57" t="s">
        <v>25</v>
      </c>
      <c r="IQD49" s="57"/>
      <c r="IQE49" s="57" t="s">
        <v>25</v>
      </c>
      <c r="IQF49" s="57"/>
      <c r="IQG49" s="57" t="s">
        <v>25</v>
      </c>
      <c r="IQH49" s="57"/>
      <c r="IQI49" s="57" t="s">
        <v>25</v>
      </c>
      <c r="IQJ49" s="57"/>
      <c r="IQK49" s="57" t="s">
        <v>25</v>
      </c>
      <c r="IQL49" s="57"/>
      <c r="IQM49" s="57" t="s">
        <v>25</v>
      </c>
      <c r="IQN49" s="57"/>
      <c r="IQO49" s="57" t="s">
        <v>25</v>
      </c>
      <c r="IQP49" s="57"/>
      <c r="IQQ49" s="57" t="s">
        <v>25</v>
      </c>
      <c r="IQR49" s="57"/>
      <c r="IQS49" s="57" t="s">
        <v>25</v>
      </c>
      <c r="IQT49" s="57"/>
      <c r="IQU49" s="57" t="s">
        <v>25</v>
      </c>
      <c r="IQV49" s="57"/>
      <c r="IQW49" s="57" t="s">
        <v>25</v>
      </c>
      <c r="IQX49" s="57"/>
      <c r="IQY49" s="57" t="s">
        <v>25</v>
      </c>
      <c r="IQZ49" s="57"/>
      <c r="IRA49" s="57" t="s">
        <v>25</v>
      </c>
      <c r="IRB49" s="57"/>
      <c r="IRC49" s="57" t="s">
        <v>25</v>
      </c>
      <c r="IRD49" s="57"/>
      <c r="IRE49" s="57" t="s">
        <v>25</v>
      </c>
      <c r="IRF49" s="57"/>
      <c r="IRG49" s="57" t="s">
        <v>25</v>
      </c>
      <c r="IRH49" s="57"/>
      <c r="IRI49" s="57" t="s">
        <v>25</v>
      </c>
      <c r="IRJ49" s="57"/>
      <c r="IRK49" s="57" t="s">
        <v>25</v>
      </c>
      <c r="IRL49" s="57"/>
      <c r="IRM49" s="57" t="s">
        <v>25</v>
      </c>
      <c r="IRN49" s="57"/>
      <c r="IRO49" s="57" t="s">
        <v>25</v>
      </c>
      <c r="IRP49" s="57"/>
      <c r="IRQ49" s="57" t="s">
        <v>25</v>
      </c>
      <c r="IRR49" s="57"/>
      <c r="IRS49" s="57" t="s">
        <v>25</v>
      </c>
      <c r="IRT49" s="57"/>
      <c r="IRU49" s="57" t="s">
        <v>25</v>
      </c>
      <c r="IRV49" s="57"/>
      <c r="IRW49" s="57" t="s">
        <v>25</v>
      </c>
      <c r="IRX49" s="57"/>
      <c r="IRY49" s="57" t="s">
        <v>25</v>
      </c>
      <c r="IRZ49" s="57"/>
      <c r="ISA49" s="57" t="s">
        <v>25</v>
      </c>
      <c r="ISB49" s="57"/>
      <c r="ISC49" s="57" t="s">
        <v>25</v>
      </c>
      <c r="ISD49" s="57"/>
      <c r="ISE49" s="57" t="s">
        <v>25</v>
      </c>
      <c r="ISF49" s="57"/>
      <c r="ISG49" s="57" t="s">
        <v>25</v>
      </c>
      <c r="ISH49" s="57"/>
      <c r="ISI49" s="57" t="s">
        <v>25</v>
      </c>
      <c r="ISJ49" s="57"/>
      <c r="ISK49" s="57" t="s">
        <v>25</v>
      </c>
      <c r="ISL49" s="57"/>
      <c r="ISM49" s="57" t="s">
        <v>25</v>
      </c>
      <c r="ISN49" s="57"/>
      <c r="ISO49" s="57" t="s">
        <v>25</v>
      </c>
      <c r="ISP49" s="57"/>
      <c r="ISQ49" s="57" t="s">
        <v>25</v>
      </c>
      <c r="ISR49" s="57"/>
      <c r="ISS49" s="57" t="s">
        <v>25</v>
      </c>
      <c r="IST49" s="57"/>
      <c r="ISU49" s="57" t="s">
        <v>25</v>
      </c>
      <c r="ISV49" s="57"/>
      <c r="ISW49" s="57" t="s">
        <v>25</v>
      </c>
      <c r="ISX49" s="57"/>
      <c r="ISY49" s="57" t="s">
        <v>25</v>
      </c>
      <c r="ISZ49" s="57"/>
      <c r="ITA49" s="57" t="s">
        <v>25</v>
      </c>
      <c r="ITB49" s="57"/>
      <c r="ITC49" s="57" t="s">
        <v>25</v>
      </c>
      <c r="ITD49" s="57"/>
      <c r="ITE49" s="57" t="s">
        <v>25</v>
      </c>
      <c r="ITF49" s="57"/>
      <c r="ITG49" s="57" t="s">
        <v>25</v>
      </c>
      <c r="ITH49" s="57"/>
      <c r="ITI49" s="57" t="s">
        <v>25</v>
      </c>
      <c r="ITJ49" s="57"/>
      <c r="ITK49" s="57" t="s">
        <v>25</v>
      </c>
      <c r="ITL49" s="57"/>
      <c r="ITM49" s="57" t="s">
        <v>25</v>
      </c>
      <c r="ITN49" s="57"/>
      <c r="ITO49" s="57" t="s">
        <v>25</v>
      </c>
      <c r="ITP49" s="57"/>
      <c r="ITQ49" s="57" t="s">
        <v>25</v>
      </c>
      <c r="ITR49" s="57"/>
      <c r="ITS49" s="57" t="s">
        <v>25</v>
      </c>
      <c r="ITT49" s="57"/>
      <c r="ITU49" s="57" t="s">
        <v>25</v>
      </c>
      <c r="ITV49" s="57"/>
      <c r="ITW49" s="57" t="s">
        <v>25</v>
      </c>
      <c r="ITX49" s="57"/>
      <c r="ITY49" s="57" t="s">
        <v>25</v>
      </c>
      <c r="ITZ49" s="57"/>
      <c r="IUA49" s="57" t="s">
        <v>25</v>
      </c>
      <c r="IUB49" s="57"/>
      <c r="IUC49" s="57" t="s">
        <v>25</v>
      </c>
      <c r="IUD49" s="57"/>
      <c r="IUE49" s="57" t="s">
        <v>25</v>
      </c>
      <c r="IUF49" s="57"/>
      <c r="IUG49" s="57" t="s">
        <v>25</v>
      </c>
      <c r="IUH49" s="57"/>
      <c r="IUI49" s="57" t="s">
        <v>25</v>
      </c>
      <c r="IUJ49" s="57"/>
      <c r="IUK49" s="57" t="s">
        <v>25</v>
      </c>
      <c r="IUL49" s="57"/>
      <c r="IUM49" s="57" t="s">
        <v>25</v>
      </c>
      <c r="IUN49" s="57"/>
      <c r="IUO49" s="57" t="s">
        <v>25</v>
      </c>
      <c r="IUP49" s="57"/>
      <c r="IUQ49" s="57" t="s">
        <v>25</v>
      </c>
      <c r="IUR49" s="57"/>
      <c r="IUS49" s="57" t="s">
        <v>25</v>
      </c>
      <c r="IUT49" s="57"/>
      <c r="IUU49" s="57" t="s">
        <v>25</v>
      </c>
      <c r="IUV49" s="57"/>
      <c r="IUW49" s="57" t="s">
        <v>25</v>
      </c>
      <c r="IUX49" s="57"/>
      <c r="IUY49" s="57" t="s">
        <v>25</v>
      </c>
      <c r="IUZ49" s="57"/>
      <c r="IVA49" s="57" t="s">
        <v>25</v>
      </c>
      <c r="IVB49" s="57"/>
      <c r="IVC49" s="57" t="s">
        <v>25</v>
      </c>
      <c r="IVD49" s="57"/>
      <c r="IVE49" s="57" t="s">
        <v>25</v>
      </c>
      <c r="IVF49" s="57"/>
      <c r="IVG49" s="57" t="s">
        <v>25</v>
      </c>
      <c r="IVH49" s="57"/>
      <c r="IVI49" s="57" t="s">
        <v>25</v>
      </c>
      <c r="IVJ49" s="57"/>
      <c r="IVK49" s="57" t="s">
        <v>25</v>
      </c>
      <c r="IVL49" s="57"/>
      <c r="IVM49" s="57" t="s">
        <v>25</v>
      </c>
      <c r="IVN49" s="57"/>
      <c r="IVO49" s="57" t="s">
        <v>25</v>
      </c>
      <c r="IVP49" s="57"/>
      <c r="IVQ49" s="57" t="s">
        <v>25</v>
      </c>
      <c r="IVR49" s="57"/>
      <c r="IVS49" s="57" t="s">
        <v>25</v>
      </c>
      <c r="IVT49" s="57"/>
      <c r="IVU49" s="57" t="s">
        <v>25</v>
      </c>
      <c r="IVV49" s="57"/>
      <c r="IVW49" s="57" t="s">
        <v>25</v>
      </c>
      <c r="IVX49" s="57"/>
      <c r="IVY49" s="57" t="s">
        <v>25</v>
      </c>
      <c r="IVZ49" s="57"/>
      <c r="IWA49" s="57" t="s">
        <v>25</v>
      </c>
      <c r="IWB49" s="57"/>
      <c r="IWC49" s="57" t="s">
        <v>25</v>
      </c>
      <c r="IWD49" s="57"/>
      <c r="IWE49" s="57" t="s">
        <v>25</v>
      </c>
      <c r="IWF49" s="57"/>
      <c r="IWG49" s="57" t="s">
        <v>25</v>
      </c>
      <c r="IWH49" s="57"/>
      <c r="IWI49" s="57" t="s">
        <v>25</v>
      </c>
      <c r="IWJ49" s="57"/>
      <c r="IWK49" s="57" t="s">
        <v>25</v>
      </c>
      <c r="IWL49" s="57"/>
      <c r="IWM49" s="57" t="s">
        <v>25</v>
      </c>
      <c r="IWN49" s="57"/>
      <c r="IWO49" s="57" t="s">
        <v>25</v>
      </c>
      <c r="IWP49" s="57"/>
      <c r="IWQ49" s="57" t="s">
        <v>25</v>
      </c>
      <c r="IWR49" s="57"/>
      <c r="IWS49" s="57" t="s">
        <v>25</v>
      </c>
      <c r="IWT49" s="57"/>
      <c r="IWU49" s="57" t="s">
        <v>25</v>
      </c>
      <c r="IWV49" s="57"/>
      <c r="IWW49" s="57" t="s">
        <v>25</v>
      </c>
      <c r="IWX49" s="57"/>
      <c r="IWY49" s="57" t="s">
        <v>25</v>
      </c>
      <c r="IWZ49" s="57"/>
      <c r="IXA49" s="57" t="s">
        <v>25</v>
      </c>
      <c r="IXB49" s="57"/>
      <c r="IXC49" s="57" t="s">
        <v>25</v>
      </c>
      <c r="IXD49" s="57"/>
      <c r="IXE49" s="57" t="s">
        <v>25</v>
      </c>
      <c r="IXF49" s="57"/>
      <c r="IXG49" s="57" t="s">
        <v>25</v>
      </c>
      <c r="IXH49" s="57"/>
      <c r="IXI49" s="57" t="s">
        <v>25</v>
      </c>
      <c r="IXJ49" s="57"/>
      <c r="IXK49" s="57" t="s">
        <v>25</v>
      </c>
      <c r="IXL49" s="57"/>
      <c r="IXM49" s="57" t="s">
        <v>25</v>
      </c>
      <c r="IXN49" s="57"/>
      <c r="IXO49" s="57" t="s">
        <v>25</v>
      </c>
      <c r="IXP49" s="57"/>
      <c r="IXQ49" s="57" t="s">
        <v>25</v>
      </c>
      <c r="IXR49" s="57"/>
      <c r="IXS49" s="57" t="s">
        <v>25</v>
      </c>
      <c r="IXT49" s="57"/>
      <c r="IXU49" s="57" t="s">
        <v>25</v>
      </c>
      <c r="IXV49" s="57"/>
      <c r="IXW49" s="57" t="s">
        <v>25</v>
      </c>
      <c r="IXX49" s="57"/>
      <c r="IXY49" s="57" t="s">
        <v>25</v>
      </c>
      <c r="IXZ49" s="57"/>
      <c r="IYA49" s="57" t="s">
        <v>25</v>
      </c>
      <c r="IYB49" s="57"/>
      <c r="IYC49" s="57" t="s">
        <v>25</v>
      </c>
      <c r="IYD49" s="57"/>
      <c r="IYE49" s="57" t="s">
        <v>25</v>
      </c>
      <c r="IYF49" s="57"/>
      <c r="IYG49" s="57" t="s">
        <v>25</v>
      </c>
      <c r="IYH49" s="57"/>
      <c r="IYI49" s="57" t="s">
        <v>25</v>
      </c>
      <c r="IYJ49" s="57"/>
      <c r="IYK49" s="57" t="s">
        <v>25</v>
      </c>
      <c r="IYL49" s="57"/>
      <c r="IYM49" s="57" t="s">
        <v>25</v>
      </c>
      <c r="IYN49" s="57"/>
      <c r="IYO49" s="57" t="s">
        <v>25</v>
      </c>
      <c r="IYP49" s="57"/>
      <c r="IYQ49" s="57" t="s">
        <v>25</v>
      </c>
      <c r="IYR49" s="57"/>
      <c r="IYS49" s="57" t="s">
        <v>25</v>
      </c>
      <c r="IYT49" s="57"/>
      <c r="IYU49" s="57" t="s">
        <v>25</v>
      </c>
      <c r="IYV49" s="57"/>
      <c r="IYW49" s="57" t="s">
        <v>25</v>
      </c>
      <c r="IYX49" s="57"/>
      <c r="IYY49" s="57" t="s">
        <v>25</v>
      </c>
      <c r="IYZ49" s="57"/>
      <c r="IZA49" s="57" t="s">
        <v>25</v>
      </c>
      <c r="IZB49" s="57"/>
      <c r="IZC49" s="57" t="s">
        <v>25</v>
      </c>
      <c r="IZD49" s="57"/>
      <c r="IZE49" s="57" t="s">
        <v>25</v>
      </c>
      <c r="IZF49" s="57"/>
      <c r="IZG49" s="57" t="s">
        <v>25</v>
      </c>
      <c r="IZH49" s="57"/>
      <c r="IZI49" s="57" t="s">
        <v>25</v>
      </c>
      <c r="IZJ49" s="57"/>
      <c r="IZK49" s="57" t="s">
        <v>25</v>
      </c>
      <c r="IZL49" s="57"/>
      <c r="IZM49" s="57" t="s">
        <v>25</v>
      </c>
      <c r="IZN49" s="57"/>
      <c r="IZO49" s="57" t="s">
        <v>25</v>
      </c>
      <c r="IZP49" s="57"/>
      <c r="IZQ49" s="57" t="s">
        <v>25</v>
      </c>
      <c r="IZR49" s="57"/>
      <c r="IZS49" s="57" t="s">
        <v>25</v>
      </c>
      <c r="IZT49" s="57"/>
      <c r="IZU49" s="57" t="s">
        <v>25</v>
      </c>
      <c r="IZV49" s="57"/>
      <c r="IZW49" s="57" t="s">
        <v>25</v>
      </c>
      <c r="IZX49" s="57"/>
      <c r="IZY49" s="57" t="s">
        <v>25</v>
      </c>
      <c r="IZZ49" s="57"/>
      <c r="JAA49" s="57" t="s">
        <v>25</v>
      </c>
      <c r="JAB49" s="57"/>
      <c r="JAC49" s="57" t="s">
        <v>25</v>
      </c>
      <c r="JAD49" s="57"/>
      <c r="JAE49" s="57" t="s">
        <v>25</v>
      </c>
      <c r="JAF49" s="57"/>
      <c r="JAG49" s="57" t="s">
        <v>25</v>
      </c>
      <c r="JAH49" s="57"/>
      <c r="JAI49" s="57" t="s">
        <v>25</v>
      </c>
      <c r="JAJ49" s="57"/>
      <c r="JAK49" s="57" t="s">
        <v>25</v>
      </c>
      <c r="JAL49" s="57"/>
      <c r="JAM49" s="57" t="s">
        <v>25</v>
      </c>
      <c r="JAN49" s="57"/>
      <c r="JAO49" s="57" t="s">
        <v>25</v>
      </c>
      <c r="JAP49" s="57"/>
      <c r="JAQ49" s="57" t="s">
        <v>25</v>
      </c>
      <c r="JAR49" s="57"/>
      <c r="JAS49" s="57" t="s">
        <v>25</v>
      </c>
      <c r="JAT49" s="57"/>
      <c r="JAU49" s="57" t="s">
        <v>25</v>
      </c>
      <c r="JAV49" s="57"/>
      <c r="JAW49" s="57" t="s">
        <v>25</v>
      </c>
      <c r="JAX49" s="57"/>
      <c r="JAY49" s="57" t="s">
        <v>25</v>
      </c>
      <c r="JAZ49" s="57"/>
      <c r="JBA49" s="57" t="s">
        <v>25</v>
      </c>
      <c r="JBB49" s="57"/>
      <c r="JBC49" s="57" t="s">
        <v>25</v>
      </c>
      <c r="JBD49" s="57"/>
      <c r="JBE49" s="57" t="s">
        <v>25</v>
      </c>
      <c r="JBF49" s="57"/>
      <c r="JBG49" s="57" t="s">
        <v>25</v>
      </c>
      <c r="JBH49" s="57"/>
      <c r="JBI49" s="57" t="s">
        <v>25</v>
      </c>
      <c r="JBJ49" s="57"/>
      <c r="JBK49" s="57" t="s">
        <v>25</v>
      </c>
      <c r="JBL49" s="57"/>
      <c r="JBM49" s="57" t="s">
        <v>25</v>
      </c>
      <c r="JBN49" s="57"/>
      <c r="JBO49" s="57" t="s">
        <v>25</v>
      </c>
      <c r="JBP49" s="57"/>
      <c r="JBQ49" s="57" t="s">
        <v>25</v>
      </c>
      <c r="JBR49" s="57"/>
      <c r="JBS49" s="57" t="s">
        <v>25</v>
      </c>
      <c r="JBT49" s="57"/>
      <c r="JBU49" s="57" t="s">
        <v>25</v>
      </c>
      <c r="JBV49" s="57"/>
      <c r="JBW49" s="57" t="s">
        <v>25</v>
      </c>
      <c r="JBX49" s="57"/>
      <c r="JBY49" s="57" t="s">
        <v>25</v>
      </c>
      <c r="JBZ49" s="57"/>
      <c r="JCA49" s="57" t="s">
        <v>25</v>
      </c>
      <c r="JCB49" s="57"/>
      <c r="JCC49" s="57" t="s">
        <v>25</v>
      </c>
      <c r="JCD49" s="57"/>
      <c r="JCE49" s="57" t="s">
        <v>25</v>
      </c>
      <c r="JCF49" s="57"/>
      <c r="JCG49" s="57" t="s">
        <v>25</v>
      </c>
      <c r="JCH49" s="57"/>
      <c r="JCI49" s="57" t="s">
        <v>25</v>
      </c>
      <c r="JCJ49" s="57"/>
      <c r="JCK49" s="57" t="s">
        <v>25</v>
      </c>
      <c r="JCL49" s="57"/>
      <c r="JCM49" s="57" t="s">
        <v>25</v>
      </c>
      <c r="JCN49" s="57"/>
      <c r="JCO49" s="57" t="s">
        <v>25</v>
      </c>
      <c r="JCP49" s="57"/>
      <c r="JCQ49" s="57" t="s">
        <v>25</v>
      </c>
      <c r="JCR49" s="57"/>
      <c r="JCS49" s="57" t="s">
        <v>25</v>
      </c>
      <c r="JCT49" s="57"/>
      <c r="JCU49" s="57" t="s">
        <v>25</v>
      </c>
      <c r="JCV49" s="57"/>
      <c r="JCW49" s="57" t="s">
        <v>25</v>
      </c>
      <c r="JCX49" s="57"/>
      <c r="JCY49" s="57" t="s">
        <v>25</v>
      </c>
      <c r="JCZ49" s="57"/>
      <c r="JDA49" s="57" t="s">
        <v>25</v>
      </c>
      <c r="JDB49" s="57"/>
      <c r="JDC49" s="57" t="s">
        <v>25</v>
      </c>
      <c r="JDD49" s="57"/>
      <c r="JDE49" s="57" t="s">
        <v>25</v>
      </c>
      <c r="JDF49" s="57"/>
      <c r="JDG49" s="57" t="s">
        <v>25</v>
      </c>
      <c r="JDH49" s="57"/>
      <c r="JDI49" s="57" t="s">
        <v>25</v>
      </c>
      <c r="JDJ49" s="57"/>
      <c r="JDK49" s="57" t="s">
        <v>25</v>
      </c>
      <c r="JDL49" s="57"/>
      <c r="JDM49" s="57" t="s">
        <v>25</v>
      </c>
      <c r="JDN49" s="57"/>
      <c r="JDO49" s="57" t="s">
        <v>25</v>
      </c>
      <c r="JDP49" s="57"/>
      <c r="JDQ49" s="57" t="s">
        <v>25</v>
      </c>
      <c r="JDR49" s="57"/>
      <c r="JDS49" s="57" t="s">
        <v>25</v>
      </c>
      <c r="JDT49" s="57"/>
      <c r="JDU49" s="57" t="s">
        <v>25</v>
      </c>
      <c r="JDV49" s="57"/>
      <c r="JDW49" s="57" t="s">
        <v>25</v>
      </c>
      <c r="JDX49" s="57"/>
      <c r="JDY49" s="57" t="s">
        <v>25</v>
      </c>
      <c r="JDZ49" s="57"/>
      <c r="JEA49" s="57" t="s">
        <v>25</v>
      </c>
      <c r="JEB49" s="57"/>
      <c r="JEC49" s="57" t="s">
        <v>25</v>
      </c>
      <c r="JED49" s="57"/>
      <c r="JEE49" s="57" t="s">
        <v>25</v>
      </c>
      <c r="JEF49" s="57"/>
      <c r="JEG49" s="57" t="s">
        <v>25</v>
      </c>
      <c r="JEH49" s="57"/>
      <c r="JEI49" s="57" t="s">
        <v>25</v>
      </c>
      <c r="JEJ49" s="57"/>
      <c r="JEK49" s="57" t="s">
        <v>25</v>
      </c>
      <c r="JEL49" s="57"/>
      <c r="JEM49" s="57" t="s">
        <v>25</v>
      </c>
      <c r="JEN49" s="57"/>
      <c r="JEO49" s="57" t="s">
        <v>25</v>
      </c>
      <c r="JEP49" s="57"/>
      <c r="JEQ49" s="57" t="s">
        <v>25</v>
      </c>
      <c r="JER49" s="57"/>
      <c r="JES49" s="57" t="s">
        <v>25</v>
      </c>
      <c r="JET49" s="57"/>
      <c r="JEU49" s="57" t="s">
        <v>25</v>
      </c>
      <c r="JEV49" s="57"/>
      <c r="JEW49" s="57" t="s">
        <v>25</v>
      </c>
      <c r="JEX49" s="57"/>
      <c r="JEY49" s="57" t="s">
        <v>25</v>
      </c>
      <c r="JEZ49" s="57"/>
      <c r="JFA49" s="57" t="s">
        <v>25</v>
      </c>
      <c r="JFB49" s="57"/>
      <c r="JFC49" s="57" t="s">
        <v>25</v>
      </c>
      <c r="JFD49" s="57"/>
      <c r="JFE49" s="57" t="s">
        <v>25</v>
      </c>
      <c r="JFF49" s="57"/>
      <c r="JFG49" s="57" t="s">
        <v>25</v>
      </c>
      <c r="JFH49" s="57"/>
      <c r="JFI49" s="57" t="s">
        <v>25</v>
      </c>
      <c r="JFJ49" s="57"/>
      <c r="JFK49" s="57" t="s">
        <v>25</v>
      </c>
      <c r="JFL49" s="57"/>
      <c r="JFM49" s="57" t="s">
        <v>25</v>
      </c>
      <c r="JFN49" s="57"/>
      <c r="JFO49" s="57" t="s">
        <v>25</v>
      </c>
      <c r="JFP49" s="57"/>
      <c r="JFQ49" s="57" t="s">
        <v>25</v>
      </c>
      <c r="JFR49" s="57"/>
      <c r="JFS49" s="57" t="s">
        <v>25</v>
      </c>
      <c r="JFT49" s="57"/>
      <c r="JFU49" s="57" t="s">
        <v>25</v>
      </c>
      <c r="JFV49" s="57"/>
      <c r="JFW49" s="57" t="s">
        <v>25</v>
      </c>
      <c r="JFX49" s="57"/>
      <c r="JFY49" s="57" t="s">
        <v>25</v>
      </c>
      <c r="JFZ49" s="57"/>
      <c r="JGA49" s="57" t="s">
        <v>25</v>
      </c>
      <c r="JGB49" s="57"/>
      <c r="JGC49" s="57" t="s">
        <v>25</v>
      </c>
      <c r="JGD49" s="57"/>
      <c r="JGE49" s="57" t="s">
        <v>25</v>
      </c>
      <c r="JGF49" s="57"/>
      <c r="JGG49" s="57" t="s">
        <v>25</v>
      </c>
      <c r="JGH49" s="57"/>
      <c r="JGI49" s="57" t="s">
        <v>25</v>
      </c>
      <c r="JGJ49" s="57"/>
      <c r="JGK49" s="57" t="s">
        <v>25</v>
      </c>
      <c r="JGL49" s="57"/>
      <c r="JGM49" s="57" t="s">
        <v>25</v>
      </c>
      <c r="JGN49" s="57"/>
      <c r="JGO49" s="57" t="s">
        <v>25</v>
      </c>
      <c r="JGP49" s="57"/>
      <c r="JGQ49" s="57" t="s">
        <v>25</v>
      </c>
      <c r="JGR49" s="57"/>
      <c r="JGS49" s="57" t="s">
        <v>25</v>
      </c>
      <c r="JGT49" s="57"/>
      <c r="JGU49" s="57" t="s">
        <v>25</v>
      </c>
      <c r="JGV49" s="57"/>
      <c r="JGW49" s="57" t="s">
        <v>25</v>
      </c>
      <c r="JGX49" s="57"/>
      <c r="JGY49" s="57" t="s">
        <v>25</v>
      </c>
      <c r="JGZ49" s="57"/>
      <c r="JHA49" s="57" t="s">
        <v>25</v>
      </c>
      <c r="JHB49" s="57"/>
      <c r="JHC49" s="57" t="s">
        <v>25</v>
      </c>
      <c r="JHD49" s="57"/>
      <c r="JHE49" s="57" t="s">
        <v>25</v>
      </c>
      <c r="JHF49" s="57"/>
      <c r="JHG49" s="57" t="s">
        <v>25</v>
      </c>
      <c r="JHH49" s="57"/>
      <c r="JHI49" s="57" t="s">
        <v>25</v>
      </c>
      <c r="JHJ49" s="57"/>
      <c r="JHK49" s="57" t="s">
        <v>25</v>
      </c>
      <c r="JHL49" s="57"/>
      <c r="JHM49" s="57" t="s">
        <v>25</v>
      </c>
      <c r="JHN49" s="57"/>
      <c r="JHO49" s="57" t="s">
        <v>25</v>
      </c>
      <c r="JHP49" s="57"/>
      <c r="JHQ49" s="57" t="s">
        <v>25</v>
      </c>
      <c r="JHR49" s="57"/>
      <c r="JHS49" s="57" t="s">
        <v>25</v>
      </c>
      <c r="JHT49" s="57"/>
      <c r="JHU49" s="57" t="s">
        <v>25</v>
      </c>
      <c r="JHV49" s="57"/>
      <c r="JHW49" s="57" t="s">
        <v>25</v>
      </c>
      <c r="JHX49" s="57"/>
      <c r="JHY49" s="57" t="s">
        <v>25</v>
      </c>
      <c r="JHZ49" s="57"/>
      <c r="JIA49" s="57" t="s">
        <v>25</v>
      </c>
      <c r="JIB49" s="57"/>
      <c r="JIC49" s="57" t="s">
        <v>25</v>
      </c>
      <c r="JID49" s="57"/>
      <c r="JIE49" s="57" t="s">
        <v>25</v>
      </c>
      <c r="JIF49" s="57"/>
      <c r="JIG49" s="57" t="s">
        <v>25</v>
      </c>
      <c r="JIH49" s="57"/>
      <c r="JII49" s="57" t="s">
        <v>25</v>
      </c>
      <c r="JIJ49" s="57"/>
      <c r="JIK49" s="57" t="s">
        <v>25</v>
      </c>
      <c r="JIL49" s="57"/>
      <c r="JIM49" s="57" t="s">
        <v>25</v>
      </c>
      <c r="JIN49" s="57"/>
      <c r="JIO49" s="57" t="s">
        <v>25</v>
      </c>
      <c r="JIP49" s="57"/>
      <c r="JIQ49" s="57" t="s">
        <v>25</v>
      </c>
      <c r="JIR49" s="57"/>
      <c r="JIS49" s="57" t="s">
        <v>25</v>
      </c>
      <c r="JIT49" s="57"/>
      <c r="JIU49" s="57" t="s">
        <v>25</v>
      </c>
      <c r="JIV49" s="57"/>
      <c r="JIW49" s="57" t="s">
        <v>25</v>
      </c>
      <c r="JIX49" s="57"/>
      <c r="JIY49" s="57" t="s">
        <v>25</v>
      </c>
      <c r="JIZ49" s="57"/>
      <c r="JJA49" s="57" t="s">
        <v>25</v>
      </c>
      <c r="JJB49" s="57"/>
      <c r="JJC49" s="57" t="s">
        <v>25</v>
      </c>
      <c r="JJD49" s="57"/>
      <c r="JJE49" s="57" t="s">
        <v>25</v>
      </c>
      <c r="JJF49" s="57"/>
      <c r="JJG49" s="57" t="s">
        <v>25</v>
      </c>
      <c r="JJH49" s="57"/>
      <c r="JJI49" s="57" t="s">
        <v>25</v>
      </c>
      <c r="JJJ49" s="57"/>
      <c r="JJK49" s="57" t="s">
        <v>25</v>
      </c>
      <c r="JJL49" s="57"/>
      <c r="JJM49" s="57" t="s">
        <v>25</v>
      </c>
      <c r="JJN49" s="57"/>
      <c r="JJO49" s="57" t="s">
        <v>25</v>
      </c>
      <c r="JJP49" s="57"/>
      <c r="JJQ49" s="57" t="s">
        <v>25</v>
      </c>
      <c r="JJR49" s="57"/>
      <c r="JJS49" s="57" t="s">
        <v>25</v>
      </c>
      <c r="JJT49" s="57"/>
      <c r="JJU49" s="57" t="s">
        <v>25</v>
      </c>
      <c r="JJV49" s="57"/>
      <c r="JJW49" s="57" t="s">
        <v>25</v>
      </c>
      <c r="JJX49" s="57"/>
      <c r="JJY49" s="57" t="s">
        <v>25</v>
      </c>
      <c r="JJZ49" s="57"/>
      <c r="JKA49" s="57" t="s">
        <v>25</v>
      </c>
      <c r="JKB49" s="57"/>
      <c r="JKC49" s="57" t="s">
        <v>25</v>
      </c>
      <c r="JKD49" s="57"/>
      <c r="JKE49" s="57" t="s">
        <v>25</v>
      </c>
      <c r="JKF49" s="57"/>
      <c r="JKG49" s="57" t="s">
        <v>25</v>
      </c>
      <c r="JKH49" s="57"/>
      <c r="JKI49" s="57" t="s">
        <v>25</v>
      </c>
      <c r="JKJ49" s="57"/>
      <c r="JKK49" s="57" t="s">
        <v>25</v>
      </c>
      <c r="JKL49" s="57"/>
      <c r="JKM49" s="57" t="s">
        <v>25</v>
      </c>
      <c r="JKN49" s="57"/>
      <c r="JKO49" s="57" t="s">
        <v>25</v>
      </c>
      <c r="JKP49" s="57"/>
      <c r="JKQ49" s="57" t="s">
        <v>25</v>
      </c>
      <c r="JKR49" s="57"/>
      <c r="JKS49" s="57" t="s">
        <v>25</v>
      </c>
      <c r="JKT49" s="57"/>
      <c r="JKU49" s="57" t="s">
        <v>25</v>
      </c>
      <c r="JKV49" s="57"/>
      <c r="JKW49" s="57" t="s">
        <v>25</v>
      </c>
      <c r="JKX49" s="57"/>
      <c r="JKY49" s="57" t="s">
        <v>25</v>
      </c>
      <c r="JKZ49" s="57"/>
      <c r="JLA49" s="57" t="s">
        <v>25</v>
      </c>
      <c r="JLB49" s="57"/>
      <c r="JLC49" s="57" t="s">
        <v>25</v>
      </c>
      <c r="JLD49" s="57"/>
      <c r="JLE49" s="57" t="s">
        <v>25</v>
      </c>
      <c r="JLF49" s="57"/>
      <c r="JLG49" s="57" t="s">
        <v>25</v>
      </c>
      <c r="JLH49" s="57"/>
      <c r="JLI49" s="57" t="s">
        <v>25</v>
      </c>
      <c r="JLJ49" s="57"/>
      <c r="JLK49" s="57" t="s">
        <v>25</v>
      </c>
      <c r="JLL49" s="57"/>
      <c r="JLM49" s="57" t="s">
        <v>25</v>
      </c>
      <c r="JLN49" s="57"/>
      <c r="JLO49" s="57" t="s">
        <v>25</v>
      </c>
      <c r="JLP49" s="57"/>
      <c r="JLQ49" s="57" t="s">
        <v>25</v>
      </c>
      <c r="JLR49" s="57"/>
      <c r="JLS49" s="57" t="s">
        <v>25</v>
      </c>
      <c r="JLT49" s="57"/>
      <c r="JLU49" s="57" t="s">
        <v>25</v>
      </c>
      <c r="JLV49" s="57"/>
      <c r="JLW49" s="57" t="s">
        <v>25</v>
      </c>
      <c r="JLX49" s="57"/>
      <c r="JLY49" s="57" t="s">
        <v>25</v>
      </c>
      <c r="JLZ49" s="57"/>
      <c r="JMA49" s="57" t="s">
        <v>25</v>
      </c>
      <c r="JMB49" s="57"/>
      <c r="JMC49" s="57" t="s">
        <v>25</v>
      </c>
      <c r="JMD49" s="57"/>
      <c r="JME49" s="57" t="s">
        <v>25</v>
      </c>
      <c r="JMF49" s="57"/>
      <c r="JMG49" s="57" t="s">
        <v>25</v>
      </c>
      <c r="JMH49" s="57"/>
      <c r="JMI49" s="57" t="s">
        <v>25</v>
      </c>
      <c r="JMJ49" s="57"/>
      <c r="JMK49" s="57" t="s">
        <v>25</v>
      </c>
      <c r="JML49" s="57"/>
      <c r="JMM49" s="57" t="s">
        <v>25</v>
      </c>
      <c r="JMN49" s="57"/>
      <c r="JMO49" s="57" t="s">
        <v>25</v>
      </c>
      <c r="JMP49" s="57"/>
      <c r="JMQ49" s="57" t="s">
        <v>25</v>
      </c>
      <c r="JMR49" s="57"/>
      <c r="JMS49" s="57" t="s">
        <v>25</v>
      </c>
      <c r="JMT49" s="57"/>
      <c r="JMU49" s="57" t="s">
        <v>25</v>
      </c>
      <c r="JMV49" s="57"/>
      <c r="JMW49" s="57" t="s">
        <v>25</v>
      </c>
      <c r="JMX49" s="57"/>
      <c r="JMY49" s="57" t="s">
        <v>25</v>
      </c>
      <c r="JMZ49" s="57"/>
      <c r="JNA49" s="57" t="s">
        <v>25</v>
      </c>
      <c r="JNB49" s="57"/>
      <c r="JNC49" s="57" t="s">
        <v>25</v>
      </c>
      <c r="JND49" s="57"/>
      <c r="JNE49" s="57" t="s">
        <v>25</v>
      </c>
      <c r="JNF49" s="57"/>
      <c r="JNG49" s="57" t="s">
        <v>25</v>
      </c>
      <c r="JNH49" s="57"/>
      <c r="JNI49" s="57" t="s">
        <v>25</v>
      </c>
      <c r="JNJ49" s="57"/>
      <c r="JNK49" s="57" t="s">
        <v>25</v>
      </c>
      <c r="JNL49" s="57"/>
      <c r="JNM49" s="57" t="s">
        <v>25</v>
      </c>
      <c r="JNN49" s="57"/>
      <c r="JNO49" s="57" t="s">
        <v>25</v>
      </c>
      <c r="JNP49" s="57"/>
      <c r="JNQ49" s="57" t="s">
        <v>25</v>
      </c>
      <c r="JNR49" s="57"/>
      <c r="JNS49" s="57" t="s">
        <v>25</v>
      </c>
      <c r="JNT49" s="57"/>
      <c r="JNU49" s="57" t="s">
        <v>25</v>
      </c>
      <c r="JNV49" s="57"/>
      <c r="JNW49" s="57" t="s">
        <v>25</v>
      </c>
      <c r="JNX49" s="57"/>
      <c r="JNY49" s="57" t="s">
        <v>25</v>
      </c>
      <c r="JNZ49" s="57"/>
      <c r="JOA49" s="57" t="s">
        <v>25</v>
      </c>
      <c r="JOB49" s="57"/>
      <c r="JOC49" s="57" t="s">
        <v>25</v>
      </c>
      <c r="JOD49" s="57"/>
      <c r="JOE49" s="57" t="s">
        <v>25</v>
      </c>
      <c r="JOF49" s="57"/>
      <c r="JOG49" s="57" t="s">
        <v>25</v>
      </c>
      <c r="JOH49" s="57"/>
      <c r="JOI49" s="57" t="s">
        <v>25</v>
      </c>
      <c r="JOJ49" s="57"/>
      <c r="JOK49" s="57" t="s">
        <v>25</v>
      </c>
      <c r="JOL49" s="57"/>
      <c r="JOM49" s="57" t="s">
        <v>25</v>
      </c>
      <c r="JON49" s="57"/>
      <c r="JOO49" s="57" t="s">
        <v>25</v>
      </c>
      <c r="JOP49" s="57"/>
      <c r="JOQ49" s="57" t="s">
        <v>25</v>
      </c>
      <c r="JOR49" s="57"/>
      <c r="JOS49" s="57" t="s">
        <v>25</v>
      </c>
      <c r="JOT49" s="57"/>
      <c r="JOU49" s="57" t="s">
        <v>25</v>
      </c>
      <c r="JOV49" s="57"/>
      <c r="JOW49" s="57" t="s">
        <v>25</v>
      </c>
      <c r="JOX49" s="57"/>
      <c r="JOY49" s="57" t="s">
        <v>25</v>
      </c>
      <c r="JOZ49" s="57"/>
      <c r="JPA49" s="57" t="s">
        <v>25</v>
      </c>
      <c r="JPB49" s="57"/>
      <c r="JPC49" s="57" t="s">
        <v>25</v>
      </c>
      <c r="JPD49" s="57"/>
      <c r="JPE49" s="57" t="s">
        <v>25</v>
      </c>
      <c r="JPF49" s="57"/>
      <c r="JPG49" s="57" t="s">
        <v>25</v>
      </c>
      <c r="JPH49" s="57"/>
      <c r="JPI49" s="57" t="s">
        <v>25</v>
      </c>
      <c r="JPJ49" s="57"/>
      <c r="JPK49" s="57" t="s">
        <v>25</v>
      </c>
      <c r="JPL49" s="57"/>
      <c r="JPM49" s="57" t="s">
        <v>25</v>
      </c>
      <c r="JPN49" s="57"/>
      <c r="JPO49" s="57" t="s">
        <v>25</v>
      </c>
      <c r="JPP49" s="57"/>
      <c r="JPQ49" s="57" t="s">
        <v>25</v>
      </c>
      <c r="JPR49" s="57"/>
      <c r="JPS49" s="57" t="s">
        <v>25</v>
      </c>
      <c r="JPT49" s="57"/>
      <c r="JPU49" s="57" t="s">
        <v>25</v>
      </c>
      <c r="JPV49" s="57"/>
      <c r="JPW49" s="57" t="s">
        <v>25</v>
      </c>
      <c r="JPX49" s="57"/>
      <c r="JPY49" s="57" t="s">
        <v>25</v>
      </c>
      <c r="JPZ49" s="57"/>
      <c r="JQA49" s="57" t="s">
        <v>25</v>
      </c>
      <c r="JQB49" s="57"/>
      <c r="JQC49" s="57" t="s">
        <v>25</v>
      </c>
      <c r="JQD49" s="57"/>
      <c r="JQE49" s="57" t="s">
        <v>25</v>
      </c>
      <c r="JQF49" s="57"/>
      <c r="JQG49" s="57" t="s">
        <v>25</v>
      </c>
      <c r="JQH49" s="57"/>
      <c r="JQI49" s="57" t="s">
        <v>25</v>
      </c>
      <c r="JQJ49" s="57"/>
      <c r="JQK49" s="57" t="s">
        <v>25</v>
      </c>
      <c r="JQL49" s="57"/>
      <c r="JQM49" s="57" t="s">
        <v>25</v>
      </c>
      <c r="JQN49" s="57"/>
      <c r="JQO49" s="57" t="s">
        <v>25</v>
      </c>
      <c r="JQP49" s="57"/>
      <c r="JQQ49" s="57" t="s">
        <v>25</v>
      </c>
      <c r="JQR49" s="57"/>
      <c r="JQS49" s="57" t="s">
        <v>25</v>
      </c>
      <c r="JQT49" s="57"/>
      <c r="JQU49" s="57" t="s">
        <v>25</v>
      </c>
      <c r="JQV49" s="57"/>
      <c r="JQW49" s="57" t="s">
        <v>25</v>
      </c>
      <c r="JQX49" s="57"/>
      <c r="JQY49" s="57" t="s">
        <v>25</v>
      </c>
      <c r="JQZ49" s="57"/>
      <c r="JRA49" s="57" t="s">
        <v>25</v>
      </c>
      <c r="JRB49" s="57"/>
      <c r="JRC49" s="57" t="s">
        <v>25</v>
      </c>
      <c r="JRD49" s="57"/>
      <c r="JRE49" s="57" t="s">
        <v>25</v>
      </c>
      <c r="JRF49" s="57"/>
      <c r="JRG49" s="57" t="s">
        <v>25</v>
      </c>
      <c r="JRH49" s="57"/>
      <c r="JRI49" s="57" t="s">
        <v>25</v>
      </c>
      <c r="JRJ49" s="57"/>
      <c r="JRK49" s="57" t="s">
        <v>25</v>
      </c>
      <c r="JRL49" s="57"/>
      <c r="JRM49" s="57" t="s">
        <v>25</v>
      </c>
      <c r="JRN49" s="57"/>
      <c r="JRO49" s="57" t="s">
        <v>25</v>
      </c>
      <c r="JRP49" s="57"/>
      <c r="JRQ49" s="57" t="s">
        <v>25</v>
      </c>
      <c r="JRR49" s="57"/>
      <c r="JRS49" s="57" t="s">
        <v>25</v>
      </c>
      <c r="JRT49" s="57"/>
      <c r="JRU49" s="57" t="s">
        <v>25</v>
      </c>
      <c r="JRV49" s="57"/>
      <c r="JRW49" s="57" t="s">
        <v>25</v>
      </c>
      <c r="JRX49" s="57"/>
      <c r="JRY49" s="57" t="s">
        <v>25</v>
      </c>
      <c r="JRZ49" s="57"/>
      <c r="JSA49" s="57" t="s">
        <v>25</v>
      </c>
      <c r="JSB49" s="57"/>
      <c r="JSC49" s="57" t="s">
        <v>25</v>
      </c>
      <c r="JSD49" s="57"/>
      <c r="JSE49" s="57" t="s">
        <v>25</v>
      </c>
      <c r="JSF49" s="57"/>
      <c r="JSG49" s="57" t="s">
        <v>25</v>
      </c>
      <c r="JSH49" s="57"/>
      <c r="JSI49" s="57" t="s">
        <v>25</v>
      </c>
      <c r="JSJ49" s="57"/>
      <c r="JSK49" s="57" t="s">
        <v>25</v>
      </c>
      <c r="JSL49" s="57"/>
      <c r="JSM49" s="57" t="s">
        <v>25</v>
      </c>
      <c r="JSN49" s="57"/>
      <c r="JSO49" s="57" t="s">
        <v>25</v>
      </c>
      <c r="JSP49" s="57"/>
      <c r="JSQ49" s="57" t="s">
        <v>25</v>
      </c>
      <c r="JSR49" s="57"/>
      <c r="JSS49" s="57" t="s">
        <v>25</v>
      </c>
      <c r="JST49" s="57"/>
      <c r="JSU49" s="57" t="s">
        <v>25</v>
      </c>
      <c r="JSV49" s="57"/>
      <c r="JSW49" s="57" t="s">
        <v>25</v>
      </c>
      <c r="JSX49" s="57"/>
      <c r="JSY49" s="57" t="s">
        <v>25</v>
      </c>
      <c r="JSZ49" s="57"/>
      <c r="JTA49" s="57" t="s">
        <v>25</v>
      </c>
      <c r="JTB49" s="57"/>
      <c r="JTC49" s="57" t="s">
        <v>25</v>
      </c>
      <c r="JTD49" s="57"/>
      <c r="JTE49" s="57" t="s">
        <v>25</v>
      </c>
      <c r="JTF49" s="57"/>
      <c r="JTG49" s="57" t="s">
        <v>25</v>
      </c>
      <c r="JTH49" s="57"/>
      <c r="JTI49" s="57" t="s">
        <v>25</v>
      </c>
      <c r="JTJ49" s="57"/>
      <c r="JTK49" s="57" t="s">
        <v>25</v>
      </c>
      <c r="JTL49" s="57"/>
      <c r="JTM49" s="57" t="s">
        <v>25</v>
      </c>
      <c r="JTN49" s="57"/>
      <c r="JTO49" s="57" t="s">
        <v>25</v>
      </c>
      <c r="JTP49" s="57"/>
      <c r="JTQ49" s="57" t="s">
        <v>25</v>
      </c>
      <c r="JTR49" s="57"/>
      <c r="JTS49" s="57" t="s">
        <v>25</v>
      </c>
      <c r="JTT49" s="57"/>
      <c r="JTU49" s="57" t="s">
        <v>25</v>
      </c>
      <c r="JTV49" s="57"/>
      <c r="JTW49" s="57" t="s">
        <v>25</v>
      </c>
      <c r="JTX49" s="57"/>
      <c r="JTY49" s="57" t="s">
        <v>25</v>
      </c>
      <c r="JTZ49" s="57"/>
      <c r="JUA49" s="57" t="s">
        <v>25</v>
      </c>
      <c r="JUB49" s="57"/>
      <c r="JUC49" s="57" t="s">
        <v>25</v>
      </c>
      <c r="JUD49" s="57"/>
      <c r="JUE49" s="57" t="s">
        <v>25</v>
      </c>
      <c r="JUF49" s="57"/>
      <c r="JUG49" s="57" t="s">
        <v>25</v>
      </c>
      <c r="JUH49" s="57"/>
      <c r="JUI49" s="57" t="s">
        <v>25</v>
      </c>
      <c r="JUJ49" s="57"/>
      <c r="JUK49" s="57" t="s">
        <v>25</v>
      </c>
      <c r="JUL49" s="57"/>
      <c r="JUM49" s="57" t="s">
        <v>25</v>
      </c>
      <c r="JUN49" s="57"/>
      <c r="JUO49" s="57" t="s">
        <v>25</v>
      </c>
      <c r="JUP49" s="57"/>
      <c r="JUQ49" s="57" t="s">
        <v>25</v>
      </c>
      <c r="JUR49" s="57"/>
      <c r="JUS49" s="57" t="s">
        <v>25</v>
      </c>
      <c r="JUT49" s="57"/>
      <c r="JUU49" s="57" t="s">
        <v>25</v>
      </c>
      <c r="JUV49" s="57"/>
      <c r="JUW49" s="57" t="s">
        <v>25</v>
      </c>
      <c r="JUX49" s="57"/>
      <c r="JUY49" s="57" t="s">
        <v>25</v>
      </c>
      <c r="JUZ49" s="57"/>
      <c r="JVA49" s="57" t="s">
        <v>25</v>
      </c>
      <c r="JVB49" s="57"/>
      <c r="JVC49" s="57" t="s">
        <v>25</v>
      </c>
      <c r="JVD49" s="57"/>
      <c r="JVE49" s="57" t="s">
        <v>25</v>
      </c>
      <c r="JVF49" s="57"/>
      <c r="JVG49" s="57" t="s">
        <v>25</v>
      </c>
      <c r="JVH49" s="57"/>
      <c r="JVI49" s="57" t="s">
        <v>25</v>
      </c>
      <c r="JVJ49" s="57"/>
      <c r="JVK49" s="57" t="s">
        <v>25</v>
      </c>
      <c r="JVL49" s="57"/>
      <c r="JVM49" s="57" t="s">
        <v>25</v>
      </c>
      <c r="JVN49" s="57"/>
      <c r="JVO49" s="57" t="s">
        <v>25</v>
      </c>
      <c r="JVP49" s="57"/>
      <c r="JVQ49" s="57" t="s">
        <v>25</v>
      </c>
      <c r="JVR49" s="57"/>
      <c r="JVS49" s="57" t="s">
        <v>25</v>
      </c>
      <c r="JVT49" s="57"/>
      <c r="JVU49" s="57" t="s">
        <v>25</v>
      </c>
      <c r="JVV49" s="57"/>
      <c r="JVW49" s="57" t="s">
        <v>25</v>
      </c>
      <c r="JVX49" s="57"/>
      <c r="JVY49" s="57" t="s">
        <v>25</v>
      </c>
      <c r="JVZ49" s="57"/>
      <c r="JWA49" s="57" t="s">
        <v>25</v>
      </c>
      <c r="JWB49" s="57"/>
      <c r="JWC49" s="57" t="s">
        <v>25</v>
      </c>
      <c r="JWD49" s="57"/>
      <c r="JWE49" s="57" t="s">
        <v>25</v>
      </c>
      <c r="JWF49" s="57"/>
      <c r="JWG49" s="57" t="s">
        <v>25</v>
      </c>
      <c r="JWH49" s="57"/>
      <c r="JWI49" s="57" t="s">
        <v>25</v>
      </c>
      <c r="JWJ49" s="57"/>
      <c r="JWK49" s="57" t="s">
        <v>25</v>
      </c>
      <c r="JWL49" s="57"/>
      <c r="JWM49" s="57" t="s">
        <v>25</v>
      </c>
      <c r="JWN49" s="57"/>
      <c r="JWO49" s="57" t="s">
        <v>25</v>
      </c>
      <c r="JWP49" s="57"/>
      <c r="JWQ49" s="57" t="s">
        <v>25</v>
      </c>
      <c r="JWR49" s="57"/>
      <c r="JWS49" s="57" t="s">
        <v>25</v>
      </c>
      <c r="JWT49" s="57"/>
      <c r="JWU49" s="57" t="s">
        <v>25</v>
      </c>
      <c r="JWV49" s="57"/>
      <c r="JWW49" s="57" t="s">
        <v>25</v>
      </c>
      <c r="JWX49" s="57"/>
      <c r="JWY49" s="57" t="s">
        <v>25</v>
      </c>
      <c r="JWZ49" s="57"/>
      <c r="JXA49" s="57" t="s">
        <v>25</v>
      </c>
      <c r="JXB49" s="57"/>
      <c r="JXC49" s="57" t="s">
        <v>25</v>
      </c>
      <c r="JXD49" s="57"/>
      <c r="JXE49" s="57" t="s">
        <v>25</v>
      </c>
      <c r="JXF49" s="57"/>
      <c r="JXG49" s="57" t="s">
        <v>25</v>
      </c>
      <c r="JXH49" s="57"/>
      <c r="JXI49" s="57" t="s">
        <v>25</v>
      </c>
      <c r="JXJ49" s="57"/>
      <c r="JXK49" s="57" t="s">
        <v>25</v>
      </c>
      <c r="JXL49" s="57"/>
      <c r="JXM49" s="57" t="s">
        <v>25</v>
      </c>
      <c r="JXN49" s="57"/>
      <c r="JXO49" s="57" t="s">
        <v>25</v>
      </c>
      <c r="JXP49" s="57"/>
      <c r="JXQ49" s="57" t="s">
        <v>25</v>
      </c>
      <c r="JXR49" s="57"/>
      <c r="JXS49" s="57" t="s">
        <v>25</v>
      </c>
      <c r="JXT49" s="57"/>
      <c r="JXU49" s="57" t="s">
        <v>25</v>
      </c>
      <c r="JXV49" s="57"/>
      <c r="JXW49" s="57" t="s">
        <v>25</v>
      </c>
      <c r="JXX49" s="57"/>
      <c r="JXY49" s="57" t="s">
        <v>25</v>
      </c>
      <c r="JXZ49" s="57"/>
      <c r="JYA49" s="57" t="s">
        <v>25</v>
      </c>
      <c r="JYB49" s="57"/>
      <c r="JYC49" s="57" t="s">
        <v>25</v>
      </c>
      <c r="JYD49" s="57"/>
      <c r="JYE49" s="57" t="s">
        <v>25</v>
      </c>
      <c r="JYF49" s="57"/>
      <c r="JYG49" s="57" t="s">
        <v>25</v>
      </c>
      <c r="JYH49" s="57"/>
      <c r="JYI49" s="57" t="s">
        <v>25</v>
      </c>
      <c r="JYJ49" s="57"/>
      <c r="JYK49" s="57" t="s">
        <v>25</v>
      </c>
      <c r="JYL49" s="57"/>
      <c r="JYM49" s="57" t="s">
        <v>25</v>
      </c>
      <c r="JYN49" s="57"/>
      <c r="JYO49" s="57" t="s">
        <v>25</v>
      </c>
      <c r="JYP49" s="57"/>
      <c r="JYQ49" s="57" t="s">
        <v>25</v>
      </c>
      <c r="JYR49" s="57"/>
      <c r="JYS49" s="57" t="s">
        <v>25</v>
      </c>
      <c r="JYT49" s="57"/>
      <c r="JYU49" s="57" t="s">
        <v>25</v>
      </c>
      <c r="JYV49" s="57"/>
      <c r="JYW49" s="57" t="s">
        <v>25</v>
      </c>
      <c r="JYX49" s="57"/>
      <c r="JYY49" s="57" t="s">
        <v>25</v>
      </c>
      <c r="JYZ49" s="57"/>
      <c r="JZA49" s="57" t="s">
        <v>25</v>
      </c>
      <c r="JZB49" s="57"/>
      <c r="JZC49" s="57" t="s">
        <v>25</v>
      </c>
      <c r="JZD49" s="57"/>
      <c r="JZE49" s="57" t="s">
        <v>25</v>
      </c>
      <c r="JZF49" s="57"/>
      <c r="JZG49" s="57" t="s">
        <v>25</v>
      </c>
      <c r="JZH49" s="57"/>
      <c r="JZI49" s="57" t="s">
        <v>25</v>
      </c>
      <c r="JZJ49" s="57"/>
      <c r="JZK49" s="57" t="s">
        <v>25</v>
      </c>
      <c r="JZL49" s="57"/>
      <c r="JZM49" s="57" t="s">
        <v>25</v>
      </c>
      <c r="JZN49" s="57"/>
      <c r="JZO49" s="57" t="s">
        <v>25</v>
      </c>
      <c r="JZP49" s="57"/>
      <c r="JZQ49" s="57" t="s">
        <v>25</v>
      </c>
      <c r="JZR49" s="57"/>
      <c r="JZS49" s="57" t="s">
        <v>25</v>
      </c>
      <c r="JZT49" s="57"/>
      <c r="JZU49" s="57" t="s">
        <v>25</v>
      </c>
      <c r="JZV49" s="57"/>
      <c r="JZW49" s="57" t="s">
        <v>25</v>
      </c>
      <c r="JZX49" s="57"/>
      <c r="JZY49" s="57" t="s">
        <v>25</v>
      </c>
      <c r="JZZ49" s="57"/>
      <c r="KAA49" s="57" t="s">
        <v>25</v>
      </c>
      <c r="KAB49" s="57"/>
      <c r="KAC49" s="57" t="s">
        <v>25</v>
      </c>
      <c r="KAD49" s="57"/>
      <c r="KAE49" s="57" t="s">
        <v>25</v>
      </c>
      <c r="KAF49" s="57"/>
      <c r="KAG49" s="57" t="s">
        <v>25</v>
      </c>
      <c r="KAH49" s="57"/>
      <c r="KAI49" s="57" t="s">
        <v>25</v>
      </c>
      <c r="KAJ49" s="57"/>
      <c r="KAK49" s="57" t="s">
        <v>25</v>
      </c>
      <c r="KAL49" s="57"/>
      <c r="KAM49" s="57" t="s">
        <v>25</v>
      </c>
      <c r="KAN49" s="57"/>
      <c r="KAO49" s="57" t="s">
        <v>25</v>
      </c>
      <c r="KAP49" s="57"/>
      <c r="KAQ49" s="57" t="s">
        <v>25</v>
      </c>
      <c r="KAR49" s="57"/>
      <c r="KAS49" s="57" t="s">
        <v>25</v>
      </c>
      <c r="KAT49" s="57"/>
      <c r="KAU49" s="57" t="s">
        <v>25</v>
      </c>
      <c r="KAV49" s="57"/>
      <c r="KAW49" s="57" t="s">
        <v>25</v>
      </c>
      <c r="KAX49" s="57"/>
      <c r="KAY49" s="57" t="s">
        <v>25</v>
      </c>
      <c r="KAZ49" s="57"/>
      <c r="KBA49" s="57" t="s">
        <v>25</v>
      </c>
      <c r="KBB49" s="57"/>
      <c r="KBC49" s="57" t="s">
        <v>25</v>
      </c>
      <c r="KBD49" s="57"/>
      <c r="KBE49" s="57" t="s">
        <v>25</v>
      </c>
      <c r="KBF49" s="57"/>
      <c r="KBG49" s="57" t="s">
        <v>25</v>
      </c>
      <c r="KBH49" s="57"/>
      <c r="KBI49" s="57" t="s">
        <v>25</v>
      </c>
      <c r="KBJ49" s="57"/>
      <c r="KBK49" s="57" t="s">
        <v>25</v>
      </c>
      <c r="KBL49" s="57"/>
      <c r="KBM49" s="57" t="s">
        <v>25</v>
      </c>
      <c r="KBN49" s="57"/>
      <c r="KBO49" s="57" t="s">
        <v>25</v>
      </c>
      <c r="KBP49" s="57"/>
      <c r="KBQ49" s="57" t="s">
        <v>25</v>
      </c>
      <c r="KBR49" s="57"/>
      <c r="KBS49" s="57" t="s">
        <v>25</v>
      </c>
      <c r="KBT49" s="57"/>
      <c r="KBU49" s="57" t="s">
        <v>25</v>
      </c>
      <c r="KBV49" s="57"/>
      <c r="KBW49" s="57" t="s">
        <v>25</v>
      </c>
      <c r="KBX49" s="57"/>
      <c r="KBY49" s="57" t="s">
        <v>25</v>
      </c>
      <c r="KBZ49" s="57"/>
      <c r="KCA49" s="57" t="s">
        <v>25</v>
      </c>
      <c r="KCB49" s="57"/>
      <c r="KCC49" s="57" t="s">
        <v>25</v>
      </c>
      <c r="KCD49" s="57"/>
      <c r="KCE49" s="57" t="s">
        <v>25</v>
      </c>
      <c r="KCF49" s="57"/>
      <c r="KCG49" s="57" t="s">
        <v>25</v>
      </c>
      <c r="KCH49" s="57"/>
      <c r="KCI49" s="57" t="s">
        <v>25</v>
      </c>
      <c r="KCJ49" s="57"/>
      <c r="KCK49" s="57" t="s">
        <v>25</v>
      </c>
      <c r="KCL49" s="57"/>
      <c r="KCM49" s="57" t="s">
        <v>25</v>
      </c>
      <c r="KCN49" s="57"/>
      <c r="KCO49" s="57" t="s">
        <v>25</v>
      </c>
      <c r="KCP49" s="57"/>
      <c r="KCQ49" s="57" t="s">
        <v>25</v>
      </c>
      <c r="KCR49" s="57"/>
      <c r="KCS49" s="57" t="s">
        <v>25</v>
      </c>
      <c r="KCT49" s="57"/>
      <c r="KCU49" s="57" t="s">
        <v>25</v>
      </c>
      <c r="KCV49" s="57"/>
      <c r="KCW49" s="57" t="s">
        <v>25</v>
      </c>
      <c r="KCX49" s="57"/>
      <c r="KCY49" s="57" t="s">
        <v>25</v>
      </c>
      <c r="KCZ49" s="57"/>
      <c r="KDA49" s="57" t="s">
        <v>25</v>
      </c>
      <c r="KDB49" s="57"/>
      <c r="KDC49" s="57" t="s">
        <v>25</v>
      </c>
      <c r="KDD49" s="57"/>
      <c r="KDE49" s="57" t="s">
        <v>25</v>
      </c>
      <c r="KDF49" s="57"/>
      <c r="KDG49" s="57" t="s">
        <v>25</v>
      </c>
      <c r="KDH49" s="57"/>
      <c r="KDI49" s="57" t="s">
        <v>25</v>
      </c>
      <c r="KDJ49" s="57"/>
      <c r="KDK49" s="57" t="s">
        <v>25</v>
      </c>
      <c r="KDL49" s="57"/>
      <c r="KDM49" s="57" t="s">
        <v>25</v>
      </c>
      <c r="KDN49" s="57"/>
      <c r="KDO49" s="57" t="s">
        <v>25</v>
      </c>
      <c r="KDP49" s="57"/>
      <c r="KDQ49" s="57" t="s">
        <v>25</v>
      </c>
      <c r="KDR49" s="57"/>
      <c r="KDS49" s="57" t="s">
        <v>25</v>
      </c>
      <c r="KDT49" s="57"/>
      <c r="KDU49" s="57" t="s">
        <v>25</v>
      </c>
      <c r="KDV49" s="57"/>
      <c r="KDW49" s="57" t="s">
        <v>25</v>
      </c>
      <c r="KDX49" s="57"/>
      <c r="KDY49" s="57" t="s">
        <v>25</v>
      </c>
      <c r="KDZ49" s="57"/>
      <c r="KEA49" s="57" t="s">
        <v>25</v>
      </c>
      <c r="KEB49" s="57"/>
      <c r="KEC49" s="57" t="s">
        <v>25</v>
      </c>
      <c r="KED49" s="57"/>
      <c r="KEE49" s="57" t="s">
        <v>25</v>
      </c>
      <c r="KEF49" s="57"/>
      <c r="KEG49" s="57" t="s">
        <v>25</v>
      </c>
      <c r="KEH49" s="57"/>
      <c r="KEI49" s="57" t="s">
        <v>25</v>
      </c>
      <c r="KEJ49" s="57"/>
      <c r="KEK49" s="57" t="s">
        <v>25</v>
      </c>
      <c r="KEL49" s="57"/>
      <c r="KEM49" s="57" t="s">
        <v>25</v>
      </c>
      <c r="KEN49" s="57"/>
      <c r="KEO49" s="57" t="s">
        <v>25</v>
      </c>
      <c r="KEP49" s="57"/>
      <c r="KEQ49" s="57" t="s">
        <v>25</v>
      </c>
      <c r="KER49" s="57"/>
      <c r="KES49" s="57" t="s">
        <v>25</v>
      </c>
      <c r="KET49" s="57"/>
      <c r="KEU49" s="57" t="s">
        <v>25</v>
      </c>
      <c r="KEV49" s="57"/>
      <c r="KEW49" s="57" t="s">
        <v>25</v>
      </c>
      <c r="KEX49" s="57"/>
      <c r="KEY49" s="57" t="s">
        <v>25</v>
      </c>
      <c r="KEZ49" s="57"/>
      <c r="KFA49" s="57" t="s">
        <v>25</v>
      </c>
      <c r="KFB49" s="57"/>
      <c r="KFC49" s="57" t="s">
        <v>25</v>
      </c>
      <c r="KFD49" s="57"/>
      <c r="KFE49" s="57" t="s">
        <v>25</v>
      </c>
      <c r="KFF49" s="57"/>
      <c r="KFG49" s="57" t="s">
        <v>25</v>
      </c>
      <c r="KFH49" s="57"/>
      <c r="KFI49" s="57" t="s">
        <v>25</v>
      </c>
      <c r="KFJ49" s="57"/>
      <c r="KFK49" s="57" t="s">
        <v>25</v>
      </c>
      <c r="KFL49" s="57"/>
      <c r="KFM49" s="57" t="s">
        <v>25</v>
      </c>
      <c r="KFN49" s="57"/>
      <c r="KFO49" s="57" t="s">
        <v>25</v>
      </c>
      <c r="KFP49" s="57"/>
      <c r="KFQ49" s="57" t="s">
        <v>25</v>
      </c>
      <c r="KFR49" s="57"/>
      <c r="KFS49" s="57" t="s">
        <v>25</v>
      </c>
      <c r="KFT49" s="57"/>
      <c r="KFU49" s="57" t="s">
        <v>25</v>
      </c>
      <c r="KFV49" s="57"/>
      <c r="KFW49" s="57" t="s">
        <v>25</v>
      </c>
      <c r="KFX49" s="57"/>
      <c r="KFY49" s="57" t="s">
        <v>25</v>
      </c>
      <c r="KFZ49" s="57"/>
      <c r="KGA49" s="57" t="s">
        <v>25</v>
      </c>
      <c r="KGB49" s="57"/>
      <c r="KGC49" s="57" t="s">
        <v>25</v>
      </c>
      <c r="KGD49" s="57"/>
      <c r="KGE49" s="57" t="s">
        <v>25</v>
      </c>
      <c r="KGF49" s="57"/>
      <c r="KGG49" s="57" t="s">
        <v>25</v>
      </c>
      <c r="KGH49" s="57"/>
      <c r="KGI49" s="57" t="s">
        <v>25</v>
      </c>
      <c r="KGJ49" s="57"/>
      <c r="KGK49" s="57" t="s">
        <v>25</v>
      </c>
      <c r="KGL49" s="57"/>
      <c r="KGM49" s="57" t="s">
        <v>25</v>
      </c>
      <c r="KGN49" s="57"/>
      <c r="KGO49" s="57" t="s">
        <v>25</v>
      </c>
      <c r="KGP49" s="57"/>
      <c r="KGQ49" s="57" t="s">
        <v>25</v>
      </c>
      <c r="KGR49" s="57"/>
      <c r="KGS49" s="57" t="s">
        <v>25</v>
      </c>
      <c r="KGT49" s="57"/>
      <c r="KGU49" s="57" t="s">
        <v>25</v>
      </c>
      <c r="KGV49" s="57"/>
      <c r="KGW49" s="57" t="s">
        <v>25</v>
      </c>
      <c r="KGX49" s="57"/>
      <c r="KGY49" s="57" t="s">
        <v>25</v>
      </c>
      <c r="KGZ49" s="57"/>
      <c r="KHA49" s="57" t="s">
        <v>25</v>
      </c>
      <c r="KHB49" s="57"/>
      <c r="KHC49" s="57" t="s">
        <v>25</v>
      </c>
      <c r="KHD49" s="57"/>
      <c r="KHE49" s="57" t="s">
        <v>25</v>
      </c>
      <c r="KHF49" s="57"/>
      <c r="KHG49" s="57" t="s">
        <v>25</v>
      </c>
      <c r="KHH49" s="57"/>
      <c r="KHI49" s="57" t="s">
        <v>25</v>
      </c>
      <c r="KHJ49" s="57"/>
      <c r="KHK49" s="57" t="s">
        <v>25</v>
      </c>
      <c r="KHL49" s="57"/>
      <c r="KHM49" s="57" t="s">
        <v>25</v>
      </c>
      <c r="KHN49" s="57"/>
      <c r="KHO49" s="57" t="s">
        <v>25</v>
      </c>
      <c r="KHP49" s="57"/>
      <c r="KHQ49" s="57" t="s">
        <v>25</v>
      </c>
      <c r="KHR49" s="57"/>
      <c r="KHS49" s="57" t="s">
        <v>25</v>
      </c>
      <c r="KHT49" s="57"/>
      <c r="KHU49" s="57" t="s">
        <v>25</v>
      </c>
      <c r="KHV49" s="57"/>
      <c r="KHW49" s="57" t="s">
        <v>25</v>
      </c>
      <c r="KHX49" s="57"/>
      <c r="KHY49" s="57" t="s">
        <v>25</v>
      </c>
      <c r="KHZ49" s="57"/>
      <c r="KIA49" s="57" t="s">
        <v>25</v>
      </c>
      <c r="KIB49" s="57"/>
      <c r="KIC49" s="57" t="s">
        <v>25</v>
      </c>
      <c r="KID49" s="57"/>
      <c r="KIE49" s="57" t="s">
        <v>25</v>
      </c>
      <c r="KIF49" s="57"/>
      <c r="KIG49" s="57" t="s">
        <v>25</v>
      </c>
      <c r="KIH49" s="57"/>
      <c r="KII49" s="57" t="s">
        <v>25</v>
      </c>
      <c r="KIJ49" s="57"/>
      <c r="KIK49" s="57" t="s">
        <v>25</v>
      </c>
      <c r="KIL49" s="57"/>
      <c r="KIM49" s="57" t="s">
        <v>25</v>
      </c>
      <c r="KIN49" s="57"/>
      <c r="KIO49" s="57" t="s">
        <v>25</v>
      </c>
      <c r="KIP49" s="57"/>
      <c r="KIQ49" s="57" t="s">
        <v>25</v>
      </c>
      <c r="KIR49" s="57"/>
      <c r="KIS49" s="57" t="s">
        <v>25</v>
      </c>
      <c r="KIT49" s="57"/>
      <c r="KIU49" s="57" t="s">
        <v>25</v>
      </c>
      <c r="KIV49" s="57"/>
      <c r="KIW49" s="57" t="s">
        <v>25</v>
      </c>
      <c r="KIX49" s="57"/>
      <c r="KIY49" s="57" t="s">
        <v>25</v>
      </c>
      <c r="KIZ49" s="57"/>
      <c r="KJA49" s="57" t="s">
        <v>25</v>
      </c>
      <c r="KJB49" s="57"/>
      <c r="KJC49" s="57" t="s">
        <v>25</v>
      </c>
      <c r="KJD49" s="57"/>
      <c r="KJE49" s="57" t="s">
        <v>25</v>
      </c>
      <c r="KJF49" s="57"/>
      <c r="KJG49" s="57" t="s">
        <v>25</v>
      </c>
      <c r="KJH49" s="57"/>
      <c r="KJI49" s="57" t="s">
        <v>25</v>
      </c>
      <c r="KJJ49" s="57"/>
      <c r="KJK49" s="57" t="s">
        <v>25</v>
      </c>
      <c r="KJL49" s="57"/>
      <c r="KJM49" s="57" t="s">
        <v>25</v>
      </c>
      <c r="KJN49" s="57"/>
      <c r="KJO49" s="57" t="s">
        <v>25</v>
      </c>
      <c r="KJP49" s="57"/>
      <c r="KJQ49" s="57" t="s">
        <v>25</v>
      </c>
      <c r="KJR49" s="57"/>
      <c r="KJS49" s="57" t="s">
        <v>25</v>
      </c>
      <c r="KJT49" s="57"/>
      <c r="KJU49" s="57" t="s">
        <v>25</v>
      </c>
      <c r="KJV49" s="57"/>
      <c r="KJW49" s="57" t="s">
        <v>25</v>
      </c>
      <c r="KJX49" s="57"/>
      <c r="KJY49" s="57" t="s">
        <v>25</v>
      </c>
      <c r="KJZ49" s="57"/>
      <c r="KKA49" s="57" t="s">
        <v>25</v>
      </c>
      <c r="KKB49" s="57"/>
      <c r="KKC49" s="57" t="s">
        <v>25</v>
      </c>
      <c r="KKD49" s="57"/>
      <c r="KKE49" s="57" t="s">
        <v>25</v>
      </c>
      <c r="KKF49" s="57"/>
      <c r="KKG49" s="57" t="s">
        <v>25</v>
      </c>
      <c r="KKH49" s="57"/>
      <c r="KKI49" s="57" t="s">
        <v>25</v>
      </c>
      <c r="KKJ49" s="57"/>
      <c r="KKK49" s="57" t="s">
        <v>25</v>
      </c>
      <c r="KKL49" s="57"/>
      <c r="KKM49" s="57" t="s">
        <v>25</v>
      </c>
      <c r="KKN49" s="57"/>
      <c r="KKO49" s="57" t="s">
        <v>25</v>
      </c>
      <c r="KKP49" s="57"/>
      <c r="KKQ49" s="57" t="s">
        <v>25</v>
      </c>
      <c r="KKR49" s="57"/>
      <c r="KKS49" s="57" t="s">
        <v>25</v>
      </c>
      <c r="KKT49" s="57"/>
      <c r="KKU49" s="57" t="s">
        <v>25</v>
      </c>
      <c r="KKV49" s="57"/>
      <c r="KKW49" s="57" t="s">
        <v>25</v>
      </c>
      <c r="KKX49" s="57"/>
      <c r="KKY49" s="57" t="s">
        <v>25</v>
      </c>
      <c r="KKZ49" s="57"/>
      <c r="KLA49" s="57" t="s">
        <v>25</v>
      </c>
      <c r="KLB49" s="57"/>
      <c r="KLC49" s="57" t="s">
        <v>25</v>
      </c>
      <c r="KLD49" s="57"/>
      <c r="KLE49" s="57" t="s">
        <v>25</v>
      </c>
      <c r="KLF49" s="57"/>
      <c r="KLG49" s="57" t="s">
        <v>25</v>
      </c>
      <c r="KLH49" s="57"/>
      <c r="KLI49" s="57" t="s">
        <v>25</v>
      </c>
      <c r="KLJ49" s="57"/>
      <c r="KLK49" s="57" t="s">
        <v>25</v>
      </c>
      <c r="KLL49" s="57"/>
      <c r="KLM49" s="57" t="s">
        <v>25</v>
      </c>
      <c r="KLN49" s="57"/>
      <c r="KLO49" s="57" t="s">
        <v>25</v>
      </c>
      <c r="KLP49" s="57"/>
      <c r="KLQ49" s="57" t="s">
        <v>25</v>
      </c>
      <c r="KLR49" s="57"/>
      <c r="KLS49" s="57" t="s">
        <v>25</v>
      </c>
      <c r="KLT49" s="57"/>
      <c r="KLU49" s="57" t="s">
        <v>25</v>
      </c>
      <c r="KLV49" s="57"/>
      <c r="KLW49" s="57" t="s">
        <v>25</v>
      </c>
      <c r="KLX49" s="57"/>
      <c r="KLY49" s="57" t="s">
        <v>25</v>
      </c>
      <c r="KLZ49" s="57"/>
      <c r="KMA49" s="57" t="s">
        <v>25</v>
      </c>
      <c r="KMB49" s="57"/>
      <c r="KMC49" s="57" t="s">
        <v>25</v>
      </c>
      <c r="KMD49" s="57"/>
      <c r="KME49" s="57" t="s">
        <v>25</v>
      </c>
      <c r="KMF49" s="57"/>
      <c r="KMG49" s="57" t="s">
        <v>25</v>
      </c>
      <c r="KMH49" s="57"/>
      <c r="KMI49" s="57" t="s">
        <v>25</v>
      </c>
      <c r="KMJ49" s="57"/>
      <c r="KMK49" s="57" t="s">
        <v>25</v>
      </c>
      <c r="KML49" s="57"/>
      <c r="KMM49" s="57" t="s">
        <v>25</v>
      </c>
      <c r="KMN49" s="57"/>
      <c r="KMO49" s="57" t="s">
        <v>25</v>
      </c>
      <c r="KMP49" s="57"/>
      <c r="KMQ49" s="57" t="s">
        <v>25</v>
      </c>
      <c r="KMR49" s="57"/>
      <c r="KMS49" s="57" t="s">
        <v>25</v>
      </c>
      <c r="KMT49" s="57"/>
      <c r="KMU49" s="57" t="s">
        <v>25</v>
      </c>
      <c r="KMV49" s="57"/>
      <c r="KMW49" s="57" t="s">
        <v>25</v>
      </c>
      <c r="KMX49" s="57"/>
      <c r="KMY49" s="57" t="s">
        <v>25</v>
      </c>
      <c r="KMZ49" s="57"/>
      <c r="KNA49" s="57" t="s">
        <v>25</v>
      </c>
      <c r="KNB49" s="57"/>
      <c r="KNC49" s="57" t="s">
        <v>25</v>
      </c>
      <c r="KND49" s="57"/>
      <c r="KNE49" s="57" t="s">
        <v>25</v>
      </c>
      <c r="KNF49" s="57"/>
      <c r="KNG49" s="57" t="s">
        <v>25</v>
      </c>
      <c r="KNH49" s="57"/>
      <c r="KNI49" s="57" t="s">
        <v>25</v>
      </c>
      <c r="KNJ49" s="57"/>
      <c r="KNK49" s="57" t="s">
        <v>25</v>
      </c>
      <c r="KNL49" s="57"/>
      <c r="KNM49" s="57" t="s">
        <v>25</v>
      </c>
      <c r="KNN49" s="57"/>
      <c r="KNO49" s="57" t="s">
        <v>25</v>
      </c>
      <c r="KNP49" s="57"/>
      <c r="KNQ49" s="57" t="s">
        <v>25</v>
      </c>
      <c r="KNR49" s="57"/>
      <c r="KNS49" s="57" t="s">
        <v>25</v>
      </c>
      <c r="KNT49" s="57"/>
      <c r="KNU49" s="57" t="s">
        <v>25</v>
      </c>
      <c r="KNV49" s="57"/>
      <c r="KNW49" s="57" t="s">
        <v>25</v>
      </c>
      <c r="KNX49" s="57"/>
      <c r="KNY49" s="57" t="s">
        <v>25</v>
      </c>
      <c r="KNZ49" s="57"/>
      <c r="KOA49" s="57" t="s">
        <v>25</v>
      </c>
      <c r="KOB49" s="57"/>
      <c r="KOC49" s="57" t="s">
        <v>25</v>
      </c>
      <c r="KOD49" s="57"/>
      <c r="KOE49" s="57" t="s">
        <v>25</v>
      </c>
      <c r="KOF49" s="57"/>
      <c r="KOG49" s="57" t="s">
        <v>25</v>
      </c>
      <c r="KOH49" s="57"/>
      <c r="KOI49" s="57" t="s">
        <v>25</v>
      </c>
      <c r="KOJ49" s="57"/>
      <c r="KOK49" s="57" t="s">
        <v>25</v>
      </c>
      <c r="KOL49" s="57"/>
      <c r="KOM49" s="57" t="s">
        <v>25</v>
      </c>
      <c r="KON49" s="57"/>
      <c r="KOO49" s="57" t="s">
        <v>25</v>
      </c>
      <c r="KOP49" s="57"/>
      <c r="KOQ49" s="57" t="s">
        <v>25</v>
      </c>
      <c r="KOR49" s="57"/>
      <c r="KOS49" s="57" t="s">
        <v>25</v>
      </c>
      <c r="KOT49" s="57"/>
      <c r="KOU49" s="57" t="s">
        <v>25</v>
      </c>
      <c r="KOV49" s="57"/>
      <c r="KOW49" s="57" t="s">
        <v>25</v>
      </c>
      <c r="KOX49" s="57"/>
      <c r="KOY49" s="57" t="s">
        <v>25</v>
      </c>
      <c r="KOZ49" s="57"/>
      <c r="KPA49" s="57" t="s">
        <v>25</v>
      </c>
      <c r="KPB49" s="57"/>
      <c r="KPC49" s="57" t="s">
        <v>25</v>
      </c>
      <c r="KPD49" s="57"/>
      <c r="KPE49" s="57" t="s">
        <v>25</v>
      </c>
      <c r="KPF49" s="57"/>
      <c r="KPG49" s="57" t="s">
        <v>25</v>
      </c>
      <c r="KPH49" s="57"/>
      <c r="KPI49" s="57" t="s">
        <v>25</v>
      </c>
      <c r="KPJ49" s="57"/>
      <c r="KPK49" s="57" t="s">
        <v>25</v>
      </c>
      <c r="KPL49" s="57"/>
      <c r="KPM49" s="57" t="s">
        <v>25</v>
      </c>
      <c r="KPN49" s="57"/>
      <c r="KPO49" s="57" t="s">
        <v>25</v>
      </c>
      <c r="KPP49" s="57"/>
      <c r="KPQ49" s="57" t="s">
        <v>25</v>
      </c>
      <c r="KPR49" s="57"/>
      <c r="KPS49" s="57" t="s">
        <v>25</v>
      </c>
      <c r="KPT49" s="57"/>
      <c r="KPU49" s="57" t="s">
        <v>25</v>
      </c>
      <c r="KPV49" s="57"/>
      <c r="KPW49" s="57" t="s">
        <v>25</v>
      </c>
      <c r="KPX49" s="57"/>
      <c r="KPY49" s="57" t="s">
        <v>25</v>
      </c>
      <c r="KPZ49" s="57"/>
      <c r="KQA49" s="57" t="s">
        <v>25</v>
      </c>
      <c r="KQB49" s="57"/>
      <c r="KQC49" s="57" t="s">
        <v>25</v>
      </c>
      <c r="KQD49" s="57"/>
      <c r="KQE49" s="57" t="s">
        <v>25</v>
      </c>
      <c r="KQF49" s="57"/>
      <c r="KQG49" s="57" t="s">
        <v>25</v>
      </c>
      <c r="KQH49" s="57"/>
      <c r="KQI49" s="57" t="s">
        <v>25</v>
      </c>
      <c r="KQJ49" s="57"/>
      <c r="KQK49" s="57" t="s">
        <v>25</v>
      </c>
      <c r="KQL49" s="57"/>
      <c r="KQM49" s="57" t="s">
        <v>25</v>
      </c>
      <c r="KQN49" s="57"/>
      <c r="KQO49" s="57" t="s">
        <v>25</v>
      </c>
      <c r="KQP49" s="57"/>
      <c r="KQQ49" s="57" t="s">
        <v>25</v>
      </c>
      <c r="KQR49" s="57"/>
      <c r="KQS49" s="57" t="s">
        <v>25</v>
      </c>
      <c r="KQT49" s="57"/>
      <c r="KQU49" s="57" t="s">
        <v>25</v>
      </c>
      <c r="KQV49" s="57"/>
      <c r="KQW49" s="57" t="s">
        <v>25</v>
      </c>
      <c r="KQX49" s="57"/>
      <c r="KQY49" s="57" t="s">
        <v>25</v>
      </c>
      <c r="KQZ49" s="57"/>
      <c r="KRA49" s="57" t="s">
        <v>25</v>
      </c>
      <c r="KRB49" s="57"/>
      <c r="KRC49" s="57" t="s">
        <v>25</v>
      </c>
      <c r="KRD49" s="57"/>
      <c r="KRE49" s="57" t="s">
        <v>25</v>
      </c>
      <c r="KRF49" s="57"/>
      <c r="KRG49" s="57" t="s">
        <v>25</v>
      </c>
      <c r="KRH49" s="57"/>
      <c r="KRI49" s="57" t="s">
        <v>25</v>
      </c>
      <c r="KRJ49" s="57"/>
      <c r="KRK49" s="57" t="s">
        <v>25</v>
      </c>
      <c r="KRL49" s="57"/>
      <c r="KRM49" s="57" t="s">
        <v>25</v>
      </c>
      <c r="KRN49" s="57"/>
      <c r="KRO49" s="57" t="s">
        <v>25</v>
      </c>
      <c r="KRP49" s="57"/>
      <c r="KRQ49" s="57" t="s">
        <v>25</v>
      </c>
      <c r="KRR49" s="57"/>
      <c r="KRS49" s="57" t="s">
        <v>25</v>
      </c>
      <c r="KRT49" s="57"/>
      <c r="KRU49" s="57" t="s">
        <v>25</v>
      </c>
      <c r="KRV49" s="57"/>
      <c r="KRW49" s="57" t="s">
        <v>25</v>
      </c>
      <c r="KRX49" s="57"/>
      <c r="KRY49" s="57" t="s">
        <v>25</v>
      </c>
      <c r="KRZ49" s="57"/>
      <c r="KSA49" s="57" t="s">
        <v>25</v>
      </c>
      <c r="KSB49" s="57"/>
      <c r="KSC49" s="57" t="s">
        <v>25</v>
      </c>
      <c r="KSD49" s="57"/>
      <c r="KSE49" s="57" t="s">
        <v>25</v>
      </c>
      <c r="KSF49" s="57"/>
      <c r="KSG49" s="57" t="s">
        <v>25</v>
      </c>
      <c r="KSH49" s="57"/>
      <c r="KSI49" s="57" t="s">
        <v>25</v>
      </c>
      <c r="KSJ49" s="57"/>
      <c r="KSK49" s="57" t="s">
        <v>25</v>
      </c>
      <c r="KSL49" s="57"/>
      <c r="KSM49" s="57" t="s">
        <v>25</v>
      </c>
      <c r="KSN49" s="57"/>
      <c r="KSO49" s="57" t="s">
        <v>25</v>
      </c>
      <c r="KSP49" s="57"/>
      <c r="KSQ49" s="57" t="s">
        <v>25</v>
      </c>
      <c r="KSR49" s="57"/>
      <c r="KSS49" s="57" t="s">
        <v>25</v>
      </c>
      <c r="KST49" s="57"/>
      <c r="KSU49" s="57" t="s">
        <v>25</v>
      </c>
      <c r="KSV49" s="57"/>
      <c r="KSW49" s="57" t="s">
        <v>25</v>
      </c>
      <c r="KSX49" s="57"/>
      <c r="KSY49" s="57" t="s">
        <v>25</v>
      </c>
      <c r="KSZ49" s="57"/>
      <c r="KTA49" s="57" t="s">
        <v>25</v>
      </c>
      <c r="KTB49" s="57"/>
      <c r="KTC49" s="57" t="s">
        <v>25</v>
      </c>
      <c r="KTD49" s="57"/>
      <c r="KTE49" s="57" t="s">
        <v>25</v>
      </c>
      <c r="KTF49" s="57"/>
      <c r="KTG49" s="57" t="s">
        <v>25</v>
      </c>
      <c r="KTH49" s="57"/>
      <c r="KTI49" s="57" t="s">
        <v>25</v>
      </c>
      <c r="KTJ49" s="57"/>
      <c r="KTK49" s="57" t="s">
        <v>25</v>
      </c>
      <c r="KTL49" s="57"/>
      <c r="KTM49" s="57" t="s">
        <v>25</v>
      </c>
      <c r="KTN49" s="57"/>
      <c r="KTO49" s="57" t="s">
        <v>25</v>
      </c>
      <c r="KTP49" s="57"/>
      <c r="KTQ49" s="57" t="s">
        <v>25</v>
      </c>
      <c r="KTR49" s="57"/>
      <c r="KTS49" s="57" t="s">
        <v>25</v>
      </c>
      <c r="KTT49" s="57"/>
      <c r="KTU49" s="57" t="s">
        <v>25</v>
      </c>
      <c r="KTV49" s="57"/>
      <c r="KTW49" s="57" t="s">
        <v>25</v>
      </c>
      <c r="KTX49" s="57"/>
      <c r="KTY49" s="57" t="s">
        <v>25</v>
      </c>
      <c r="KTZ49" s="57"/>
      <c r="KUA49" s="57" t="s">
        <v>25</v>
      </c>
      <c r="KUB49" s="57"/>
      <c r="KUC49" s="57" t="s">
        <v>25</v>
      </c>
      <c r="KUD49" s="57"/>
      <c r="KUE49" s="57" t="s">
        <v>25</v>
      </c>
      <c r="KUF49" s="57"/>
      <c r="KUG49" s="57" t="s">
        <v>25</v>
      </c>
      <c r="KUH49" s="57"/>
      <c r="KUI49" s="57" t="s">
        <v>25</v>
      </c>
      <c r="KUJ49" s="57"/>
      <c r="KUK49" s="57" t="s">
        <v>25</v>
      </c>
      <c r="KUL49" s="57"/>
      <c r="KUM49" s="57" t="s">
        <v>25</v>
      </c>
      <c r="KUN49" s="57"/>
      <c r="KUO49" s="57" t="s">
        <v>25</v>
      </c>
      <c r="KUP49" s="57"/>
      <c r="KUQ49" s="57" t="s">
        <v>25</v>
      </c>
      <c r="KUR49" s="57"/>
      <c r="KUS49" s="57" t="s">
        <v>25</v>
      </c>
      <c r="KUT49" s="57"/>
      <c r="KUU49" s="57" t="s">
        <v>25</v>
      </c>
      <c r="KUV49" s="57"/>
      <c r="KUW49" s="57" t="s">
        <v>25</v>
      </c>
      <c r="KUX49" s="57"/>
      <c r="KUY49" s="57" t="s">
        <v>25</v>
      </c>
      <c r="KUZ49" s="57"/>
      <c r="KVA49" s="57" t="s">
        <v>25</v>
      </c>
      <c r="KVB49" s="57"/>
      <c r="KVC49" s="57" t="s">
        <v>25</v>
      </c>
      <c r="KVD49" s="57"/>
      <c r="KVE49" s="57" t="s">
        <v>25</v>
      </c>
      <c r="KVF49" s="57"/>
      <c r="KVG49" s="57" t="s">
        <v>25</v>
      </c>
      <c r="KVH49" s="57"/>
      <c r="KVI49" s="57" t="s">
        <v>25</v>
      </c>
      <c r="KVJ49" s="57"/>
      <c r="KVK49" s="57" t="s">
        <v>25</v>
      </c>
      <c r="KVL49" s="57"/>
      <c r="KVM49" s="57" t="s">
        <v>25</v>
      </c>
      <c r="KVN49" s="57"/>
      <c r="KVO49" s="57" t="s">
        <v>25</v>
      </c>
      <c r="KVP49" s="57"/>
      <c r="KVQ49" s="57" t="s">
        <v>25</v>
      </c>
      <c r="KVR49" s="57"/>
      <c r="KVS49" s="57" t="s">
        <v>25</v>
      </c>
      <c r="KVT49" s="57"/>
      <c r="KVU49" s="57" t="s">
        <v>25</v>
      </c>
      <c r="KVV49" s="57"/>
      <c r="KVW49" s="57" t="s">
        <v>25</v>
      </c>
      <c r="KVX49" s="57"/>
      <c r="KVY49" s="57" t="s">
        <v>25</v>
      </c>
      <c r="KVZ49" s="57"/>
      <c r="KWA49" s="57" t="s">
        <v>25</v>
      </c>
      <c r="KWB49" s="57"/>
      <c r="KWC49" s="57" t="s">
        <v>25</v>
      </c>
      <c r="KWD49" s="57"/>
      <c r="KWE49" s="57" t="s">
        <v>25</v>
      </c>
      <c r="KWF49" s="57"/>
      <c r="KWG49" s="57" t="s">
        <v>25</v>
      </c>
      <c r="KWH49" s="57"/>
      <c r="KWI49" s="57" t="s">
        <v>25</v>
      </c>
      <c r="KWJ49" s="57"/>
      <c r="KWK49" s="57" t="s">
        <v>25</v>
      </c>
      <c r="KWL49" s="57"/>
      <c r="KWM49" s="57" t="s">
        <v>25</v>
      </c>
      <c r="KWN49" s="57"/>
      <c r="KWO49" s="57" t="s">
        <v>25</v>
      </c>
      <c r="KWP49" s="57"/>
      <c r="KWQ49" s="57" t="s">
        <v>25</v>
      </c>
      <c r="KWR49" s="57"/>
      <c r="KWS49" s="57" t="s">
        <v>25</v>
      </c>
      <c r="KWT49" s="57"/>
      <c r="KWU49" s="57" t="s">
        <v>25</v>
      </c>
      <c r="KWV49" s="57"/>
      <c r="KWW49" s="57" t="s">
        <v>25</v>
      </c>
      <c r="KWX49" s="57"/>
      <c r="KWY49" s="57" t="s">
        <v>25</v>
      </c>
      <c r="KWZ49" s="57"/>
      <c r="KXA49" s="57" t="s">
        <v>25</v>
      </c>
      <c r="KXB49" s="57"/>
      <c r="KXC49" s="57" t="s">
        <v>25</v>
      </c>
      <c r="KXD49" s="57"/>
      <c r="KXE49" s="57" t="s">
        <v>25</v>
      </c>
      <c r="KXF49" s="57"/>
      <c r="KXG49" s="57" t="s">
        <v>25</v>
      </c>
      <c r="KXH49" s="57"/>
      <c r="KXI49" s="57" t="s">
        <v>25</v>
      </c>
      <c r="KXJ49" s="57"/>
      <c r="KXK49" s="57" t="s">
        <v>25</v>
      </c>
      <c r="KXL49" s="57"/>
      <c r="KXM49" s="57" t="s">
        <v>25</v>
      </c>
      <c r="KXN49" s="57"/>
      <c r="KXO49" s="57" t="s">
        <v>25</v>
      </c>
      <c r="KXP49" s="57"/>
      <c r="KXQ49" s="57" t="s">
        <v>25</v>
      </c>
      <c r="KXR49" s="57"/>
      <c r="KXS49" s="57" t="s">
        <v>25</v>
      </c>
      <c r="KXT49" s="57"/>
      <c r="KXU49" s="57" t="s">
        <v>25</v>
      </c>
      <c r="KXV49" s="57"/>
      <c r="KXW49" s="57" t="s">
        <v>25</v>
      </c>
      <c r="KXX49" s="57"/>
      <c r="KXY49" s="57" t="s">
        <v>25</v>
      </c>
      <c r="KXZ49" s="57"/>
      <c r="KYA49" s="57" t="s">
        <v>25</v>
      </c>
      <c r="KYB49" s="57"/>
      <c r="KYC49" s="57" t="s">
        <v>25</v>
      </c>
      <c r="KYD49" s="57"/>
      <c r="KYE49" s="57" t="s">
        <v>25</v>
      </c>
      <c r="KYF49" s="57"/>
      <c r="KYG49" s="57" t="s">
        <v>25</v>
      </c>
      <c r="KYH49" s="57"/>
      <c r="KYI49" s="57" t="s">
        <v>25</v>
      </c>
      <c r="KYJ49" s="57"/>
      <c r="KYK49" s="57" t="s">
        <v>25</v>
      </c>
      <c r="KYL49" s="57"/>
      <c r="KYM49" s="57" t="s">
        <v>25</v>
      </c>
      <c r="KYN49" s="57"/>
      <c r="KYO49" s="57" t="s">
        <v>25</v>
      </c>
      <c r="KYP49" s="57"/>
      <c r="KYQ49" s="57" t="s">
        <v>25</v>
      </c>
      <c r="KYR49" s="57"/>
      <c r="KYS49" s="57" t="s">
        <v>25</v>
      </c>
      <c r="KYT49" s="57"/>
      <c r="KYU49" s="57" t="s">
        <v>25</v>
      </c>
      <c r="KYV49" s="57"/>
      <c r="KYW49" s="57" t="s">
        <v>25</v>
      </c>
      <c r="KYX49" s="57"/>
      <c r="KYY49" s="57" t="s">
        <v>25</v>
      </c>
      <c r="KYZ49" s="57"/>
      <c r="KZA49" s="57" t="s">
        <v>25</v>
      </c>
      <c r="KZB49" s="57"/>
      <c r="KZC49" s="57" t="s">
        <v>25</v>
      </c>
      <c r="KZD49" s="57"/>
      <c r="KZE49" s="57" t="s">
        <v>25</v>
      </c>
      <c r="KZF49" s="57"/>
      <c r="KZG49" s="57" t="s">
        <v>25</v>
      </c>
      <c r="KZH49" s="57"/>
      <c r="KZI49" s="57" t="s">
        <v>25</v>
      </c>
      <c r="KZJ49" s="57"/>
      <c r="KZK49" s="57" t="s">
        <v>25</v>
      </c>
      <c r="KZL49" s="57"/>
      <c r="KZM49" s="57" t="s">
        <v>25</v>
      </c>
      <c r="KZN49" s="57"/>
      <c r="KZO49" s="57" t="s">
        <v>25</v>
      </c>
      <c r="KZP49" s="57"/>
      <c r="KZQ49" s="57" t="s">
        <v>25</v>
      </c>
      <c r="KZR49" s="57"/>
      <c r="KZS49" s="57" t="s">
        <v>25</v>
      </c>
      <c r="KZT49" s="57"/>
      <c r="KZU49" s="57" t="s">
        <v>25</v>
      </c>
      <c r="KZV49" s="57"/>
      <c r="KZW49" s="57" t="s">
        <v>25</v>
      </c>
      <c r="KZX49" s="57"/>
      <c r="KZY49" s="57" t="s">
        <v>25</v>
      </c>
      <c r="KZZ49" s="57"/>
      <c r="LAA49" s="57" t="s">
        <v>25</v>
      </c>
      <c r="LAB49" s="57"/>
      <c r="LAC49" s="57" t="s">
        <v>25</v>
      </c>
      <c r="LAD49" s="57"/>
      <c r="LAE49" s="57" t="s">
        <v>25</v>
      </c>
      <c r="LAF49" s="57"/>
      <c r="LAG49" s="57" t="s">
        <v>25</v>
      </c>
      <c r="LAH49" s="57"/>
      <c r="LAI49" s="57" t="s">
        <v>25</v>
      </c>
      <c r="LAJ49" s="57"/>
      <c r="LAK49" s="57" t="s">
        <v>25</v>
      </c>
      <c r="LAL49" s="57"/>
      <c r="LAM49" s="57" t="s">
        <v>25</v>
      </c>
      <c r="LAN49" s="57"/>
      <c r="LAO49" s="57" t="s">
        <v>25</v>
      </c>
      <c r="LAP49" s="57"/>
      <c r="LAQ49" s="57" t="s">
        <v>25</v>
      </c>
      <c r="LAR49" s="57"/>
      <c r="LAS49" s="57" t="s">
        <v>25</v>
      </c>
      <c r="LAT49" s="57"/>
      <c r="LAU49" s="57" t="s">
        <v>25</v>
      </c>
      <c r="LAV49" s="57"/>
      <c r="LAW49" s="57" t="s">
        <v>25</v>
      </c>
      <c r="LAX49" s="57"/>
      <c r="LAY49" s="57" t="s">
        <v>25</v>
      </c>
      <c r="LAZ49" s="57"/>
      <c r="LBA49" s="57" t="s">
        <v>25</v>
      </c>
      <c r="LBB49" s="57"/>
      <c r="LBC49" s="57" t="s">
        <v>25</v>
      </c>
      <c r="LBD49" s="57"/>
      <c r="LBE49" s="57" t="s">
        <v>25</v>
      </c>
      <c r="LBF49" s="57"/>
      <c r="LBG49" s="57" t="s">
        <v>25</v>
      </c>
      <c r="LBH49" s="57"/>
      <c r="LBI49" s="57" t="s">
        <v>25</v>
      </c>
      <c r="LBJ49" s="57"/>
      <c r="LBK49" s="57" t="s">
        <v>25</v>
      </c>
      <c r="LBL49" s="57"/>
      <c r="LBM49" s="57" t="s">
        <v>25</v>
      </c>
      <c r="LBN49" s="57"/>
      <c r="LBO49" s="57" t="s">
        <v>25</v>
      </c>
      <c r="LBP49" s="57"/>
      <c r="LBQ49" s="57" t="s">
        <v>25</v>
      </c>
      <c r="LBR49" s="57"/>
      <c r="LBS49" s="57" t="s">
        <v>25</v>
      </c>
      <c r="LBT49" s="57"/>
      <c r="LBU49" s="57" t="s">
        <v>25</v>
      </c>
      <c r="LBV49" s="57"/>
      <c r="LBW49" s="57" t="s">
        <v>25</v>
      </c>
      <c r="LBX49" s="57"/>
      <c r="LBY49" s="57" t="s">
        <v>25</v>
      </c>
      <c r="LBZ49" s="57"/>
      <c r="LCA49" s="57" t="s">
        <v>25</v>
      </c>
      <c r="LCB49" s="57"/>
      <c r="LCC49" s="57" t="s">
        <v>25</v>
      </c>
      <c r="LCD49" s="57"/>
      <c r="LCE49" s="57" t="s">
        <v>25</v>
      </c>
      <c r="LCF49" s="57"/>
      <c r="LCG49" s="57" t="s">
        <v>25</v>
      </c>
      <c r="LCH49" s="57"/>
      <c r="LCI49" s="57" t="s">
        <v>25</v>
      </c>
      <c r="LCJ49" s="57"/>
      <c r="LCK49" s="57" t="s">
        <v>25</v>
      </c>
      <c r="LCL49" s="57"/>
      <c r="LCM49" s="57" t="s">
        <v>25</v>
      </c>
      <c r="LCN49" s="57"/>
      <c r="LCO49" s="57" t="s">
        <v>25</v>
      </c>
      <c r="LCP49" s="57"/>
      <c r="LCQ49" s="57" t="s">
        <v>25</v>
      </c>
      <c r="LCR49" s="57"/>
      <c r="LCS49" s="57" t="s">
        <v>25</v>
      </c>
      <c r="LCT49" s="57"/>
      <c r="LCU49" s="57" t="s">
        <v>25</v>
      </c>
      <c r="LCV49" s="57"/>
      <c r="LCW49" s="57" t="s">
        <v>25</v>
      </c>
      <c r="LCX49" s="57"/>
      <c r="LCY49" s="57" t="s">
        <v>25</v>
      </c>
      <c r="LCZ49" s="57"/>
      <c r="LDA49" s="57" t="s">
        <v>25</v>
      </c>
      <c r="LDB49" s="57"/>
      <c r="LDC49" s="57" t="s">
        <v>25</v>
      </c>
      <c r="LDD49" s="57"/>
      <c r="LDE49" s="57" t="s">
        <v>25</v>
      </c>
      <c r="LDF49" s="57"/>
      <c r="LDG49" s="57" t="s">
        <v>25</v>
      </c>
      <c r="LDH49" s="57"/>
      <c r="LDI49" s="57" t="s">
        <v>25</v>
      </c>
      <c r="LDJ49" s="57"/>
      <c r="LDK49" s="57" t="s">
        <v>25</v>
      </c>
      <c r="LDL49" s="57"/>
      <c r="LDM49" s="57" t="s">
        <v>25</v>
      </c>
      <c r="LDN49" s="57"/>
      <c r="LDO49" s="57" t="s">
        <v>25</v>
      </c>
      <c r="LDP49" s="57"/>
      <c r="LDQ49" s="57" t="s">
        <v>25</v>
      </c>
      <c r="LDR49" s="57"/>
      <c r="LDS49" s="57" t="s">
        <v>25</v>
      </c>
      <c r="LDT49" s="57"/>
      <c r="LDU49" s="57" t="s">
        <v>25</v>
      </c>
      <c r="LDV49" s="57"/>
      <c r="LDW49" s="57" t="s">
        <v>25</v>
      </c>
      <c r="LDX49" s="57"/>
      <c r="LDY49" s="57" t="s">
        <v>25</v>
      </c>
      <c r="LDZ49" s="57"/>
      <c r="LEA49" s="57" t="s">
        <v>25</v>
      </c>
      <c r="LEB49" s="57"/>
      <c r="LEC49" s="57" t="s">
        <v>25</v>
      </c>
      <c r="LED49" s="57"/>
      <c r="LEE49" s="57" t="s">
        <v>25</v>
      </c>
      <c r="LEF49" s="57"/>
      <c r="LEG49" s="57" t="s">
        <v>25</v>
      </c>
      <c r="LEH49" s="57"/>
      <c r="LEI49" s="57" t="s">
        <v>25</v>
      </c>
      <c r="LEJ49" s="57"/>
      <c r="LEK49" s="57" t="s">
        <v>25</v>
      </c>
      <c r="LEL49" s="57"/>
      <c r="LEM49" s="57" t="s">
        <v>25</v>
      </c>
      <c r="LEN49" s="57"/>
      <c r="LEO49" s="57" t="s">
        <v>25</v>
      </c>
      <c r="LEP49" s="57"/>
      <c r="LEQ49" s="57" t="s">
        <v>25</v>
      </c>
      <c r="LER49" s="57"/>
      <c r="LES49" s="57" t="s">
        <v>25</v>
      </c>
      <c r="LET49" s="57"/>
      <c r="LEU49" s="57" t="s">
        <v>25</v>
      </c>
      <c r="LEV49" s="57"/>
      <c r="LEW49" s="57" t="s">
        <v>25</v>
      </c>
      <c r="LEX49" s="57"/>
      <c r="LEY49" s="57" t="s">
        <v>25</v>
      </c>
      <c r="LEZ49" s="57"/>
      <c r="LFA49" s="57" t="s">
        <v>25</v>
      </c>
      <c r="LFB49" s="57"/>
      <c r="LFC49" s="57" t="s">
        <v>25</v>
      </c>
      <c r="LFD49" s="57"/>
      <c r="LFE49" s="57" t="s">
        <v>25</v>
      </c>
      <c r="LFF49" s="57"/>
      <c r="LFG49" s="57" t="s">
        <v>25</v>
      </c>
      <c r="LFH49" s="57"/>
      <c r="LFI49" s="57" t="s">
        <v>25</v>
      </c>
      <c r="LFJ49" s="57"/>
      <c r="LFK49" s="57" t="s">
        <v>25</v>
      </c>
      <c r="LFL49" s="57"/>
      <c r="LFM49" s="57" t="s">
        <v>25</v>
      </c>
      <c r="LFN49" s="57"/>
      <c r="LFO49" s="57" t="s">
        <v>25</v>
      </c>
      <c r="LFP49" s="57"/>
      <c r="LFQ49" s="57" t="s">
        <v>25</v>
      </c>
      <c r="LFR49" s="57"/>
      <c r="LFS49" s="57" t="s">
        <v>25</v>
      </c>
      <c r="LFT49" s="57"/>
      <c r="LFU49" s="57" t="s">
        <v>25</v>
      </c>
      <c r="LFV49" s="57"/>
      <c r="LFW49" s="57" t="s">
        <v>25</v>
      </c>
      <c r="LFX49" s="57"/>
      <c r="LFY49" s="57" t="s">
        <v>25</v>
      </c>
      <c r="LFZ49" s="57"/>
      <c r="LGA49" s="57" t="s">
        <v>25</v>
      </c>
      <c r="LGB49" s="57"/>
      <c r="LGC49" s="57" t="s">
        <v>25</v>
      </c>
      <c r="LGD49" s="57"/>
      <c r="LGE49" s="57" t="s">
        <v>25</v>
      </c>
      <c r="LGF49" s="57"/>
      <c r="LGG49" s="57" t="s">
        <v>25</v>
      </c>
      <c r="LGH49" s="57"/>
      <c r="LGI49" s="57" t="s">
        <v>25</v>
      </c>
      <c r="LGJ49" s="57"/>
      <c r="LGK49" s="57" t="s">
        <v>25</v>
      </c>
      <c r="LGL49" s="57"/>
      <c r="LGM49" s="57" t="s">
        <v>25</v>
      </c>
      <c r="LGN49" s="57"/>
      <c r="LGO49" s="57" t="s">
        <v>25</v>
      </c>
      <c r="LGP49" s="57"/>
      <c r="LGQ49" s="57" t="s">
        <v>25</v>
      </c>
      <c r="LGR49" s="57"/>
      <c r="LGS49" s="57" t="s">
        <v>25</v>
      </c>
      <c r="LGT49" s="57"/>
      <c r="LGU49" s="57" t="s">
        <v>25</v>
      </c>
      <c r="LGV49" s="57"/>
      <c r="LGW49" s="57" t="s">
        <v>25</v>
      </c>
      <c r="LGX49" s="57"/>
      <c r="LGY49" s="57" t="s">
        <v>25</v>
      </c>
      <c r="LGZ49" s="57"/>
      <c r="LHA49" s="57" t="s">
        <v>25</v>
      </c>
      <c r="LHB49" s="57"/>
      <c r="LHC49" s="57" t="s">
        <v>25</v>
      </c>
      <c r="LHD49" s="57"/>
      <c r="LHE49" s="57" t="s">
        <v>25</v>
      </c>
      <c r="LHF49" s="57"/>
      <c r="LHG49" s="57" t="s">
        <v>25</v>
      </c>
      <c r="LHH49" s="57"/>
      <c r="LHI49" s="57" t="s">
        <v>25</v>
      </c>
      <c r="LHJ49" s="57"/>
      <c r="LHK49" s="57" t="s">
        <v>25</v>
      </c>
      <c r="LHL49" s="57"/>
      <c r="LHM49" s="57" t="s">
        <v>25</v>
      </c>
      <c r="LHN49" s="57"/>
      <c r="LHO49" s="57" t="s">
        <v>25</v>
      </c>
      <c r="LHP49" s="57"/>
      <c r="LHQ49" s="57" t="s">
        <v>25</v>
      </c>
      <c r="LHR49" s="57"/>
      <c r="LHS49" s="57" t="s">
        <v>25</v>
      </c>
      <c r="LHT49" s="57"/>
      <c r="LHU49" s="57" t="s">
        <v>25</v>
      </c>
      <c r="LHV49" s="57"/>
      <c r="LHW49" s="57" t="s">
        <v>25</v>
      </c>
      <c r="LHX49" s="57"/>
      <c r="LHY49" s="57" t="s">
        <v>25</v>
      </c>
      <c r="LHZ49" s="57"/>
      <c r="LIA49" s="57" t="s">
        <v>25</v>
      </c>
      <c r="LIB49" s="57"/>
      <c r="LIC49" s="57" t="s">
        <v>25</v>
      </c>
      <c r="LID49" s="57"/>
      <c r="LIE49" s="57" t="s">
        <v>25</v>
      </c>
      <c r="LIF49" s="57"/>
      <c r="LIG49" s="57" t="s">
        <v>25</v>
      </c>
      <c r="LIH49" s="57"/>
      <c r="LII49" s="57" t="s">
        <v>25</v>
      </c>
      <c r="LIJ49" s="57"/>
      <c r="LIK49" s="57" t="s">
        <v>25</v>
      </c>
      <c r="LIL49" s="57"/>
      <c r="LIM49" s="57" t="s">
        <v>25</v>
      </c>
      <c r="LIN49" s="57"/>
      <c r="LIO49" s="57" t="s">
        <v>25</v>
      </c>
      <c r="LIP49" s="57"/>
      <c r="LIQ49" s="57" t="s">
        <v>25</v>
      </c>
      <c r="LIR49" s="57"/>
      <c r="LIS49" s="57" t="s">
        <v>25</v>
      </c>
      <c r="LIT49" s="57"/>
      <c r="LIU49" s="57" t="s">
        <v>25</v>
      </c>
      <c r="LIV49" s="57"/>
      <c r="LIW49" s="57" t="s">
        <v>25</v>
      </c>
      <c r="LIX49" s="57"/>
      <c r="LIY49" s="57" t="s">
        <v>25</v>
      </c>
      <c r="LIZ49" s="57"/>
      <c r="LJA49" s="57" t="s">
        <v>25</v>
      </c>
      <c r="LJB49" s="57"/>
      <c r="LJC49" s="57" t="s">
        <v>25</v>
      </c>
      <c r="LJD49" s="57"/>
      <c r="LJE49" s="57" t="s">
        <v>25</v>
      </c>
      <c r="LJF49" s="57"/>
      <c r="LJG49" s="57" t="s">
        <v>25</v>
      </c>
      <c r="LJH49" s="57"/>
      <c r="LJI49" s="57" t="s">
        <v>25</v>
      </c>
      <c r="LJJ49" s="57"/>
      <c r="LJK49" s="57" t="s">
        <v>25</v>
      </c>
      <c r="LJL49" s="57"/>
      <c r="LJM49" s="57" t="s">
        <v>25</v>
      </c>
      <c r="LJN49" s="57"/>
      <c r="LJO49" s="57" t="s">
        <v>25</v>
      </c>
      <c r="LJP49" s="57"/>
      <c r="LJQ49" s="57" t="s">
        <v>25</v>
      </c>
      <c r="LJR49" s="57"/>
      <c r="LJS49" s="57" t="s">
        <v>25</v>
      </c>
      <c r="LJT49" s="57"/>
      <c r="LJU49" s="57" t="s">
        <v>25</v>
      </c>
      <c r="LJV49" s="57"/>
      <c r="LJW49" s="57" t="s">
        <v>25</v>
      </c>
      <c r="LJX49" s="57"/>
      <c r="LJY49" s="57" t="s">
        <v>25</v>
      </c>
      <c r="LJZ49" s="57"/>
      <c r="LKA49" s="57" t="s">
        <v>25</v>
      </c>
      <c r="LKB49" s="57"/>
      <c r="LKC49" s="57" t="s">
        <v>25</v>
      </c>
      <c r="LKD49" s="57"/>
      <c r="LKE49" s="57" t="s">
        <v>25</v>
      </c>
      <c r="LKF49" s="57"/>
      <c r="LKG49" s="57" t="s">
        <v>25</v>
      </c>
      <c r="LKH49" s="57"/>
      <c r="LKI49" s="57" t="s">
        <v>25</v>
      </c>
      <c r="LKJ49" s="57"/>
      <c r="LKK49" s="57" t="s">
        <v>25</v>
      </c>
      <c r="LKL49" s="57"/>
      <c r="LKM49" s="57" t="s">
        <v>25</v>
      </c>
      <c r="LKN49" s="57"/>
      <c r="LKO49" s="57" t="s">
        <v>25</v>
      </c>
      <c r="LKP49" s="57"/>
      <c r="LKQ49" s="57" t="s">
        <v>25</v>
      </c>
      <c r="LKR49" s="57"/>
      <c r="LKS49" s="57" t="s">
        <v>25</v>
      </c>
      <c r="LKT49" s="57"/>
      <c r="LKU49" s="57" t="s">
        <v>25</v>
      </c>
      <c r="LKV49" s="57"/>
      <c r="LKW49" s="57" t="s">
        <v>25</v>
      </c>
      <c r="LKX49" s="57"/>
      <c r="LKY49" s="57" t="s">
        <v>25</v>
      </c>
      <c r="LKZ49" s="57"/>
      <c r="LLA49" s="57" t="s">
        <v>25</v>
      </c>
      <c r="LLB49" s="57"/>
      <c r="LLC49" s="57" t="s">
        <v>25</v>
      </c>
      <c r="LLD49" s="57"/>
      <c r="LLE49" s="57" t="s">
        <v>25</v>
      </c>
      <c r="LLF49" s="57"/>
      <c r="LLG49" s="57" t="s">
        <v>25</v>
      </c>
      <c r="LLH49" s="57"/>
      <c r="LLI49" s="57" t="s">
        <v>25</v>
      </c>
      <c r="LLJ49" s="57"/>
      <c r="LLK49" s="57" t="s">
        <v>25</v>
      </c>
      <c r="LLL49" s="57"/>
      <c r="LLM49" s="57" t="s">
        <v>25</v>
      </c>
      <c r="LLN49" s="57"/>
      <c r="LLO49" s="57" t="s">
        <v>25</v>
      </c>
      <c r="LLP49" s="57"/>
      <c r="LLQ49" s="57" t="s">
        <v>25</v>
      </c>
      <c r="LLR49" s="57"/>
      <c r="LLS49" s="57" t="s">
        <v>25</v>
      </c>
      <c r="LLT49" s="57"/>
      <c r="LLU49" s="57" t="s">
        <v>25</v>
      </c>
      <c r="LLV49" s="57"/>
      <c r="LLW49" s="57" t="s">
        <v>25</v>
      </c>
      <c r="LLX49" s="57"/>
      <c r="LLY49" s="57" t="s">
        <v>25</v>
      </c>
      <c r="LLZ49" s="57"/>
      <c r="LMA49" s="57" t="s">
        <v>25</v>
      </c>
      <c r="LMB49" s="57"/>
      <c r="LMC49" s="57" t="s">
        <v>25</v>
      </c>
      <c r="LMD49" s="57"/>
      <c r="LME49" s="57" t="s">
        <v>25</v>
      </c>
      <c r="LMF49" s="57"/>
      <c r="LMG49" s="57" t="s">
        <v>25</v>
      </c>
      <c r="LMH49" s="57"/>
      <c r="LMI49" s="57" t="s">
        <v>25</v>
      </c>
      <c r="LMJ49" s="57"/>
      <c r="LMK49" s="57" t="s">
        <v>25</v>
      </c>
      <c r="LML49" s="57"/>
      <c r="LMM49" s="57" t="s">
        <v>25</v>
      </c>
      <c r="LMN49" s="57"/>
      <c r="LMO49" s="57" t="s">
        <v>25</v>
      </c>
      <c r="LMP49" s="57"/>
      <c r="LMQ49" s="57" t="s">
        <v>25</v>
      </c>
      <c r="LMR49" s="57"/>
      <c r="LMS49" s="57" t="s">
        <v>25</v>
      </c>
      <c r="LMT49" s="57"/>
      <c r="LMU49" s="57" t="s">
        <v>25</v>
      </c>
      <c r="LMV49" s="57"/>
      <c r="LMW49" s="57" t="s">
        <v>25</v>
      </c>
      <c r="LMX49" s="57"/>
      <c r="LMY49" s="57" t="s">
        <v>25</v>
      </c>
      <c r="LMZ49" s="57"/>
      <c r="LNA49" s="57" t="s">
        <v>25</v>
      </c>
      <c r="LNB49" s="57"/>
      <c r="LNC49" s="57" t="s">
        <v>25</v>
      </c>
      <c r="LND49" s="57"/>
      <c r="LNE49" s="57" t="s">
        <v>25</v>
      </c>
      <c r="LNF49" s="57"/>
      <c r="LNG49" s="57" t="s">
        <v>25</v>
      </c>
      <c r="LNH49" s="57"/>
      <c r="LNI49" s="57" t="s">
        <v>25</v>
      </c>
      <c r="LNJ49" s="57"/>
      <c r="LNK49" s="57" t="s">
        <v>25</v>
      </c>
      <c r="LNL49" s="57"/>
      <c r="LNM49" s="57" t="s">
        <v>25</v>
      </c>
      <c r="LNN49" s="57"/>
      <c r="LNO49" s="57" t="s">
        <v>25</v>
      </c>
      <c r="LNP49" s="57"/>
      <c r="LNQ49" s="57" t="s">
        <v>25</v>
      </c>
      <c r="LNR49" s="57"/>
      <c r="LNS49" s="57" t="s">
        <v>25</v>
      </c>
      <c r="LNT49" s="57"/>
      <c r="LNU49" s="57" t="s">
        <v>25</v>
      </c>
      <c r="LNV49" s="57"/>
      <c r="LNW49" s="57" t="s">
        <v>25</v>
      </c>
      <c r="LNX49" s="57"/>
      <c r="LNY49" s="57" t="s">
        <v>25</v>
      </c>
      <c r="LNZ49" s="57"/>
      <c r="LOA49" s="57" t="s">
        <v>25</v>
      </c>
      <c r="LOB49" s="57"/>
      <c r="LOC49" s="57" t="s">
        <v>25</v>
      </c>
      <c r="LOD49" s="57"/>
      <c r="LOE49" s="57" t="s">
        <v>25</v>
      </c>
      <c r="LOF49" s="57"/>
      <c r="LOG49" s="57" t="s">
        <v>25</v>
      </c>
      <c r="LOH49" s="57"/>
      <c r="LOI49" s="57" t="s">
        <v>25</v>
      </c>
      <c r="LOJ49" s="57"/>
      <c r="LOK49" s="57" t="s">
        <v>25</v>
      </c>
      <c r="LOL49" s="57"/>
      <c r="LOM49" s="57" t="s">
        <v>25</v>
      </c>
      <c r="LON49" s="57"/>
      <c r="LOO49" s="57" t="s">
        <v>25</v>
      </c>
      <c r="LOP49" s="57"/>
      <c r="LOQ49" s="57" t="s">
        <v>25</v>
      </c>
      <c r="LOR49" s="57"/>
      <c r="LOS49" s="57" t="s">
        <v>25</v>
      </c>
      <c r="LOT49" s="57"/>
      <c r="LOU49" s="57" t="s">
        <v>25</v>
      </c>
      <c r="LOV49" s="57"/>
      <c r="LOW49" s="57" t="s">
        <v>25</v>
      </c>
      <c r="LOX49" s="57"/>
      <c r="LOY49" s="57" t="s">
        <v>25</v>
      </c>
      <c r="LOZ49" s="57"/>
      <c r="LPA49" s="57" t="s">
        <v>25</v>
      </c>
      <c r="LPB49" s="57"/>
      <c r="LPC49" s="57" t="s">
        <v>25</v>
      </c>
      <c r="LPD49" s="57"/>
      <c r="LPE49" s="57" t="s">
        <v>25</v>
      </c>
      <c r="LPF49" s="57"/>
      <c r="LPG49" s="57" t="s">
        <v>25</v>
      </c>
      <c r="LPH49" s="57"/>
      <c r="LPI49" s="57" t="s">
        <v>25</v>
      </c>
      <c r="LPJ49" s="57"/>
      <c r="LPK49" s="57" t="s">
        <v>25</v>
      </c>
      <c r="LPL49" s="57"/>
      <c r="LPM49" s="57" t="s">
        <v>25</v>
      </c>
      <c r="LPN49" s="57"/>
      <c r="LPO49" s="57" t="s">
        <v>25</v>
      </c>
      <c r="LPP49" s="57"/>
      <c r="LPQ49" s="57" t="s">
        <v>25</v>
      </c>
      <c r="LPR49" s="57"/>
      <c r="LPS49" s="57" t="s">
        <v>25</v>
      </c>
      <c r="LPT49" s="57"/>
      <c r="LPU49" s="57" t="s">
        <v>25</v>
      </c>
      <c r="LPV49" s="57"/>
      <c r="LPW49" s="57" t="s">
        <v>25</v>
      </c>
      <c r="LPX49" s="57"/>
      <c r="LPY49" s="57" t="s">
        <v>25</v>
      </c>
      <c r="LPZ49" s="57"/>
      <c r="LQA49" s="57" t="s">
        <v>25</v>
      </c>
      <c r="LQB49" s="57"/>
      <c r="LQC49" s="57" t="s">
        <v>25</v>
      </c>
      <c r="LQD49" s="57"/>
      <c r="LQE49" s="57" t="s">
        <v>25</v>
      </c>
      <c r="LQF49" s="57"/>
      <c r="LQG49" s="57" t="s">
        <v>25</v>
      </c>
      <c r="LQH49" s="57"/>
      <c r="LQI49" s="57" t="s">
        <v>25</v>
      </c>
      <c r="LQJ49" s="57"/>
      <c r="LQK49" s="57" t="s">
        <v>25</v>
      </c>
      <c r="LQL49" s="57"/>
      <c r="LQM49" s="57" t="s">
        <v>25</v>
      </c>
      <c r="LQN49" s="57"/>
      <c r="LQO49" s="57" t="s">
        <v>25</v>
      </c>
      <c r="LQP49" s="57"/>
      <c r="LQQ49" s="57" t="s">
        <v>25</v>
      </c>
      <c r="LQR49" s="57"/>
      <c r="LQS49" s="57" t="s">
        <v>25</v>
      </c>
      <c r="LQT49" s="57"/>
      <c r="LQU49" s="57" t="s">
        <v>25</v>
      </c>
      <c r="LQV49" s="57"/>
      <c r="LQW49" s="57" t="s">
        <v>25</v>
      </c>
      <c r="LQX49" s="57"/>
      <c r="LQY49" s="57" t="s">
        <v>25</v>
      </c>
      <c r="LQZ49" s="57"/>
      <c r="LRA49" s="57" t="s">
        <v>25</v>
      </c>
      <c r="LRB49" s="57"/>
      <c r="LRC49" s="57" t="s">
        <v>25</v>
      </c>
      <c r="LRD49" s="57"/>
      <c r="LRE49" s="57" t="s">
        <v>25</v>
      </c>
      <c r="LRF49" s="57"/>
      <c r="LRG49" s="57" t="s">
        <v>25</v>
      </c>
      <c r="LRH49" s="57"/>
      <c r="LRI49" s="57" t="s">
        <v>25</v>
      </c>
      <c r="LRJ49" s="57"/>
      <c r="LRK49" s="57" t="s">
        <v>25</v>
      </c>
      <c r="LRL49" s="57"/>
      <c r="LRM49" s="57" t="s">
        <v>25</v>
      </c>
      <c r="LRN49" s="57"/>
      <c r="LRO49" s="57" t="s">
        <v>25</v>
      </c>
      <c r="LRP49" s="57"/>
      <c r="LRQ49" s="57" t="s">
        <v>25</v>
      </c>
      <c r="LRR49" s="57"/>
      <c r="LRS49" s="57" t="s">
        <v>25</v>
      </c>
      <c r="LRT49" s="57"/>
      <c r="LRU49" s="57" t="s">
        <v>25</v>
      </c>
      <c r="LRV49" s="57"/>
      <c r="LRW49" s="57" t="s">
        <v>25</v>
      </c>
      <c r="LRX49" s="57"/>
      <c r="LRY49" s="57" t="s">
        <v>25</v>
      </c>
      <c r="LRZ49" s="57"/>
      <c r="LSA49" s="57" t="s">
        <v>25</v>
      </c>
      <c r="LSB49" s="57"/>
      <c r="LSC49" s="57" t="s">
        <v>25</v>
      </c>
      <c r="LSD49" s="57"/>
      <c r="LSE49" s="57" t="s">
        <v>25</v>
      </c>
      <c r="LSF49" s="57"/>
      <c r="LSG49" s="57" t="s">
        <v>25</v>
      </c>
      <c r="LSH49" s="57"/>
      <c r="LSI49" s="57" t="s">
        <v>25</v>
      </c>
      <c r="LSJ49" s="57"/>
      <c r="LSK49" s="57" t="s">
        <v>25</v>
      </c>
      <c r="LSL49" s="57"/>
      <c r="LSM49" s="57" t="s">
        <v>25</v>
      </c>
      <c r="LSN49" s="57"/>
      <c r="LSO49" s="57" t="s">
        <v>25</v>
      </c>
      <c r="LSP49" s="57"/>
      <c r="LSQ49" s="57" t="s">
        <v>25</v>
      </c>
      <c r="LSR49" s="57"/>
      <c r="LSS49" s="57" t="s">
        <v>25</v>
      </c>
      <c r="LST49" s="57"/>
      <c r="LSU49" s="57" t="s">
        <v>25</v>
      </c>
      <c r="LSV49" s="57"/>
      <c r="LSW49" s="57" t="s">
        <v>25</v>
      </c>
      <c r="LSX49" s="57"/>
      <c r="LSY49" s="57" t="s">
        <v>25</v>
      </c>
      <c r="LSZ49" s="57"/>
      <c r="LTA49" s="57" t="s">
        <v>25</v>
      </c>
      <c r="LTB49" s="57"/>
      <c r="LTC49" s="57" t="s">
        <v>25</v>
      </c>
      <c r="LTD49" s="57"/>
      <c r="LTE49" s="57" t="s">
        <v>25</v>
      </c>
      <c r="LTF49" s="57"/>
      <c r="LTG49" s="57" t="s">
        <v>25</v>
      </c>
      <c r="LTH49" s="57"/>
      <c r="LTI49" s="57" t="s">
        <v>25</v>
      </c>
      <c r="LTJ49" s="57"/>
      <c r="LTK49" s="57" t="s">
        <v>25</v>
      </c>
      <c r="LTL49" s="57"/>
      <c r="LTM49" s="57" t="s">
        <v>25</v>
      </c>
      <c r="LTN49" s="57"/>
      <c r="LTO49" s="57" t="s">
        <v>25</v>
      </c>
      <c r="LTP49" s="57"/>
      <c r="LTQ49" s="57" t="s">
        <v>25</v>
      </c>
      <c r="LTR49" s="57"/>
      <c r="LTS49" s="57" t="s">
        <v>25</v>
      </c>
      <c r="LTT49" s="57"/>
      <c r="LTU49" s="57" t="s">
        <v>25</v>
      </c>
      <c r="LTV49" s="57"/>
      <c r="LTW49" s="57" t="s">
        <v>25</v>
      </c>
      <c r="LTX49" s="57"/>
      <c r="LTY49" s="57" t="s">
        <v>25</v>
      </c>
      <c r="LTZ49" s="57"/>
      <c r="LUA49" s="57" t="s">
        <v>25</v>
      </c>
      <c r="LUB49" s="57"/>
      <c r="LUC49" s="57" t="s">
        <v>25</v>
      </c>
      <c r="LUD49" s="57"/>
      <c r="LUE49" s="57" t="s">
        <v>25</v>
      </c>
      <c r="LUF49" s="57"/>
      <c r="LUG49" s="57" t="s">
        <v>25</v>
      </c>
      <c r="LUH49" s="57"/>
      <c r="LUI49" s="57" t="s">
        <v>25</v>
      </c>
      <c r="LUJ49" s="57"/>
      <c r="LUK49" s="57" t="s">
        <v>25</v>
      </c>
      <c r="LUL49" s="57"/>
      <c r="LUM49" s="57" t="s">
        <v>25</v>
      </c>
      <c r="LUN49" s="57"/>
      <c r="LUO49" s="57" t="s">
        <v>25</v>
      </c>
      <c r="LUP49" s="57"/>
      <c r="LUQ49" s="57" t="s">
        <v>25</v>
      </c>
      <c r="LUR49" s="57"/>
      <c r="LUS49" s="57" t="s">
        <v>25</v>
      </c>
      <c r="LUT49" s="57"/>
      <c r="LUU49" s="57" t="s">
        <v>25</v>
      </c>
      <c r="LUV49" s="57"/>
      <c r="LUW49" s="57" t="s">
        <v>25</v>
      </c>
      <c r="LUX49" s="57"/>
      <c r="LUY49" s="57" t="s">
        <v>25</v>
      </c>
      <c r="LUZ49" s="57"/>
      <c r="LVA49" s="57" t="s">
        <v>25</v>
      </c>
      <c r="LVB49" s="57"/>
      <c r="LVC49" s="57" t="s">
        <v>25</v>
      </c>
      <c r="LVD49" s="57"/>
      <c r="LVE49" s="57" t="s">
        <v>25</v>
      </c>
      <c r="LVF49" s="57"/>
      <c r="LVG49" s="57" t="s">
        <v>25</v>
      </c>
      <c r="LVH49" s="57"/>
      <c r="LVI49" s="57" t="s">
        <v>25</v>
      </c>
      <c r="LVJ49" s="57"/>
      <c r="LVK49" s="57" t="s">
        <v>25</v>
      </c>
      <c r="LVL49" s="57"/>
      <c r="LVM49" s="57" t="s">
        <v>25</v>
      </c>
      <c r="LVN49" s="57"/>
      <c r="LVO49" s="57" t="s">
        <v>25</v>
      </c>
      <c r="LVP49" s="57"/>
      <c r="LVQ49" s="57" t="s">
        <v>25</v>
      </c>
      <c r="LVR49" s="57"/>
      <c r="LVS49" s="57" t="s">
        <v>25</v>
      </c>
      <c r="LVT49" s="57"/>
      <c r="LVU49" s="57" t="s">
        <v>25</v>
      </c>
      <c r="LVV49" s="57"/>
      <c r="LVW49" s="57" t="s">
        <v>25</v>
      </c>
      <c r="LVX49" s="57"/>
      <c r="LVY49" s="57" t="s">
        <v>25</v>
      </c>
      <c r="LVZ49" s="57"/>
      <c r="LWA49" s="57" t="s">
        <v>25</v>
      </c>
      <c r="LWB49" s="57"/>
      <c r="LWC49" s="57" t="s">
        <v>25</v>
      </c>
      <c r="LWD49" s="57"/>
      <c r="LWE49" s="57" t="s">
        <v>25</v>
      </c>
      <c r="LWF49" s="57"/>
      <c r="LWG49" s="57" t="s">
        <v>25</v>
      </c>
      <c r="LWH49" s="57"/>
      <c r="LWI49" s="57" t="s">
        <v>25</v>
      </c>
      <c r="LWJ49" s="57"/>
      <c r="LWK49" s="57" t="s">
        <v>25</v>
      </c>
      <c r="LWL49" s="57"/>
      <c r="LWM49" s="57" t="s">
        <v>25</v>
      </c>
      <c r="LWN49" s="57"/>
      <c r="LWO49" s="57" t="s">
        <v>25</v>
      </c>
      <c r="LWP49" s="57"/>
      <c r="LWQ49" s="57" t="s">
        <v>25</v>
      </c>
      <c r="LWR49" s="57"/>
      <c r="LWS49" s="57" t="s">
        <v>25</v>
      </c>
      <c r="LWT49" s="57"/>
      <c r="LWU49" s="57" t="s">
        <v>25</v>
      </c>
      <c r="LWV49" s="57"/>
      <c r="LWW49" s="57" t="s">
        <v>25</v>
      </c>
      <c r="LWX49" s="57"/>
      <c r="LWY49" s="57" t="s">
        <v>25</v>
      </c>
      <c r="LWZ49" s="57"/>
      <c r="LXA49" s="57" t="s">
        <v>25</v>
      </c>
      <c r="LXB49" s="57"/>
      <c r="LXC49" s="57" t="s">
        <v>25</v>
      </c>
      <c r="LXD49" s="57"/>
      <c r="LXE49" s="57" t="s">
        <v>25</v>
      </c>
      <c r="LXF49" s="57"/>
      <c r="LXG49" s="57" t="s">
        <v>25</v>
      </c>
      <c r="LXH49" s="57"/>
      <c r="LXI49" s="57" t="s">
        <v>25</v>
      </c>
      <c r="LXJ49" s="57"/>
      <c r="LXK49" s="57" t="s">
        <v>25</v>
      </c>
      <c r="LXL49" s="57"/>
      <c r="LXM49" s="57" t="s">
        <v>25</v>
      </c>
      <c r="LXN49" s="57"/>
      <c r="LXO49" s="57" t="s">
        <v>25</v>
      </c>
      <c r="LXP49" s="57"/>
      <c r="LXQ49" s="57" t="s">
        <v>25</v>
      </c>
      <c r="LXR49" s="57"/>
      <c r="LXS49" s="57" t="s">
        <v>25</v>
      </c>
      <c r="LXT49" s="57"/>
      <c r="LXU49" s="57" t="s">
        <v>25</v>
      </c>
      <c r="LXV49" s="57"/>
      <c r="LXW49" s="57" t="s">
        <v>25</v>
      </c>
      <c r="LXX49" s="57"/>
      <c r="LXY49" s="57" t="s">
        <v>25</v>
      </c>
      <c r="LXZ49" s="57"/>
      <c r="LYA49" s="57" t="s">
        <v>25</v>
      </c>
      <c r="LYB49" s="57"/>
      <c r="LYC49" s="57" t="s">
        <v>25</v>
      </c>
      <c r="LYD49" s="57"/>
      <c r="LYE49" s="57" t="s">
        <v>25</v>
      </c>
      <c r="LYF49" s="57"/>
      <c r="LYG49" s="57" t="s">
        <v>25</v>
      </c>
      <c r="LYH49" s="57"/>
      <c r="LYI49" s="57" t="s">
        <v>25</v>
      </c>
      <c r="LYJ49" s="57"/>
      <c r="LYK49" s="57" t="s">
        <v>25</v>
      </c>
      <c r="LYL49" s="57"/>
      <c r="LYM49" s="57" t="s">
        <v>25</v>
      </c>
      <c r="LYN49" s="57"/>
      <c r="LYO49" s="57" t="s">
        <v>25</v>
      </c>
      <c r="LYP49" s="57"/>
      <c r="LYQ49" s="57" t="s">
        <v>25</v>
      </c>
      <c r="LYR49" s="57"/>
      <c r="LYS49" s="57" t="s">
        <v>25</v>
      </c>
      <c r="LYT49" s="57"/>
      <c r="LYU49" s="57" t="s">
        <v>25</v>
      </c>
      <c r="LYV49" s="57"/>
      <c r="LYW49" s="57" t="s">
        <v>25</v>
      </c>
      <c r="LYX49" s="57"/>
      <c r="LYY49" s="57" t="s">
        <v>25</v>
      </c>
      <c r="LYZ49" s="57"/>
      <c r="LZA49" s="57" t="s">
        <v>25</v>
      </c>
      <c r="LZB49" s="57"/>
      <c r="LZC49" s="57" t="s">
        <v>25</v>
      </c>
      <c r="LZD49" s="57"/>
      <c r="LZE49" s="57" t="s">
        <v>25</v>
      </c>
      <c r="LZF49" s="57"/>
      <c r="LZG49" s="57" t="s">
        <v>25</v>
      </c>
      <c r="LZH49" s="57"/>
      <c r="LZI49" s="57" t="s">
        <v>25</v>
      </c>
      <c r="LZJ49" s="57"/>
      <c r="LZK49" s="57" t="s">
        <v>25</v>
      </c>
      <c r="LZL49" s="57"/>
      <c r="LZM49" s="57" t="s">
        <v>25</v>
      </c>
      <c r="LZN49" s="57"/>
      <c r="LZO49" s="57" t="s">
        <v>25</v>
      </c>
      <c r="LZP49" s="57"/>
      <c r="LZQ49" s="57" t="s">
        <v>25</v>
      </c>
      <c r="LZR49" s="57"/>
      <c r="LZS49" s="57" t="s">
        <v>25</v>
      </c>
      <c r="LZT49" s="57"/>
      <c r="LZU49" s="57" t="s">
        <v>25</v>
      </c>
      <c r="LZV49" s="57"/>
      <c r="LZW49" s="57" t="s">
        <v>25</v>
      </c>
      <c r="LZX49" s="57"/>
      <c r="LZY49" s="57" t="s">
        <v>25</v>
      </c>
      <c r="LZZ49" s="57"/>
      <c r="MAA49" s="57" t="s">
        <v>25</v>
      </c>
      <c r="MAB49" s="57"/>
      <c r="MAC49" s="57" t="s">
        <v>25</v>
      </c>
      <c r="MAD49" s="57"/>
      <c r="MAE49" s="57" t="s">
        <v>25</v>
      </c>
      <c r="MAF49" s="57"/>
      <c r="MAG49" s="57" t="s">
        <v>25</v>
      </c>
      <c r="MAH49" s="57"/>
      <c r="MAI49" s="57" t="s">
        <v>25</v>
      </c>
      <c r="MAJ49" s="57"/>
      <c r="MAK49" s="57" t="s">
        <v>25</v>
      </c>
      <c r="MAL49" s="57"/>
      <c r="MAM49" s="57" t="s">
        <v>25</v>
      </c>
      <c r="MAN49" s="57"/>
      <c r="MAO49" s="57" t="s">
        <v>25</v>
      </c>
      <c r="MAP49" s="57"/>
      <c r="MAQ49" s="57" t="s">
        <v>25</v>
      </c>
      <c r="MAR49" s="57"/>
      <c r="MAS49" s="57" t="s">
        <v>25</v>
      </c>
      <c r="MAT49" s="57"/>
      <c r="MAU49" s="57" t="s">
        <v>25</v>
      </c>
      <c r="MAV49" s="57"/>
      <c r="MAW49" s="57" t="s">
        <v>25</v>
      </c>
      <c r="MAX49" s="57"/>
      <c r="MAY49" s="57" t="s">
        <v>25</v>
      </c>
      <c r="MAZ49" s="57"/>
      <c r="MBA49" s="57" t="s">
        <v>25</v>
      </c>
      <c r="MBB49" s="57"/>
      <c r="MBC49" s="57" t="s">
        <v>25</v>
      </c>
      <c r="MBD49" s="57"/>
      <c r="MBE49" s="57" t="s">
        <v>25</v>
      </c>
      <c r="MBF49" s="57"/>
      <c r="MBG49" s="57" t="s">
        <v>25</v>
      </c>
      <c r="MBH49" s="57"/>
      <c r="MBI49" s="57" t="s">
        <v>25</v>
      </c>
      <c r="MBJ49" s="57"/>
      <c r="MBK49" s="57" t="s">
        <v>25</v>
      </c>
      <c r="MBL49" s="57"/>
      <c r="MBM49" s="57" t="s">
        <v>25</v>
      </c>
      <c r="MBN49" s="57"/>
      <c r="MBO49" s="57" t="s">
        <v>25</v>
      </c>
      <c r="MBP49" s="57"/>
      <c r="MBQ49" s="57" t="s">
        <v>25</v>
      </c>
      <c r="MBR49" s="57"/>
      <c r="MBS49" s="57" t="s">
        <v>25</v>
      </c>
      <c r="MBT49" s="57"/>
      <c r="MBU49" s="57" t="s">
        <v>25</v>
      </c>
      <c r="MBV49" s="57"/>
      <c r="MBW49" s="57" t="s">
        <v>25</v>
      </c>
      <c r="MBX49" s="57"/>
      <c r="MBY49" s="57" t="s">
        <v>25</v>
      </c>
      <c r="MBZ49" s="57"/>
      <c r="MCA49" s="57" t="s">
        <v>25</v>
      </c>
      <c r="MCB49" s="57"/>
      <c r="MCC49" s="57" t="s">
        <v>25</v>
      </c>
      <c r="MCD49" s="57"/>
      <c r="MCE49" s="57" t="s">
        <v>25</v>
      </c>
      <c r="MCF49" s="57"/>
      <c r="MCG49" s="57" t="s">
        <v>25</v>
      </c>
      <c r="MCH49" s="57"/>
      <c r="MCI49" s="57" t="s">
        <v>25</v>
      </c>
      <c r="MCJ49" s="57"/>
      <c r="MCK49" s="57" t="s">
        <v>25</v>
      </c>
      <c r="MCL49" s="57"/>
      <c r="MCM49" s="57" t="s">
        <v>25</v>
      </c>
      <c r="MCN49" s="57"/>
      <c r="MCO49" s="57" t="s">
        <v>25</v>
      </c>
      <c r="MCP49" s="57"/>
      <c r="MCQ49" s="57" t="s">
        <v>25</v>
      </c>
      <c r="MCR49" s="57"/>
      <c r="MCS49" s="57" t="s">
        <v>25</v>
      </c>
      <c r="MCT49" s="57"/>
      <c r="MCU49" s="57" t="s">
        <v>25</v>
      </c>
      <c r="MCV49" s="57"/>
      <c r="MCW49" s="57" t="s">
        <v>25</v>
      </c>
      <c r="MCX49" s="57"/>
      <c r="MCY49" s="57" t="s">
        <v>25</v>
      </c>
      <c r="MCZ49" s="57"/>
      <c r="MDA49" s="57" t="s">
        <v>25</v>
      </c>
      <c r="MDB49" s="57"/>
      <c r="MDC49" s="57" t="s">
        <v>25</v>
      </c>
      <c r="MDD49" s="57"/>
      <c r="MDE49" s="57" t="s">
        <v>25</v>
      </c>
      <c r="MDF49" s="57"/>
      <c r="MDG49" s="57" t="s">
        <v>25</v>
      </c>
      <c r="MDH49" s="57"/>
      <c r="MDI49" s="57" t="s">
        <v>25</v>
      </c>
      <c r="MDJ49" s="57"/>
      <c r="MDK49" s="57" t="s">
        <v>25</v>
      </c>
      <c r="MDL49" s="57"/>
      <c r="MDM49" s="57" t="s">
        <v>25</v>
      </c>
      <c r="MDN49" s="57"/>
      <c r="MDO49" s="57" t="s">
        <v>25</v>
      </c>
      <c r="MDP49" s="57"/>
      <c r="MDQ49" s="57" t="s">
        <v>25</v>
      </c>
      <c r="MDR49" s="57"/>
      <c r="MDS49" s="57" t="s">
        <v>25</v>
      </c>
      <c r="MDT49" s="57"/>
      <c r="MDU49" s="57" t="s">
        <v>25</v>
      </c>
      <c r="MDV49" s="57"/>
      <c r="MDW49" s="57" t="s">
        <v>25</v>
      </c>
      <c r="MDX49" s="57"/>
      <c r="MDY49" s="57" t="s">
        <v>25</v>
      </c>
      <c r="MDZ49" s="57"/>
      <c r="MEA49" s="57" t="s">
        <v>25</v>
      </c>
      <c r="MEB49" s="57"/>
      <c r="MEC49" s="57" t="s">
        <v>25</v>
      </c>
      <c r="MED49" s="57"/>
      <c r="MEE49" s="57" t="s">
        <v>25</v>
      </c>
      <c r="MEF49" s="57"/>
      <c r="MEG49" s="57" t="s">
        <v>25</v>
      </c>
      <c r="MEH49" s="57"/>
      <c r="MEI49" s="57" t="s">
        <v>25</v>
      </c>
      <c r="MEJ49" s="57"/>
      <c r="MEK49" s="57" t="s">
        <v>25</v>
      </c>
      <c r="MEL49" s="57"/>
      <c r="MEM49" s="57" t="s">
        <v>25</v>
      </c>
      <c r="MEN49" s="57"/>
      <c r="MEO49" s="57" t="s">
        <v>25</v>
      </c>
      <c r="MEP49" s="57"/>
      <c r="MEQ49" s="57" t="s">
        <v>25</v>
      </c>
      <c r="MER49" s="57"/>
      <c r="MES49" s="57" t="s">
        <v>25</v>
      </c>
      <c r="MET49" s="57"/>
      <c r="MEU49" s="57" t="s">
        <v>25</v>
      </c>
      <c r="MEV49" s="57"/>
      <c r="MEW49" s="57" t="s">
        <v>25</v>
      </c>
      <c r="MEX49" s="57"/>
      <c r="MEY49" s="57" t="s">
        <v>25</v>
      </c>
      <c r="MEZ49" s="57"/>
      <c r="MFA49" s="57" t="s">
        <v>25</v>
      </c>
      <c r="MFB49" s="57"/>
      <c r="MFC49" s="57" t="s">
        <v>25</v>
      </c>
      <c r="MFD49" s="57"/>
      <c r="MFE49" s="57" t="s">
        <v>25</v>
      </c>
      <c r="MFF49" s="57"/>
      <c r="MFG49" s="57" t="s">
        <v>25</v>
      </c>
      <c r="MFH49" s="57"/>
      <c r="MFI49" s="57" t="s">
        <v>25</v>
      </c>
      <c r="MFJ49" s="57"/>
      <c r="MFK49" s="57" t="s">
        <v>25</v>
      </c>
      <c r="MFL49" s="57"/>
      <c r="MFM49" s="57" t="s">
        <v>25</v>
      </c>
      <c r="MFN49" s="57"/>
      <c r="MFO49" s="57" t="s">
        <v>25</v>
      </c>
      <c r="MFP49" s="57"/>
      <c r="MFQ49" s="57" t="s">
        <v>25</v>
      </c>
      <c r="MFR49" s="57"/>
      <c r="MFS49" s="57" t="s">
        <v>25</v>
      </c>
      <c r="MFT49" s="57"/>
      <c r="MFU49" s="57" t="s">
        <v>25</v>
      </c>
      <c r="MFV49" s="57"/>
      <c r="MFW49" s="57" t="s">
        <v>25</v>
      </c>
      <c r="MFX49" s="57"/>
      <c r="MFY49" s="57" t="s">
        <v>25</v>
      </c>
      <c r="MFZ49" s="57"/>
      <c r="MGA49" s="57" t="s">
        <v>25</v>
      </c>
      <c r="MGB49" s="57"/>
      <c r="MGC49" s="57" t="s">
        <v>25</v>
      </c>
      <c r="MGD49" s="57"/>
      <c r="MGE49" s="57" t="s">
        <v>25</v>
      </c>
      <c r="MGF49" s="57"/>
      <c r="MGG49" s="57" t="s">
        <v>25</v>
      </c>
      <c r="MGH49" s="57"/>
      <c r="MGI49" s="57" t="s">
        <v>25</v>
      </c>
      <c r="MGJ49" s="57"/>
      <c r="MGK49" s="57" t="s">
        <v>25</v>
      </c>
      <c r="MGL49" s="57"/>
      <c r="MGM49" s="57" t="s">
        <v>25</v>
      </c>
      <c r="MGN49" s="57"/>
      <c r="MGO49" s="57" t="s">
        <v>25</v>
      </c>
      <c r="MGP49" s="57"/>
      <c r="MGQ49" s="57" t="s">
        <v>25</v>
      </c>
      <c r="MGR49" s="57"/>
      <c r="MGS49" s="57" t="s">
        <v>25</v>
      </c>
      <c r="MGT49" s="57"/>
      <c r="MGU49" s="57" t="s">
        <v>25</v>
      </c>
      <c r="MGV49" s="57"/>
      <c r="MGW49" s="57" t="s">
        <v>25</v>
      </c>
      <c r="MGX49" s="57"/>
      <c r="MGY49" s="57" t="s">
        <v>25</v>
      </c>
      <c r="MGZ49" s="57"/>
      <c r="MHA49" s="57" t="s">
        <v>25</v>
      </c>
      <c r="MHB49" s="57"/>
      <c r="MHC49" s="57" t="s">
        <v>25</v>
      </c>
      <c r="MHD49" s="57"/>
      <c r="MHE49" s="57" t="s">
        <v>25</v>
      </c>
      <c r="MHF49" s="57"/>
      <c r="MHG49" s="57" t="s">
        <v>25</v>
      </c>
      <c r="MHH49" s="57"/>
      <c r="MHI49" s="57" t="s">
        <v>25</v>
      </c>
      <c r="MHJ49" s="57"/>
      <c r="MHK49" s="57" t="s">
        <v>25</v>
      </c>
      <c r="MHL49" s="57"/>
      <c r="MHM49" s="57" t="s">
        <v>25</v>
      </c>
      <c r="MHN49" s="57"/>
      <c r="MHO49" s="57" t="s">
        <v>25</v>
      </c>
      <c r="MHP49" s="57"/>
      <c r="MHQ49" s="57" t="s">
        <v>25</v>
      </c>
      <c r="MHR49" s="57"/>
      <c r="MHS49" s="57" t="s">
        <v>25</v>
      </c>
      <c r="MHT49" s="57"/>
      <c r="MHU49" s="57" t="s">
        <v>25</v>
      </c>
      <c r="MHV49" s="57"/>
      <c r="MHW49" s="57" t="s">
        <v>25</v>
      </c>
      <c r="MHX49" s="57"/>
      <c r="MHY49" s="57" t="s">
        <v>25</v>
      </c>
      <c r="MHZ49" s="57"/>
      <c r="MIA49" s="57" t="s">
        <v>25</v>
      </c>
      <c r="MIB49" s="57"/>
      <c r="MIC49" s="57" t="s">
        <v>25</v>
      </c>
      <c r="MID49" s="57"/>
      <c r="MIE49" s="57" t="s">
        <v>25</v>
      </c>
      <c r="MIF49" s="57"/>
      <c r="MIG49" s="57" t="s">
        <v>25</v>
      </c>
      <c r="MIH49" s="57"/>
      <c r="MII49" s="57" t="s">
        <v>25</v>
      </c>
      <c r="MIJ49" s="57"/>
      <c r="MIK49" s="57" t="s">
        <v>25</v>
      </c>
      <c r="MIL49" s="57"/>
      <c r="MIM49" s="57" t="s">
        <v>25</v>
      </c>
      <c r="MIN49" s="57"/>
      <c r="MIO49" s="57" t="s">
        <v>25</v>
      </c>
      <c r="MIP49" s="57"/>
      <c r="MIQ49" s="57" t="s">
        <v>25</v>
      </c>
      <c r="MIR49" s="57"/>
      <c r="MIS49" s="57" t="s">
        <v>25</v>
      </c>
      <c r="MIT49" s="57"/>
      <c r="MIU49" s="57" t="s">
        <v>25</v>
      </c>
      <c r="MIV49" s="57"/>
      <c r="MIW49" s="57" t="s">
        <v>25</v>
      </c>
      <c r="MIX49" s="57"/>
      <c r="MIY49" s="57" t="s">
        <v>25</v>
      </c>
      <c r="MIZ49" s="57"/>
      <c r="MJA49" s="57" t="s">
        <v>25</v>
      </c>
      <c r="MJB49" s="57"/>
      <c r="MJC49" s="57" t="s">
        <v>25</v>
      </c>
      <c r="MJD49" s="57"/>
      <c r="MJE49" s="57" t="s">
        <v>25</v>
      </c>
      <c r="MJF49" s="57"/>
      <c r="MJG49" s="57" t="s">
        <v>25</v>
      </c>
      <c r="MJH49" s="57"/>
      <c r="MJI49" s="57" t="s">
        <v>25</v>
      </c>
      <c r="MJJ49" s="57"/>
      <c r="MJK49" s="57" t="s">
        <v>25</v>
      </c>
      <c r="MJL49" s="57"/>
      <c r="MJM49" s="57" t="s">
        <v>25</v>
      </c>
      <c r="MJN49" s="57"/>
      <c r="MJO49" s="57" t="s">
        <v>25</v>
      </c>
      <c r="MJP49" s="57"/>
      <c r="MJQ49" s="57" t="s">
        <v>25</v>
      </c>
      <c r="MJR49" s="57"/>
      <c r="MJS49" s="57" t="s">
        <v>25</v>
      </c>
      <c r="MJT49" s="57"/>
      <c r="MJU49" s="57" t="s">
        <v>25</v>
      </c>
      <c r="MJV49" s="57"/>
      <c r="MJW49" s="57" t="s">
        <v>25</v>
      </c>
      <c r="MJX49" s="57"/>
      <c r="MJY49" s="57" t="s">
        <v>25</v>
      </c>
      <c r="MJZ49" s="57"/>
      <c r="MKA49" s="57" t="s">
        <v>25</v>
      </c>
      <c r="MKB49" s="57"/>
      <c r="MKC49" s="57" t="s">
        <v>25</v>
      </c>
      <c r="MKD49" s="57"/>
      <c r="MKE49" s="57" t="s">
        <v>25</v>
      </c>
      <c r="MKF49" s="57"/>
      <c r="MKG49" s="57" t="s">
        <v>25</v>
      </c>
      <c r="MKH49" s="57"/>
      <c r="MKI49" s="57" t="s">
        <v>25</v>
      </c>
      <c r="MKJ49" s="57"/>
      <c r="MKK49" s="57" t="s">
        <v>25</v>
      </c>
      <c r="MKL49" s="57"/>
      <c r="MKM49" s="57" t="s">
        <v>25</v>
      </c>
      <c r="MKN49" s="57"/>
      <c r="MKO49" s="57" t="s">
        <v>25</v>
      </c>
      <c r="MKP49" s="57"/>
      <c r="MKQ49" s="57" t="s">
        <v>25</v>
      </c>
      <c r="MKR49" s="57"/>
      <c r="MKS49" s="57" t="s">
        <v>25</v>
      </c>
      <c r="MKT49" s="57"/>
      <c r="MKU49" s="57" t="s">
        <v>25</v>
      </c>
      <c r="MKV49" s="57"/>
      <c r="MKW49" s="57" t="s">
        <v>25</v>
      </c>
      <c r="MKX49" s="57"/>
      <c r="MKY49" s="57" t="s">
        <v>25</v>
      </c>
      <c r="MKZ49" s="57"/>
      <c r="MLA49" s="57" t="s">
        <v>25</v>
      </c>
      <c r="MLB49" s="57"/>
      <c r="MLC49" s="57" t="s">
        <v>25</v>
      </c>
      <c r="MLD49" s="57"/>
      <c r="MLE49" s="57" t="s">
        <v>25</v>
      </c>
      <c r="MLF49" s="57"/>
      <c r="MLG49" s="57" t="s">
        <v>25</v>
      </c>
      <c r="MLH49" s="57"/>
      <c r="MLI49" s="57" t="s">
        <v>25</v>
      </c>
      <c r="MLJ49" s="57"/>
      <c r="MLK49" s="57" t="s">
        <v>25</v>
      </c>
      <c r="MLL49" s="57"/>
      <c r="MLM49" s="57" t="s">
        <v>25</v>
      </c>
      <c r="MLN49" s="57"/>
      <c r="MLO49" s="57" t="s">
        <v>25</v>
      </c>
      <c r="MLP49" s="57"/>
      <c r="MLQ49" s="57" t="s">
        <v>25</v>
      </c>
      <c r="MLR49" s="57"/>
      <c r="MLS49" s="57" t="s">
        <v>25</v>
      </c>
      <c r="MLT49" s="57"/>
      <c r="MLU49" s="57" t="s">
        <v>25</v>
      </c>
      <c r="MLV49" s="57"/>
      <c r="MLW49" s="57" t="s">
        <v>25</v>
      </c>
      <c r="MLX49" s="57"/>
      <c r="MLY49" s="57" t="s">
        <v>25</v>
      </c>
      <c r="MLZ49" s="57"/>
      <c r="MMA49" s="57" t="s">
        <v>25</v>
      </c>
      <c r="MMB49" s="57"/>
      <c r="MMC49" s="57" t="s">
        <v>25</v>
      </c>
      <c r="MMD49" s="57"/>
      <c r="MME49" s="57" t="s">
        <v>25</v>
      </c>
      <c r="MMF49" s="57"/>
      <c r="MMG49" s="57" t="s">
        <v>25</v>
      </c>
      <c r="MMH49" s="57"/>
      <c r="MMI49" s="57" t="s">
        <v>25</v>
      </c>
      <c r="MMJ49" s="57"/>
      <c r="MMK49" s="57" t="s">
        <v>25</v>
      </c>
      <c r="MML49" s="57"/>
      <c r="MMM49" s="57" t="s">
        <v>25</v>
      </c>
      <c r="MMN49" s="57"/>
      <c r="MMO49" s="57" t="s">
        <v>25</v>
      </c>
      <c r="MMP49" s="57"/>
      <c r="MMQ49" s="57" t="s">
        <v>25</v>
      </c>
      <c r="MMR49" s="57"/>
      <c r="MMS49" s="57" t="s">
        <v>25</v>
      </c>
      <c r="MMT49" s="57"/>
      <c r="MMU49" s="57" t="s">
        <v>25</v>
      </c>
      <c r="MMV49" s="57"/>
      <c r="MMW49" s="57" t="s">
        <v>25</v>
      </c>
      <c r="MMX49" s="57"/>
      <c r="MMY49" s="57" t="s">
        <v>25</v>
      </c>
      <c r="MMZ49" s="57"/>
      <c r="MNA49" s="57" t="s">
        <v>25</v>
      </c>
      <c r="MNB49" s="57"/>
      <c r="MNC49" s="57" t="s">
        <v>25</v>
      </c>
      <c r="MND49" s="57"/>
      <c r="MNE49" s="57" t="s">
        <v>25</v>
      </c>
      <c r="MNF49" s="57"/>
      <c r="MNG49" s="57" t="s">
        <v>25</v>
      </c>
      <c r="MNH49" s="57"/>
      <c r="MNI49" s="57" t="s">
        <v>25</v>
      </c>
      <c r="MNJ49" s="57"/>
      <c r="MNK49" s="57" t="s">
        <v>25</v>
      </c>
      <c r="MNL49" s="57"/>
      <c r="MNM49" s="57" t="s">
        <v>25</v>
      </c>
      <c r="MNN49" s="57"/>
      <c r="MNO49" s="57" t="s">
        <v>25</v>
      </c>
      <c r="MNP49" s="57"/>
      <c r="MNQ49" s="57" t="s">
        <v>25</v>
      </c>
      <c r="MNR49" s="57"/>
      <c r="MNS49" s="57" t="s">
        <v>25</v>
      </c>
      <c r="MNT49" s="57"/>
      <c r="MNU49" s="57" t="s">
        <v>25</v>
      </c>
      <c r="MNV49" s="57"/>
      <c r="MNW49" s="57" t="s">
        <v>25</v>
      </c>
      <c r="MNX49" s="57"/>
      <c r="MNY49" s="57" t="s">
        <v>25</v>
      </c>
      <c r="MNZ49" s="57"/>
      <c r="MOA49" s="57" t="s">
        <v>25</v>
      </c>
      <c r="MOB49" s="57"/>
      <c r="MOC49" s="57" t="s">
        <v>25</v>
      </c>
      <c r="MOD49" s="57"/>
      <c r="MOE49" s="57" t="s">
        <v>25</v>
      </c>
      <c r="MOF49" s="57"/>
      <c r="MOG49" s="57" t="s">
        <v>25</v>
      </c>
      <c r="MOH49" s="57"/>
      <c r="MOI49" s="57" t="s">
        <v>25</v>
      </c>
      <c r="MOJ49" s="57"/>
      <c r="MOK49" s="57" t="s">
        <v>25</v>
      </c>
      <c r="MOL49" s="57"/>
      <c r="MOM49" s="57" t="s">
        <v>25</v>
      </c>
      <c r="MON49" s="57"/>
      <c r="MOO49" s="57" t="s">
        <v>25</v>
      </c>
      <c r="MOP49" s="57"/>
      <c r="MOQ49" s="57" t="s">
        <v>25</v>
      </c>
      <c r="MOR49" s="57"/>
      <c r="MOS49" s="57" t="s">
        <v>25</v>
      </c>
      <c r="MOT49" s="57"/>
      <c r="MOU49" s="57" t="s">
        <v>25</v>
      </c>
      <c r="MOV49" s="57"/>
      <c r="MOW49" s="57" t="s">
        <v>25</v>
      </c>
      <c r="MOX49" s="57"/>
      <c r="MOY49" s="57" t="s">
        <v>25</v>
      </c>
      <c r="MOZ49" s="57"/>
      <c r="MPA49" s="57" t="s">
        <v>25</v>
      </c>
      <c r="MPB49" s="57"/>
      <c r="MPC49" s="57" t="s">
        <v>25</v>
      </c>
      <c r="MPD49" s="57"/>
      <c r="MPE49" s="57" t="s">
        <v>25</v>
      </c>
      <c r="MPF49" s="57"/>
      <c r="MPG49" s="57" t="s">
        <v>25</v>
      </c>
      <c r="MPH49" s="57"/>
      <c r="MPI49" s="57" t="s">
        <v>25</v>
      </c>
      <c r="MPJ49" s="57"/>
      <c r="MPK49" s="57" t="s">
        <v>25</v>
      </c>
      <c r="MPL49" s="57"/>
      <c r="MPM49" s="57" t="s">
        <v>25</v>
      </c>
      <c r="MPN49" s="57"/>
      <c r="MPO49" s="57" t="s">
        <v>25</v>
      </c>
      <c r="MPP49" s="57"/>
      <c r="MPQ49" s="57" t="s">
        <v>25</v>
      </c>
      <c r="MPR49" s="57"/>
      <c r="MPS49" s="57" t="s">
        <v>25</v>
      </c>
      <c r="MPT49" s="57"/>
      <c r="MPU49" s="57" t="s">
        <v>25</v>
      </c>
      <c r="MPV49" s="57"/>
      <c r="MPW49" s="57" t="s">
        <v>25</v>
      </c>
      <c r="MPX49" s="57"/>
      <c r="MPY49" s="57" t="s">
        <v>25</v>
      </c>
      <c r="MPZ49" s="57"/>
      <c r="MQA49" s="57" t="s">
        <v>25</v>
      </c>
      <c r="MQB49" s="57"/>
      <c r="MQC49" s="57" t="s">
        <v>25</v>
      </c>
      <c r="MQD49" s="57"/>
      <c r="MQE49" s="57" t="s">
        <v>25</v>
      </c>
      <c r="MQF49" s="57"/>
      <c r="MQG49" s="57" t="s">
        <v>25</v>
      </c>
      <c r="MQH49" s="57"/>
      <c r="MQI49" s="57" t="s">
        <v>25</v>
      </c>
      <c r="MQJ49" s="57"/>
      <c r="MQK49" s="57" t="s">
        <v>25</v>
      </c>
      <c r="MQL49" s="57"/>
      <c r="MQM49" s="57" t="s">
        <v>25</v>
      </c>
      <c r="MQN49" s="57"/>
      <c r="MQO49" s="57" t="s">
        <v>25</v>
      </c>
      <c r="MQP49" s="57"/>
      <c r="MQQ49" s="57" t="s">
        <v>25</v>
      </c>
      <c r="MQR49" s="57"/>
      <c r="MQS49" s="57" t="s">
        <v>25</v>
      </c>
      <c r="MQT49" s="57"/>
      <c r="MQU49" s="57" t="s">
        <v>25</v>
      </c>
      <c r="MQV49" s="57"/>
      <c r="MQW49" s="57" t="s">
        <v>25</v>
      </c>
      <c r="MQX49" s="57"/>
      <c r="MQY49" s="57" t="s">
        <v>25</v>
      </c>
      <c r="MQZ49" s="57"/>
      <c r="MRA49" s="57" t="s">
        <v>25</v>
      </c>
      <c r="MRB49" s="57"/>
      <c r="MRC49" s="57" t="s">
        <v>25</v>
      </c>
      <c r="MRD49" s="57"/>
      <c r="MRE49" s="57" t="s">
        <v>25</v>
      </c>
      <c r="MRF49" s="57"/>
      <c r="MRG49" s="57" t="s">
        <v>25</v>
      </c>
      <c r="MRH49" s="57"/>
      <c r="MRI49" s="57" t="s">
        <v>25</v>
      </c>
      <c r="MRJ49" s="57"/>
      <c r="MRK49" s="57" t="s">
        <v>25</v>
      </c>
      <c r="MRL49" s="57"/>
      <c r="MRM49" s="57" t="s">
        <v>25</v>
      </c>
      <c r="MRN49" s="57"/>
      <c r="MRO49" s="57" t="s">
        <v>25</v>
      </c>
      <c r="MRP49" s="57"/>
      <c r="MRQ49" s="57" t="s">
        <v>25</v>
      </c>
      <c r="MRR49" s="57"/>
      <c r="MRS49" s="57" t="s">
        <v>25</v>
      </c>
      <c r="MRT49" s="57"/>
      <c r="MRU49" s="57" t="s">
        <v>25</v>
      </c>
      <c r="MRV49" s="57"/>
      <c r="MRW49" s="57" t="s">
        <v>25</v>
      </c>
      <c r="MRX49" s="57"/>
      <c r="MRY49" s="57" t="s">
        <v>25</v>
      </c>
      <c r="MRZ49" s="57"/>
      <c r="MSA49" s="57" t="s">
        <v>25</v>
      </c>
      <c r="MSB49" s="57"/>
      <c r="MSC49" s="57" t="s">
        <v>25</v>
      </c>
      <c r="MSD49" s="57"/>
      <c r="MSE49" s="57" t="s">
        <v>25</v>
      </c>
      <c r="MSF49" s="57"/>
      <c r="MSG49" s="57" t="s">
        <v>25</v>
      </c>
      <c r="MSH49" s="57"/>
      <c r="MSI49" s="57" t="s">
        <v>25</v>
      </c>
      <c r="MSJ49" s="57"/>
      <c r="MSK49" s="57" t="s">
        <v>25</v>
      </c>
      <c r="MSL49" s="57"/>
      <c r="MSM49" s="57" t="s">
        <v>25</v>
      </c>
      <c r="MSN49" s="57"/>
      <c r="MSO49" s="57" t="s">
        <v>25</v>
      </c>
      <c r="MSP49" s="57"/>
      <c r="MSQ49" s="57" t="s">
        <v>25</v>
      </c>
      <c r="MSR49" s="57"/>
      <c r="MSS49" s="57" t="s">
        <v>25</v>
      </c>
      <c r="MST49" s="57"/>
      <c r="MSU49" s="57" t="s">
        <v>25</v>
      </c>
      <c r="MSV49" s="57"/>
      <c r="MSW49" s="57" t="s">
        <v>25</v>
      </c>
      <c r="MSX49" s="57"/>
      <c r="MSY49" s="57" t="s">
        <v>25</v>
      </c>
      <c r="MSZ49" s="57"/>
      <c r="MTA49" s="57" t="s">
        <v>25</v>
      </c>
      <c r="MTB49" s="57"/>
      <c r="MTC49" s="57" t="s">
        <v>25</v>
      </c>
      <c r="MTD49" s="57"/>
      <c r="MTE49" s="57" t="s">
        <v>25</v>
      </c>
      <c r="MTF49" s="57"/>
      <c r="MTG49" s="57" t="s">
        <v>25</v>
      </c>
      <c r="MTH49" s="57"/>
      <c r="MTI49" s="57" t="s">
        <v>25</v>
      </c>
      <c r="MTJ49" s="57"/>
      <c r="MTK49" s="57" t="s">
        <v>25</v>
      </c>
      <c r="MTL49" s="57"/>
      <c r="MTM49" s="57" t="s">
        <v>25</v>
      </c>
      <c r="MTN49" s="57"/>
      <c r="MTO49" s="57" t="s">
        <v>25</v>
      </c>
      <c r="MTP49" s="57"/>
      <c r="MTQ49" s="57" t="s">
        <v>25</v>
      </c>
      <c r="MTR49" s="57"/>
      <c r="MTS49" s="57" t="s">
        <v>25</v>
      </c>
      <c r="MTT49" s="57"/>
      <c r="MTU49" s="57" t="s">
        <v>25</v>
      </c>
      <c r="MTV49" s="57"/>
      <c r="MTW49" s="57" t="s">
        <v>25</v>
      </c>
      <c r="MTX49" s="57"/>
      <c r="MTY49" s="57" t="s">
        <v>25</v>
      </c>
      <c r="MTZ49" s="57"/>
      <c r="MUA49" s="57" t="s">
        <v>25</v>
      </c>
      <c r="MUB49" s="57"/>
      <c r="MUC49" s="57" t="s">
        <v>25</v>
      </c>
      <c r="MUD49" s="57"/>
      <c r="MUE49" s="57" t="s">
        <v>25</v>
      </c>
      <c r="MUF49" s="57"/>
      <c r="MUG49" s="57" t="s">
        <v>25</v>
      </c>
      <c r="MUH49" s="57"/>
      <c r="MUI49" s="57" t="s">
        <v>25</v>
      </c>
      <c r="MUJ49" s="57"/>
      <c r="MUK49" s="57" t="s">
        <v>25</v>
      </c>
      <c r="MUL49" s="57"/>
      <c r="MUM49" s="57" t="s">
        <v>25</v>
      </c>
      <c r="MUN49" s="57"/>
      <c r="MUO49" s="57" t="s">
        <v>25</v>
      </c>
      <c r="MUP49" s="57"/>
      <c r="MUQ49" s="57" t="s">
        <v>25</v>
      </c>
      <c r="MUR49" s="57"/>
      <c r="MUS49" s="57" t="s">
        <v>25</v>
      </c>
      <c r="MUT49" s="57"/>
      <c r="MUU49" s="57" t="s">
        <v>25</v>
      </c>
      <c r="MUV49" s="57"/>
      <c r="MUW49" s="57" t="s">
        <v>25</v>
      </c>
      <c r="MUX49" s="57"/>
      <c r="MUY49" s="57" t="s">
        <v>25</v>
      </c>
      <c r="MUZ49" s="57"/>
      <c r="MVA49" s="57" t="s">
        <v>25</v>
      </c>
      <c r="MVB49" s="57"/>
      <c r="MVC49" s="57" t="s">
        <v>25</v>
      </c>
      <c r="MVD49" s="57"/>
      <c r="MVE49" s="57" t="s">
        <v>25</v>
      </c>
      <c r="MVF49" s="57"/>
      <c r="MVG49" s="57" t="s">
        <v>25</v>
      </c>
      <c r="MVH49" s="57"/>
      <c r="MVI49" s="57" t="s">
        <v>25</v>
      </c>
      <c r="MVJ49" s="57"/>
      <c r="MVK49" s="57" t="s">
        <v>25</v>
      </c>
      <c r="MVL49" s="57"/>
      <c r="MVM49" s="57" t="s">
        <v>25</v>
      </c>
      <c r="MVN49" s="57"/>
      <c r="MVO49" s="57" t="s">
        <v>25</v>
      </c>
      <c r="MVP49" s="57"/>
      <c r="MVQ49" s="57" t="s">
        <v>25</v>
      </c>
      <c r="MVR49" s="57"/>
      <c r="MVS49" s="57" t="s">
        <v>25</v>
      </c>
      <c r="MVT49" s="57"/>
      <c r="MVU49" s="57" t="s">
        <v>25</v>
      </c>
      <c r="MVV49" s="57"/>
      <c r="MVW49" s="57" t="s">
        <v>25</v>
      </c>
      <c r="MVX49" s="57"/>
      <c r="MVY49" s="57" t="s">
        <v>25</v>
      </c>
      <c r="MVZ49" s="57"/>
      <c r="MWA49" s="57" t="s">
        <v>25</v>
      </c>
      <c r="MWB49" s="57"/>
      <c r="MWC49" s="57" t="s">
        <v>25</v>
      </c>
      <c r="MWD49" s="57"/>
      <c r="MWE49" s="57" t="s">
        <v>25</v>
      </c>
      <c r="MWF49" s="57"/>
      <c r="MWG49" s="57" t="s">
        <v>25</v>
      </c>
      <c r="MWH49" s="57"/>
      <c r="MWI49" s="57" t="s">
        <v>25</v>
      </c>
      <c r="MWJ49" s="57"/>
      <c r="MWK49" s="57" t="s">
        <v>25</v>
      </c>
      <c r="MWL49" s="57"/>
      <c r="MWM49" s="57" t="s">
        <v>25</v>
      </c>
      <c r="MWN49" s="57"/>
      <c r="MWO49" s="57" t="s">
        <v>25</v>
      </c>
      <c r="MWP49" s="57"/>
      <c r="MWQ49" s="57" t="s">
        <v>25</v>
      </c>
      <c r="MWR49" s="57"/>
      <c r="MWS49" s="57" t="s">
        <v>25</v>
      </c>
      <c r="MWT49" s="57"/>
      <c r="MWU49" s="57" t="s">
        <v>25</v>
      </c>
      <c r="MWV49" s="57"/>
      <c r="MWW49" s="57" t="s">
        <v>25</v>
      </c>
      <c r="MWX49" s="57"/>
      <c r="MWY49" s="57" t="s">
        <v>25</v>
      </c>
      <c r="MWZ49" s="57"/>
      <c r="MXA49" s="57" t="s">
        <v>25</v>
      </c>
      <c r="MXB49" s="57"/>
      <c r="MXC49" s="57" t="s">
        <v>25</v>
      </c>
      <c r="MXD49" s="57"/>
      <c r="MXE49" s="57" t="s">
        <v>25</v>
      </c>
      <c r="MXF49" s="57"/>
      <c r="MXG49" s="57" t="s">
        <v>25</v>
      </c>
      <c r="MXH49" s="57"/>
      <c r="MXI49" s="57" t="s">
        <v>25</v>
      </c>
      <c r="MXJ49" s="57"/>
      <c r="MXK49" s="57" t="s">
        <v>25</v>
      </c>
      <c r="MXL49" s="57"/>
      <c r="MXM49" s="57" t="s">
        <v>25</v>
      </c>
      <c r="MXN49" s="57"/>
      <c r="MXO49" s="57" t="s">
        <v>25</v>
      </c>
      <c r="MXP49" s="57"/>
      <c r="MXQ49" s="57" t="s">
        <v>25</v>
      </c>
      <c r="MXR49" s="57"/>
      <c r="MXS49" s="57" t="s">
        <v>25</v>
      </c>
      <c r="MXT49" s="57"/>
      <c r="MXU49" s="57" t="s">
        <v>25</v>
      </c>
      <c r="MXV49" s="57"/>
      <c r="MXW49" s="57" t="s">
        <v>25</v>
      </c>
      <c r="MXX49" s="57"/>
      <c r="MXY49" s="57" t="s">
        <v>25</v>
      </c>
      <c r="MXZ49" s="57"/>
      <c r="MYA49" s="57" t="s">
        <v>25</v>
      </c>
      <c r="MYB49" s="57"/>
      <c r="MYC49" s="57" t="s">
        <v>25</v>
      </c>
      <c r="MYD49" s="57"/>
      <c r="MYE49" s="57" t="s">
        <v>25</v>
      </c>
      <c r="MYF49" s="57"/>
      <c r="MYG49" s="57" t="s">
        <v>25</v>
      </c>
      <c r="MYH49" s="57"/>
      <c r="MYI49" s="57" t="s">
        <v>25</v>
      </c>
      <c r="MYJ49" s="57"/>
      <c r="MYK49" s="57" t="s">
        <v>25</v>
      </c>
      <c r="MYL49" s="57"/>
      <c r="MYM49" s="57" t="s">
        <v>25</v>
      </c>
      <c r="MYN49" s="57"/>
      <c r="MYO49" s="57" t="s">
        <v>25</v>
      </c>
      <c r="MYP49" s="57"/>
      <c r="MYQ49" s="57" t="s">
        <v>25</v>
      </c>
      <c r="MYR49" s="57"/>
      <c r="MYS49" s="57" t="s">
        <v>25</v>
      </c>
      <c r="MYT49" s="57"/>
      <c r="MYU49" s="57" t="s">
        <v>25</v>
      </c>
      <c r="MYV49" s="57"/>
      <c r="MYW49" s="57" t="s">
        <v>25</v>
      </c>
      <c r="MYX49" s="57"/>
      <c r="MYY49" s="57" t="s">
        <v>25</v>
      </c>
      <c r="MYZ49" s="57"/>
      <c r="MZA49" s="57" t="s">
        <v>25</v>
      </c>
      <c r="MZB49" s="57"/>
      <c r="MZC49" s="57" t="s">
        <v>25</v>
      </c>
      <c r="MZD49" s="57"/>
      <c r="MZE49" s="57" t="s">
        <v>25</v>
      </c>
      <c r="MZF49" s="57"/>
      <c r="MZG49" s="57" t="s">
        <v>25</v>
      </c>
      <c r="MZH49" s="57"/>
      <c r="MZI49" s="57" t="s">
        <v>25</v>
      </c>
      <c r="MZJ49" s="57"/>
      <c r="MZK49" s="57" t="s">
        <v>25</v>
      </c>
      <c r="MZL49" s="57"/>
      <c r="MZM49" s="57" t="s">
        <v>25</v>
      </c>
      <c r="MZN49" s="57"/>
      <c r="MZO49" s="57" t="s">
        <v>25</v>
      </c>
      <c r="MZP49" s="57"/>
      <c r="MZQ49" s="57" t="s">
        <v>25</v>
      </c>
      <c r="MZR49" s="57"/>
      <c r="MZS49" s="57" t="s">
        <v>25</v>
      </c>
      <c r="MZT49" s="57"/>
      <c r="MZU49" s="57" t="s">
        <v>25</v>
      </c>
      <c r="MZV49" s="57"/>
      <c r="MZW49" s="57" t="s">
        <v>25</v>
      </c>
      <c r="MZX49" s="57"/>
      <c r="MZY49" s="57" t="s">
        <v>25</v>
      </c>
      <c r="MZZ49" s="57"/>
      <c r="NAA49" s="57" t="s">
        <v>25</v>
      </c>
      <c r="NAB49" s="57"/>
      <c r="NAC49" s="57" t="s">
        <v>25</v>
      </c>
      <c r="NAD49" s="57"/>
      <c r="NAE49" s="57" t="s">
        <v>25</v>
      </c>
      <c r="NAF49" s="57"/>
      <c r="NAG49" s="57" t="s">
        <v>25</v>
      </c>
      <c r="NAH49" s="57"/>
      <c r="NAI49" s="57" t="s">
        <v>25</v>
      </c>
      <c r="NAJ49" s="57"/>
      <c r="NAK49" s="57" t="s">
        <v>25</v>
      </c>
      <c r="NAL49" s="57"/>
      <c r="NAM49" s="57" t="s">
        <v>25</v>
      </c>
      <c r="NAN49" s="57"/>
      <c r="NAO49" s="57" t="s">
        <v>25</v>
      </c>
      <c r="NAP49" s="57"/>
      <c r="NAQ49" s="57" t="s">
        <v>25</v>
      </c>
      <c r="NAR49" s="57"/>
      <c r="NAS49" s="57" t="s">
        <v>25</v>
      </c>
      <c r="NAT49" s="57"/>
      <c r="NAU49" s="57" t="s">
        <v>25</v>
      </c>
      <c r="NAV49" s="57"/>
      <c r="NAW49" s="57" t="s">
        <v>25</v>
      </c>
      <c r="NAX49" s="57"/>
      <c r="NAY49" s="57" t="s">
        <v>25</v>
      </c>
      <c r="NAZ49" s="57"/>
      <c r="NBA49" s="57" t="s">
        <v>25</v>
      </c>
      <c r="NBB49" s="57"/>
      <c r="NBC49" s="57" t="s">
        <v>25</v>
      </c>
      <c r="NBD49" s="57"/>
      <c r="NBE49" s="57" t="s">
        <v>25</v>
      </c>
      <c r="NBF49" s="57"/>
      <c r="NBG49" s="57" t="s">
        <v>25</v>
      </c>
      <c r="NBH49" s="57"/>
      <c r="NBI49" s="57" t="s">
        <v>25</v>
      </c>
      <c r="NBJ49" s="57"/>
      <c r="NBK49" s="57" t="s">
        <v>25</v>
      </c>
      <c r="NBL49" s="57"/>
      <c r="NBM49" s="57" t="s">
        <v>25</v>
      </c>
      <c r="NBN49" s="57"/>
      <c r="NBO49" s="57" t="s">
        <v>25</v>
      </c>
      <c r="NBP49" s="57"/>
      <c r="NBQ49" s="57" t="s">
        <v>25</v>
      </c>
      <c r="NBR49" s="57"/>
      <c r="NBS49" s="57" t="s">
        <v>25</v>
      </c>
      <c r="NBT49" s="57"/>
      <c r="NBU49" s="57" t="s">
        <v>25</v>
      </c>
      <c r="NBV49" s="57"/>
      <c r="NBW49" s="57" t="s">
        <v>25</v>
      </c>
      <c r="NBX49" s="57"/>
      <c r="NBY49" s="57" t="s">
        <v>25</v>
      </c>
      <c r="NBZ49" s="57"/>
      <c r="NCA49" s="57" t="s">
        <v>25</v>
      </c>
      <c r="NCB49" s="57"/>
      <c r="NCC49" s="57" t="s">
        <v>25</v>
      </c>
      <c r="NCD49" s="57"/>
      <c r="NCE49" s="57" t="s">
        <v>25</v>
      </c>
      <c r="NCF49" s="57"/>
      <c r="NCG49" s="57" t="s">
        <v>25</v>
      </c>
      <c r="NCH49" s="57"/>
      <c r="NCI49" s="57" t="s">
        <v>25</v>
      </c>
      <c r="NCJ49" s="57"/>
      <c r="NCK49" s="57" t="s">
        <v>25</v>
      </c>
      <c r="NCL49" s="57"/>
      <c r="NCM49" s="57" t="s">
        <v>25</v>
      </c>
      <c r="NCN49" s="57"/>
      <c r="NCO49" s="57" t="s">
        <v>25</v>
      </c>
      <c r="NCP49" s="57"/>
      <c r="NCQ49" s="57" t="s">
        <v>25</v>
      </c>
      <c r="NCR49" s="57"/>
      <c r="NCS49" s="57" t="s">
        <v>25</v>
      </c>
      <c r="NCT49" s="57"/>
      <c r="NCU49" s="57" t="s">
        <v>25</v>
      </c>
      <c r="NCV49" s="57"/>
      <c r="NCW49" s="57" t="s">
        <v>25</v>
      </c>
      <c r="NCX49" s="57"/>
      <c r="NCY49" s="57" t="s">
        <v>25</v>
      </c>
      <c r="NCZ49" s="57"/>
      <c r="NDA49" s="57" t="s">
        <v>25</v>
      </c>
      <c r="NDB49" s="57"/>
      <c r="NDC49" s="57" t="s">
        <v>25</v>
      </c>
      <c r="NDD49" s="57"/>
      <c r="NDE49" s="57" t="s">
        <v>25</v>
      </c>
      <c r="NDF49" s="57"/>
      <c r="NDG49" s="57" t="s">
        <v>25</v>
      </c>
      <c r="NDH49" s="57"/>
      <c r="NDI49" s="57" t="s">
        <v>25</v>
      </c>
      <c r="NDJ49" s="57"/>
      <c r="NDK49" s="57" t="s">
        <v>25</v>
      </c>
      <c r="NDL49" s="57"/>
      <c r="NDM49" s="57" t="s">
        <v>25</v>
      </c>
      <c r="NDN49" s="57"/>
      <c r="NDO49" s="57" t="s">
        <v>25</v>
      </c>
      <c r="NDP49" s="57"/>
      <c r="NDQ49" s="57" t="s">
        <v>25</v>
      </c>
      <c r="NDR49" s="57"/>
      <c r="NDS49" s="57" t="s">
        <v>25</v>
      </c>
      <c r="NDT49" s="57"/>
      <c r="NDU49" s="57" t="s">
        <v>25</v>
      </c>
      <c r="NDV49" s="57"/>
      <c r="NDW49" s="57" t="s">
        <v>25</v>
      </c>
      <c r="NDX49" s="57"/>
      <c r="NDY49" s="57" t="s">
        <v>25</v>
      </c>
      <c r="NDZ49" s="57"/>
      <c r="NEA49" s="57" t="s">
        <v>25</v>
      </c>
      <c r="NEB49" s="57"/>
      <c r="NEC49" s="57" t="s">
        <v>25</v>
      </c>
      <c r="NED49" s="57"/>
      <c r="NEE49" s="57" t="s">
        <v>25</v>
      </c>
      <c r="NEF49" s="57"/>
      <c r="NEG49" s="57" t="s">
        <v>25</v>
      </c>
      <c r="NEH49" s="57"/>
      <c r="NEI49" s="57" t="s">
        <v>25</v>
      </c>
      <c r="NEJ49" s="57"/>
      <c r="NEK49" s="57" t="s">
        <v>25</v>
      </c>
      <c r="NEL49" s="57"/>
      <c r="NEM49" s="57" t="s">
        <v>25</v>
      </c>
      <c r="NEN49" s="57"/>
      <c r="NEO49" s="57" t="s">
        <v>25</v>
      </c>
      <c r="NEP49" s="57"/>
      <c r="NEQ49" s="57" t="s">
        <v>25</v>
      </c>
      <c r="NER49" s="57"/>
      <c r="NES49" s="57" t="s">
        <v>25</v>
      </c>
      <c r="NET49" s="57"/>
      <c r="NEU49" s="57" t="s">
        <v>25</v>
      </c>
      <c r="NEV49" s="57"/>
      <c r="NEW49" s="57" t="s">
        <v>25</v>
      </c>
      <c r="NEX49" s="57"/>
      <c r="NEY49" s="57" t="s">
        <v>25</v>
      </c>
      <c r="NEZ49" s="57"/>
      <c r="NFA49" s="57" t="s">
        <v>25</v>
      </c>
      <c r="NFB49" s="57"/>
      <c r="NFC49" s="57" t="s">
        <v>25</v>
      </c>
      <c r="NFD49" s="57"/>
      <c r="NFE49" s="57" t="s">
        <v>25</v>
      </c>
      <c r="NFF49" s="57"/>
      <c r="NFG49" s="57" t="s">
        <v>25</v>
      </c>
      <c r="NFH49" s="57"/>
      <c r="NFI49" s="57" t="s">
        <v>25</v>
      </c>
      <c r="NFJ49" s="57"/>
      <c r="NFK49" s="57" t="s">
        <v>25</v>
      </c>
      <c r="NFL49" s="57"/>
      <c r="NFM49" s="57" t="s">
        <v>25</v>
      </c>
      <c r="NFN49" s="57"/>
      <c r="NFO49" s="57" t="s">
        <v>25</v>
      </c>
      <c r="NFP49" s="57"/>
      <c r="NFQ49" s="57" t="s">
        <v>25</v>
      </c>
      <c r="NFR49" s="57"/>
      <c r="NFS49" s="57" t="s">
        <v>25</v>
      </c>
      <c r="NFT49" s="57"/>
      <c r="NFU49" s="57" t="s">
        <v>25</v>
      </c>
      <c r="NFV49" s="57"/>
      <c r="NFW49" s="57" t="s">
        <v>25</v>
      </c>
      <c r="NFX49" s="57"/>
      <c r="NFY49" s="57" t="s">
        <v>25</v>
      </c>
      <c r="NFZ49" s="57"/>
      <c r="NGA49" s="57" t="s">
        <v>25</v>
      </c>
      <c r="NGB49" s="57"/>
      <c r="NGC49" s="57" t="s">
        <v>25</v>
      </c>
      <c r="NGD49" s="57"/>
      <c r="NGE49" s="57" t="s">
        <v>25</v>
      </c>
      <c r="NGF49" s="57"/>
      <c r="NGG49" s="57" t="s">
        <v>25</v>
      </c>
      <c r="NGH49" s="57"/>
      <c r="NGI49" s="57" t="s">
        <v>25</v>
      </c>
      <c r="NGJ49" s="57"/>
      <c r="NGK49" s="57" t="s">
        <v>25</v>
      </c>
      <c r="NGL49" s="57"/>
      <c r="NGM49" s="57" t="s">
        <v>25</v>
      </c>
      <c r="NGN49" s="57"/>
      <c r="NGO49" s="57" t="s">
        <v>25</v>
      </c>
      <c r="NGP49" s="57"/>
      <c r="NGQ49" s="57" t="s">
        <v>25</v>
      </c>
      <c r="NGR49" s="57"/>
      <c r="NGS49" s="57" t="s">
        <v>25</v>
      </c>
      <c r="NGT49" s="57"/>
      <c r="NGU49" s="57" t="s">
        <v>25</v>
      </c>
      <c r="NGV49" s="57"/>
      <c r="NGW49" s="57" t="s">
        <v>25</v>
      </c>
      <c r="NGX49" s="57"/>
      <c r="NGY49" s="57" t="s">
        <v>25</v>
      </c>
      <c r="NGZ49" s="57"/>
      <c r="NHA49" s="57" t="s">
        <v>25</v>
      </c>
      <c r="NHB49" s="57"/>
      <c r="NHC49" s="57" t="s">
        <v>25</v>
      </c>
      <c r="NHD49" s="57"/>
      <c r="NHE49" s="57" t="s">
        <v>25</v>
      </c>
      <c r="NHF49" s="57"/>
      <c r="NHG49" s="57" t="s">
        <v>25</v>
      </c>
      <c r="NHH49" s="57"/>
      <c r="NHI49" s="57" t="s">
        <v>25</v>
      </c>
      <c r="NHJ49" s="57"/>
      <c r="NHK49" s="57" t="s">
        <v>25</v>
      </c>
      <c r="NHL49" s="57"/>
      <c r="NHM49" s="57" t="s">
        <v>25</v>
      </c>
      <c r="NHN49" s="57"/>
      <c r="NHO49" s="57" t="s">
        <v>25</v>
      </c>
      <c r="NHP49" s="57"/>
      <c r="NHQ49" s="57" t="s">
        <v>25</v>
      </c>
      <c r="NHR49" s="57"/>
      <c r="NHS49" s="57" t="s">
        <v>25</v>
      </c>
      <c r="NHT49" s="57"/>
      <c r="NHU49" s="57" t="s">
        <v>25</v>
      </c>
      <c r="NHV49" s="57"/>
      <c r="NHW49" s="57" t="s">
        <v>25</v>
      </c>
      <c r="NHX49" s="57"/>
      <c r="NHY49" s="57" t="s">
        <v>25</v>
      </c>
      <c r="NHZ49" s="57"/>
      <c r="NIA49" s="57" t="s">
        <v>25</v>
      </c>
      <c r="NIB49" s="57"/>
      <c r="NIC49" s="57" t="s">
        <v>25</v>
      </c>
      <c r="NID49" s="57"/>
      <c r="NIE49" s="57" t="s">
        <v>25</v>
      </c>
      <c r="NIF49" s="57"/>
      <c r="NIG49" s="57" t="s">
        <v>25</v>
      </c>
      <c r="NIH49" s="57"/>
      <c r="NII49" s="57" t="s">
        <v>25</v>
      </c>
      <c r="NIJ49" s="57"/>
      <c r="NIK49" s="57" t="s">
        <v>25</v>
      </c>
      <c r="NIL49" s="57"/>
      <c r="NIM49" s="57" t="s">
        <v>25</v>
      </c>
      <c r="NIN49" s="57"/>
      <c r="NIO49" s="57" t="s">
        <v>25</v>
      </c>
      <c r="NIP49" s="57"/>
      <c r="NIQ49" s="57" t="s">
        <v>25</v>
      </c>
      <c r="NIR49" s="57"/>
      <c r="NIS49" s="57" t="s">
        <v>25</v>
      </c>
      <c r="NIT49" s="57"/>
      <c r="NIU49" s="57" t="s">
        <v>25</v>
      </c>
      <c r="NIV49" s="57"/>
      <c r="NIW49" s="57" t="s">
        <v>25</v>
      </c>
      <c r="NIX49" s="57"/>
      <c r="NIY49" s="57" t="s">
        <v>25</v>
      </c>
      <c r="NIZ49" s="57"/>
      <c r="NJA49" s="57" t="s">
        <v>25</v>
      </c>
      <c r="NJB49" s="57"/>
      <c r="NJC49" s="57" t="s">
        <v>25</v>
      </c>
      <c r="NJD49" s="57"/>
      <c r="NJE49" s="57" t="s">
        <v>25</v>
      </c>
      <c r="NJF49" s="57"/>
      <c r="NJG49" s="57" t="s">
        <v>25</v>
      </c>
      <c r="NJH49" s="57"/>
      <c r="NJI49" s="57" t="s">
        <v>25</v>
      </c>
      <c r="NJJ49" s="57"/>
      <c r="NJK49" s="57" t="s">
        <v>25</v>
      </c>
      <c r="NJL49" s="57"/>
      <c r="NJM49" s="57" t="s">
        <v>25</v>
      </c>
      <c r="NJN49" s="57"/>
      <c r="NJO49" s="57" t="s">
        <v>25</v>
      </c>
      <c r="NJP49" s="57"/>
      <c r="NJQ49" s="57" t="s">
        <v>25</v>
      </c>
      <c r="NJR49" s="57"/>
      <c r="NJS49" s="57" t="s">
        <v>25</v>
      </c>
      <c r="NJT49" s="57"/>
      <c r="NJU49" s="57" t="s">
        <v>25</v>
      </c>
      <c r="NJV49" s="57"/>
      <c r="NJW49" s="57" t="s">
        <v>25</v>
      </c>
      <c r="NJX49" s="57"/>
      <c r="NJY49" s="57" t="s">
        <v>25</v>
      </c>
      <c r="NJZ49" s="57"/>
      <c r="NKA49" s="57" t="s">
        <v>25</v>
      </c>
      <c r="NKB49" s="57"/>
      <c r="NKC49" s="57" t="s">
        <v>25</v>
      </c>
      <c r="NKD49" s="57"/>
      <c r="NKE49" s="57" t="s">
        <v>25</v>
      </c>
      <c r="NKF49" s="57"/>
      <c r="NKG49" s="57" t="s">
        <v>25</v>
      </c>
      <c r="NKH49" s="57"/>
      <c r="NKI49" s="57" t="s">
        <v>25</v>
      </c>
      <c r="NKJ49" s="57"/>
      <c r="NKK49" s="57" t="s">
        <v>25</v>
      </c>
      <c r="NKL49" s="57"/>
      <c r="NKM49" s="57" t="s">
        <v>25</v>
      </c>
      <c r="NKN49" s="57"/>
      <c r="NKO49" s="57" t="s">
        <v>25</v>
      </c>
      <c r="NKP49" s="57"/>
      <c r="NKQ49" s="57" t="s">
        <v>25</v>
      </c>
      <c r="NKR49" s="57"/>
      <c r="NKS49" s="57" t="s">
        <v>25</v>
      </c>
      <c r="NKT49" s="57"/>
      <c r="NKU49" s="57" t="s">
        <v>25</v>
      </c>
      <c r="NKV49" s="57"/>
      <c r="NKW49" s="57" t="s">
        <v>25</v>
      </c>
      <c r="NKX49" s="57"/>
      <c r="NKY49" s="57" t="s">
        <v>25</v>
      </c>
      <c r="NKZ49" s="57"/>
      <c r="NLA49" s="57" t="s">
        <v>25</v>
      </c>
      <c r="NLB49" s="57"/>
      <c r="NLC49" s="57" t="s">
        <v>25</v>
      </c>
      <c r="NLD49" s="57"/>
      <c r="NLE49" s="57" t="s">
        <v>25</v>
      </c>
      <c r="NLF49" s="57"/>
      <c r="NLG49" s="57" t="s">
        <v>25</v>
      </c>
      <c r="NLH49" s="57"/>
      <c r="NLI49" s="57" t="s">
        <v>25</v>
      </c>
      <c r="NLJ49" s="57"/>
      <c r="NLK49" s="57" t="s">
        <v>25</v>
      </c>
      <c r="NLL49" s="57"/>
      <c r="NLM49" s="57" t="s">
        <v>25</v>
      </c>
      <c r="NLN49" s="57"/>
      <c r="NLO49" s="57" t="s">
        <v>25</v>
      </c>
      <c r="NLP49" s="57"/>
      <c r="NLQ49" s="57" t="s">
        <v>25</v>
      </c>
      <c r="NLR49" s="57"/>
      <c r="NLS49" s="57" t="s">
        <v>25</v>
      </c>
      <c r="NLT49" s="57"/>
      <c r="NLU49" s="57" t="s">
        <v>25</v>
      </c>
      <c r="NLV49" s="57"/>
      <c r="NLW49" s="57" t="s">
        <v>25</v>
      </c>
      <c r="NLX49" s="57"/>
      <c r="NLY49" s="57" t="s">
        <v>25</v>
      </c>
      <c r="NLZ49" s="57"/>
      <c r="NMA49" s="57" t="s">
        <v>25</v>
      </c>
      <c r="NMB49" s="57"/>
      <c r="NMC49" s="57" t="s">
        <v>25</v>
      </c>
      <c r="NMD49" s="57"/>
      <c r="NME49" s="57" t="s">
        <v>25</v>
      </c>
      <c r="NMF49" s="57"/>
      <c r="NMG49" s="57" t="s">
        <v>25</v>
      </c>
      <c r="NMH49" s="57"/>
      <c r="NMI49" s="57" t="s">
        <v>25</v>
      </c>
      <c r="NMJ49" s="57"/>
      <c r="NMK49" s="57" t="s">
        <v>25</v>
      </c>
      <c r="NML49" s="57"/>
      <c r="NMM49" s="57" t="s">
        <v>25</v>
      </c>
      <c r="NMN49" s="57"/>
      <c r="NMO49" s="57" t="s">
        <v>25</v>
      </c>
      <c r="NMP49" s="57"/>
      <c r="NMQ49" s="57" t="s">
        <v>25</v>
      </c>
      <c r="NMR49" s="57"/>
      <c r="NMS49" s="57" t="s">
        <v>25</v>
      </c>
      <c r="NMT49" s="57"/>
      <c r="NMU49" s="57" t="s">
        <v>25</v>
      </c>
      <c r="NMV49" s="57"/>
      <c r="NMW49" s="57" t="s">
        <v>25</v>
      </c>
      <c r="NMX49" s="57"/>
      <c r="NMY49" s="57" t="s">
        <v>25</v>
      </c>
      <c r="NMZ49" s="57"/>
      <c r="NNA49" s="57" t="s">
        <v>25</v>
      </c>
      <c r="NNB49" s="57"/>
      <c r="NNC49" s="57" t="s">
        <v>25</v>
      </c>
      <c r="NND49" s="57"/>
      <c r="NNE49" s="57" t="s">
        <v>25</v>
      </c>
      <c r="NNF49" s="57"/>
      <c r="NNG49" s="57" t="s">
        <v>25</v>
      </c>
      <c r="NNH49" s="57"/>
      <c r="NNI49" s="57" t="s">
        <v>25</v>
      </c>
      <c r="NNJ49" s="57"/>
      <c r="NNK49" s="57" t="s">
        <v>25</v>
      </c>
      <c r="NNL49" s="57"/>
      <c r="NNM49" s="57" t="s">
        <v>25</v>
      </c>
      <c r="NNN49" s="57"/>
      <c r="NNO49" s="57" t="s">
        <v>25</v>
      </c>
      <c r="NNP49" s="57"/>
      <c r="NNQ49" s="57" t="s">
        <v>25</v>
      </c>
      <c r="NNR49" s="57"/>
      <c r="NNS49" s="57" t="s">
        <v>25</v>
      </c>
      <c r="NNT49" s="57"/>
      <c r="NNU49" s="57" t="s">
        <v>25</v>
      </c>
      <c r="NNV49" s="57"/>
      <c r="NNW49" s="57" t="s">
        <v>25</v>
      </c>
      <c r="NNX49" s="57"/>
      <c r="NNY49" s="57" t="s">
        <v>25</v>
      </c>
      <c r="NNZ49" s="57"/>
      <c r="NOA49" s="57" t="s">
        <v>25</v>
      </c>
      <c r="NOB49" s="57"/>
      <c r="NOC49" s="57" t="s">
        <v>25</v>
      </c>
      <c r="NOD49" s="57"/>
      <c r="NOE49" s="57" t="s">
        <v>25</v>
      </c>
      <c r="NOF49" s="57"/>
      <c r="NOG49" s="57" t="s">
        <v>25</v>
      </c>
      <c r="NOH49" s="57"/>
      <c r="NOI49" s="57" t="s">
        <v>25</v>
      </c>
      <c r="NOJ49" s="57"/>
      <c r="NOK49" s="57" t="s">
        <v>25</v>
      </c>
      <c r="NOL49" s="57"/>
      <c r="NOM49" s="57" t="s">
        <v>25</v>
      </c>
      <c r="NON49" s="57"/>
      <c r="NOO49" s="57" t="s">
        <v>25</v>
      </c>
      <c r="NOP49" s="57"/>
      <c r="NOQ49" s="57" t="s">
        <v>25</v>
      </c>
      <c r="NOR49" s="57"/>
      <c r="NOS49" s="57" t="s">
        <v>25</v>
      </c>
      <c r="NOT49" s="57"/>
      <c r="NOU49" s="57" t="s">
        <v>25</v>
      </c>
      <c r="NOV49" s="57"/>
      <c r="NOW49" s="57" t="s">
        <v>25</v>
      </c>
      <c r="NOX49" s="57"/>
      <c r="NOY49" s="57" t="s">
        <v>25</v>
      </c>
      <c r="NOZ49" s="57"/>
      <c r="NPA49" s="57" t="s">
        <v>25</v>
      </c>
      <c r="NPB49" s="57"/>
      <c r="NPC49" s="57" t="s">
        <v>25</v>
      </c>
      <c r="NPD49" s="57"/>
      <c r="NPE49" s="57" t="s">
        <v>25</v>
      </c>
      <c r="NPF49" s="57"/>
      <c r="NPG49" s="57" t="s">
        <v>25</v>
      </c>
      <c r="NPH49" s="57"/>
      <c r="NPI49" s="57" t="s">
        <v>25</v>
      </c>
      <c r="NPJ49" s="57"/>
      <c r="NPK49" s="57" t="s">
        <v>25</v>
      </c>
      <c r="NPL49" s="57"/>
      <c r="NPM49" s="57" t="s">
        <v>25</v>
      </c>
      <c r="NPN49" s="57"/>
      <c r="NPO49" s="57" t="s">
        <v>25</v>
      </c>
      <c r="NPP49" s="57"/>
      <c r="NPQ49" s="57" t="s">
        <v>25</v>
      </c>
      <c r="NPR49" s="57"/>
      <c r="NPS49" s="57" t="s">
        <v>25</v>
      </c>
      <c r="NPT49" s="57"/>
      <c r="NPU49" s="57" t="s">
        <v>25</v>
      </c>
      <c r="NPV49" s="57"/>
      <c r="NPW49" s="57" t="s">
        <v>25</v>
      </c>
      <c r="NPX49" s="57"/>
      <c r="NPY49" s="57" t="s">
        <v>25</v>
      </c>
      <c r="NPZ49" s="57"/>
      <c r="NQA49" s="57" t="s">
        <v>25</v>
      </c>
      <c r="NQB49" s="57"/>
      <c r="NQC49" s="57" t="s">
        <v>25</v>
      </c>
      <c r="NQD49" s="57"/>
      <c r="NQE49" s="57" t="s">
        <v>25</v>
      </c>
      <c r="NQF49" s="57"/>
      <c r="NQG49" s="57" t="s">
        <v>25</v>
      </c>
      <c r="NQH49" s="57"/>
      <c r="NQI49" s="57" t="s">
        <v>25</v>
      </c>
      <c r="NQJ49" s="57"/>
      <c r="NQK49" s="57" t="s">
        <v>25</v>
      </c>
      <c r="NQL49" s="57"/>
      <c r="NQM49" s="57" t="s">
        <v>25</v>
      </c>
      <c r="NQN49" s="57"/>
      <c r="NQO49" s="57" t="s">
        <v>25</v>
      </c>
      <c r="NQP49" s="57"/>
      <c r="NQQ49" s="57" t="s">
        <v>25</v>
      </c>
      <c r="NQR49" s="57"/>
      <c r="NQS49" s="57" t="s">
        <v>25</v>
      </c>
      <c r="NQT49" s="57"/>
      <c r="NQU49" s="57" t="s">
        <v>25</v>
      </c>
      <c r="NQV49" s="57"/>
      <c r="NQW49" s="57" t="s">
        <v>25</v>
      </c>
      <c r="NQX49" s="57"/>
      <c r="NQY49" s="57" t="s">
        <v>25</v>
      </c>
      <c r="NQZ49" s="57"/>
      <c r="NRA49" s="57" t="s">
        <v>25</v>
      </c>
      <c r="NRB49" s="57"/>
      <c r="NRC49" s="57" t="s">
        <v>25</v>
      </c>
      <c r="NRD49" s="57"/>
      <c r="NRE49" s="57" t="s">
        <v>25</v>
      </c>
      <c r="NRF49" s="57"/>
      <c r="NRG49" s="57" t="s">
        <v>25</v>
      </c>
      <c r="NRH49" s="57"/>
      <c r="NRI49" s="57" t="s">
        <v>25</v>
      </c>
      <c r="NRJ49" s="57"/>
      <c r="NRK49" s="57" t="s">
        <v>25</v>
      </c>
      <c r="NRL49" s="57"/>
      <c r="NRM49" s="57" t="s">
        <v>25</v>
      </c>
      <c r="NRN49" s="57"/>
      <c r="NRO49" s="57" t="s">
        <v>25</v>
      </c>
      <c r="NRP49" s="57"/>
      <c r="NRQ49" s="57" t="s">
        <v>25</v>
      </c>
      <c r="NRR49" s="57"/>
      <c r="NRS49" s="57" t="s">
        <v>25</v>
      </c>
      <c r="NRT49" s="57"/>
      <c r="NRU49" s="57" t="s">
        <v>25</v>
      </c>
      <c r="NRV49" s="57"/>
      <c r="NRW49" s="57" t="s">
        <v>25</v>
      </c>
      <c r="NRX49" s="57"/>
      <c r="NRY49" s="57" t="s">
        <v>25</v>
      </c>
      <c r="NRZ49" s="57"/>
      <c r="NSA49" s="57" t="s">
        <v>25</v>
      </c>
      <c r="NSB49" s="57"/>
      <c r="NSC49" s="57" t="s">
        <v>25</v>
      </c>
      <c r="NSD49" s="57"/>
      <c r="NSE49" s="57" t="s">
        <v>25</v>
      </c>
      <c r="NSF49" s="57"/>
      <c r="NSG49" s="57" t="s">
        <v>25</v>
      </c>
      <c r="NSH49" s="57"/>
      <c r="NSI49" s="57" t="s">
        <v>25</v>
      </c>
      <c r="NSJ49" s="57"/>
      <c r="NSK49" s="57" t="s">
        <v>25</v>
      </c>
      <c r="NSL49" s="57"/>
      <c r="NSM49" s="57" t="s">
        <v>25</v>
      </c>
      <c r="NSN49" s="57"/>
      <c r="NSO49" s="57" t="s">
        <v>25</v>
      </c>
      <c r="NSP49" s="57"/>
      <c r="NSQ49" s="57" t="s">
        <v>25</v>
      </c>
      <c r="NSR49" s="57"/>
      <c r="NSS49" s="57" t="s">
        <v>25</v>
      </c>
      <c r="NST49" s="57"/>
      <c r="NSU49" s="57" t="s">
        <v>25</v>
      </c>
      <c r="NSV49" s="57"/>
      <c r="NSW49" s="57" t="s">
        <v>25</v>
      </c>
      <c r="NSX49" s="57"/>
      <c r="NSY49" s="57" t="s">
        <v>25</v>
      </c>
      <c r="NSZ49" s="57"/>
      <c r="NTA49" s="57" t="s">
        <v>25</v>
      </c>
      <c r="NTB49" s="57"/>
      <c r="NTC49" s="57" t="s">
        <v>25</v>
      </c>
      <c r="NTD49" s="57"/>
      <c r="NTE49" s="57" t="s">
        <v>25</v>
      </c>
      <c r="NTF49" s="57"/>
      <c r="NTG49" s="57" t="s">
        <v>25</v>
      </c>
      <c r="NTH49" s="57"/>
      <c r="NTI49" s="57" t="s">
        <v>25</v>
      </c>
      <c r="NTJ49" s="57"/>
      <c r="NTK49" s="57" t="s">
        <v>25</v>
      </c>
      <c r="NTL49" s="57"/>
      <c r="NTM49" s="57" t="s">
        <v>25</v>
      </c>
      <c r="NTN49" s="57"/>
      <c r="NTO49" s="57" t="s">
        <v>25</v>
      </c>
      <c r="NTP49" s="57"/>
      <c r="NTQ49" s="57" t="s">
        <v>25</v>
      </c>
      <c r="NTR49" s="57"/>
      <c r="NTS49" s="57" t="s">
        <v>25</v>
      </c>
      <c r="NTT49" s="57"/>
      <c r="NTU49" s="57" t="s">
        <v>25</v>
      </c>
      <c r="NTV49" s="57"/>
      <c r="NTW49" s="57" t="s">
        <v>25</v>
      </c>
      <c r="NTX49" s="57"/>
      <c r="NTY49" s="57" t="s">
        <v>25</v>
      </c>
      <c r="NTZ49" s="57"/>
      <c r="NUA49" s="57" t="s">
        <v>25</v>
      </c>
      <c r="NUB49" s="57"/>
      <c r="NUC49" s="57" t="s">
        <v>25</v>
      </c>
      <c r="NUD49" s="57"/>
      <c r="NUE49" s="57" t="s">
        <v>25</v>
      </c>
      <c r="NUF49" s="57"/>
      <c r="NUG49" s="57" t="s">
        <v>25</v>
      </c>
      <c r="NUH49" s="57"/>
      <c r="NUI49" s="57" t="s">
        <v>25</v>
      </c>
      <c r="NUJ49" s="57"/>
      <c r="NUK49" s="57" t="s">
        <v>25</v>
      </c>
      <c r="NUL49" s="57"/>
      <c r="NUM49" s="57" t="s">
        <v>25</v>
      </c>
      <c r="NUN49" s="57"/>
      <c r="NUO49" s="57" t="s">
        <v>25</v>
      </c>
      <c r="NUP49" s="57"/>
      <c r="NUQ49" s="57" t="s">
        <v>25</v>
      </c>
      <c r="NUR49" s="57"/>
      <c r="NUS49" s="57" t="s">
        <v>25</v>
      </c>
      <c r="NUT49" s="57"/>
      <c r="NUU49" s="57" t="s">
        <v>25</v>
      </c>
      <c r="NUV49" s="57"/>
      <c r="NUW49" s="57" t="s">
        <v>25</v>
      </c>
      <c r="NUX49" s="57"/>
      <c r="NUY49" s="57" t="s">
        <v>25</v>
      </c>
      <c r="NUZ49" s="57"/>
      <c r="NVA49" s="57" t="s">
        <v>25</v>
      </c>
      <c r="NVB49" s="57"/>
      <c r="NVC49" s="57" t="s">
        <v>25</v>
      </c>
      <c r="NVD49" s="57"/>
      <c r="NVE49" s="57" t="s">
        <v>25</v>
      </c>
      <c r="NVF49" s="57"/>
      <c r="NVG49" s="57" t="s">
        <v>25</v>
      </c>
      <c r="NVH49" s="57"/>
      <c r="NVI49" s="57" t="s">
        <v>25</v>
      </c>
      <c r="NVJ49" s="57"/>
      <c r="NVK49" s="57" t="s">
        <v>25</v>
      </c>
      <c r="NVL49" s="57"/>
      <c r="NVM49" s="57" t="s">
        <v>25</v>
      </c>
      <c r="NVN49" s="57"/>
      <c r="NVO49" s="57" t="s">
        <v>25</v>
      </c>
      <c r="NVP49" s="57"/>
      <c r="NVQ49" s="57" t="s">
        <v>25</v>
      </c>
      <c r="NVR49" s="57"/>
      <c r="NVS49" s="57" t="s">
        <v>25</v>
      </c>
      <c r="NVT49" s="57"/>
      <c r="NVU49" s="57" t="s">
        <v>25</v>
      </c>
      <c r="NVV49" s="57"/>
      <c r="NVW49" s="57" t="s">
        <v>25</v>
      </c>
      <c r="NVX49" s="57"/>
      <c r="NVY49" s="57" t="s">
        <v>25</v>
      </c>
      <c r="NVZ49" s="57"/>
      <c r="NWA49" s="57" t="s">
        <v>25</v>
      </c>
      <c r="NWB49" s="57"/>
      <c r="NWC49" s="57" t="s">
        <v>25</v>
      </c>
      <c r="NWD49" s="57"/>
      <c r="NWE49" s="57" t="s">
        <v>25</v>
      </c>
      <c r="NWF49" s="57"/>
      <c r="NWG49" s="57" t="s">
        <v>25</v>
      </c>
      <c r="NWH49" s="57"/>
      <c r="NWI49" s="57" t="s">
        <v>25</v>
      </c>
      <c r="NWJ49" s="57"/>
      <c r="NWK49" s="57" t="s">
        <v>25</v>
      </c>
      <c r="NWL49" s="57"/>
      <c r="NWM49" s="57" t="s">
        <v>25</v>
      </c>
      <c r="NWN49" s="57"/>
      <c r="NWO49" s="57" t="s">
        <v>25</v>
      </c>
      <c r="NWP49" s="57"/>
      <c r="NWQ49" s="57" t="s">
        <v>25</v>
      </c>
      <c r="NWR49" s="57"/>
      <c r="NWS49" s="57" t="s">
        <v>25</v>
      </c>
      <c r="NWT49" s="57"/>
      <c r="NWU49" s="57" t="s">
        <v>25</v>
      </c>
      <c r="NWV49" s="57"/>
      <c r="NWW49" s="57" t="s">
        <v>25</v>
      </c>
      <c r="NWX49" s="57"/>
      <c r="NWY49" s="57" t="s">
        <v>25</v>
      </c>
      <c r="NWZ49" s="57"/>
      <c r="NXA49" s="57" t="s">
        <v>25</v>
      </c>
      <c r="NXB49" s="57"/>
      <c r="NXC49" s="57" t="s">
        <v>25</v>
      </c>
      <c r="NXD49" s="57"/>
      <c r="NXE49" s="57" t="s">
        <v>25</v>
      </c>
      <c r="NXF49" s="57"/>
      <c r="NXG49" s="57" t="s">
        <v>25</v>
      </c>
      <c r="NXH49" s="57"/>
      <c r="NXI49" s="57" t="s">
        <v>25</v>
      </c>
      <c r="NXJ49" s="57"/>
      <c r="NXK49" s="57" t="s">
        <v>25</v>
      </c>
      <c r="NXL49" s="57"/>
      <c r="NXM49" s="57" t="s">
        <v>25</v>
      </c>
      <c r="NXN49" s="57"/>
      <c r="NXO49" s="57" t="s">
        <v>25</v>
      </c>
      <c r="NXP49" s="57"/>
      <c r="NXQ49" s="57" t="s">
        <v>25</v>
      </c>
      <c r="NXR49" s="57"/>
      <c r="NXS49" s="57" t="s">
        <v>25</v>
      </c>
      <c r="NXT49" s="57"/>
      <c r="NXU49" s="57" t="s">
        <v>25</v>
      </c>
      <c r="NXV49" s="57"/>
      <c r="NXW49" s="57" t="s">
        <v>25</v>
      </c>
      <c r="NXX49" s="57"/>
      <c r="NXY49" s="57" t="s">
        <v>25</v>
      </c>
      <c r="NXZ49" s="57"/>
      <c r="NYA49" s="57" t="s">
        <v>25</v>
      </c>
      <c r="NYB49" s="57"/>
      <c r="NYC49" s="57" t="s">
        <v>25</v>
      </c>
      <c r="NYD49" s="57"/>
      <c r="NYE49" s="57" t="s">
        <v>25</v>
      </c>
      <c r="NYF49" s="57"/>
      <c r="NYG49" s="57" t="s">
        <v>25</v>
      </c>
      <c r="NYH49" s="57"/>
      <c r="NYI49" s="57" t="s">
        <v>25</v>
      </c>
      <c r="NYJ49" s="57"/>
      <c r="NYK49" s="57" t="s">
        <v>25</v>
      </c>
      <c r="NYL49" s="57"/>
      <c r="NYM49" s="57" t="s">
        <v>25</v>
      </c>
      <c r="NYN49" s="57"/>
      <c r="NYO49" s="57" t="s">
        <v>25</v>
      </c>
      <c r="NYP49" s="57"/>
      <c r="NYQ49" s="57" t="s">
        <v>25</v>
      </c>
      <c r="NYR49" s="57"/>
      <c r="NYS49" s="57" t="s">
        <v>25</v>
      </c>
      <c r="NYT49" s="57"/>
      <c r="NYU49" s="57" t="s">
        <v>25</v>
      </c>
      <c r="NYV49" s="57"/>
      <c r="NYW49" s="57" t="s">
        <v>25</v>
      </c>
      <c r="NYX49" s="57"/>
      <c r="NYY49" s="57" t="s">
        <v>25</v>
      </c>
      <c r="NYZ49" s="57"/>
      <c r="NZA49" s="57" t="s">
        <v>25</v>
      </c>
      <c r="NZB49" s="57"/>
      <c r="NZC49" s="57" t="s">
        <v>25</v>
      </c>
      <c r="NZD49" s="57"/>
      <c r="NZE49" s="57" t="s">
        <v>25</v>
      </c>
      <c r="NZF49" s="57"/>
      <c r="NZG49" s="57" t="s">
        <v>25</v>
      </c>
      <c r="NZH49" s="57"/>
      <c r="NZI49" s="57" t="s">
        <v>25</v>
      </c>
      <c r="NZJ49" s="57"/>
      <c r="NZK49" s="57" t="s">
        <v>25</v>
      </c>
      <c r="NZL49" s="57"/>
      <c r="NZM49" s="57" t="s">
        <v>25</v>
      </c>
      <c r="NZN49" s="57"/>
      <c r="NZO49" s="57" t="s">
        <v>25</v>
      </c>
      <c r="NZP49" s="57"/>
      <c r="NZQ49" s="57" t="s">
        <v>25</v>
      </c>
      <c r="NZR49" s="57"/>
      <c r="NZS49" s="57" t="s">
        <v>25</v>
      </c>
      <c r="NZT49" s="57"/>
      <c r="NZU49" s="57" t="s">
        <v>25</v>
      </c>
      <c r="NZV49" s="57"/>
      <c r="NZW49" s="57" t="s">
        <v>25</v>
      </c>
      <c r="NZX49" s="57"/>
      <c r="NZY49" s="57" t="s">
        <v>25</v>
      </c>
      <c r="NZZ49" s="57"/>
      <c r="OAA49" s="57" t="s">
        <v>25</v>
      </c>
      <c r="OAB49" s="57"/>
      <c r="OAC49" s="57" t="s">
        <v>25</v>
      </c>
      <c r="OAD49" s="57"/>
      <c r="OAE49" s="57" t="s">
        <v>25</v>
      </c>
      <c r="OAF49" s="57"/>
      <c r="OAG49" s="57" t="s">
        <v>25</v>
      </c>
      <c r="OAH49" s="57"/>
      <c r="OAI49" s="57" t="s">
        <v>25</v>
      </c>
      <c r="OAJ49" s="57"/>
      <c r="OAK49" s="57" t="s">
        <v>25</v>
      </c>
      <c r="OAL49" s="57"/>
      <c r="OAM49" s="57" t="s">
        <v>25</v>
      </c>
      <c r="OAN49" s="57"/>
      <c r="OAO49" s="57" t="s">
        <v>25</v>
      </c>
      <c r="OAP49" s="57"/>
      <c r="OAQ49" s="57" t="s">
        <v>25</v>
      </c>
      <c r="OAR49" s="57"/>
      <c r="OAS49" s="57" t="s">
        <v>25</v>
      </c>
      <c r="OAT49" s="57"/>
      <c r="OAU49" s="57" t="s">
        <v>25</v>
      </c>
      <c r="OAV49" s="57"/>
      <c r="OAW49" s="57" t="s">
        <v>25</v>
      </c>
      <c r="OAX49" s="57"/>
      <c r="OAY49" s="57" t="s">
        <v>25</v>
      </c>
      <c r="OAZ49" s="57"/>
      <c r="OBA49" s="57" t="s">
        <v>25</v>
      </c>
      <c r="OBB49" s="57"/>
      <c r="OBC49" s="57" t="s">
        <v>25</v>
      </c>
      <c r="OBD49" s="57"/>
      <c r="OBE49" s="57" t="s">
        <v>25</v>
      </c>
      <c r="OBF49" s="57"/>
      <c r="OBG49" s="57" t="s">
        <v>25</v>
      </c>
      <c r="OBH49" s="57"/>
      <c r="OBI49" s="57" t="s">
        <v>25</v>
      </c>
      <c r="OBJ49" s="57"/>
      <c r="OBK49" s="57" t="s">
        <v>25</v>
      </c>
      <c r="OBL49" s="57"/>
      <c r="OBM49" s="57" t="s">
        <v>25</v>
      </c>
      <c r="OBN49" s="57"/>
      <c r="OBO49" s="57" t="s">
        <v>25</v>
      </c>
      <c r="OBP49" s="57"/>
      <c r="OBQ49" s="57" t="s">
        <v>25</v>
      </c>
      <c r="OBR49" s="57"/>
      <c r="OBS49" s="57" t="s">
        <v>25</v>
      </c>
      <c r="OBT49" s="57"/>
      <c r="OBU49" s="57" t="s">
        <v>25</v>
      </c>
      <c r="OBV49" s="57"/>
      <c r="OBW49" s="57" t="s">
        <v>25</v>
      </c>
      <c r="OBX49" s="57"/>
      <c r="OBY49" s="57" t="s">
        <v>25</v>
      </c>
      <c r="OBZ49" s="57"/>
      <c r="OCA49" s="57" t="s">
        <v>25</v>
      </c>
      <c r="OCB49" s="57"/>
      <c r="OCC49" s="57" t="s">
        <v>25</v>
      </c>
      <c r="OCD49" s="57"/>
      <c r="OCE49" s="57" t="s">
        <v>25</v>
      </c>
      <c r="OCF49" s="57"/>
      <c r="OCG49" s="57" t="s">
        <v>25</v>
      </c>
      <c r="OCH49" s="57"/>
      <c r="OCI49" s="57" t="s">
        <v>25</v>
      </c>
      <c r="OCJ49" s="57"/>
      <c r="OCK49" s="57" t="s">
        <v>25</v>
      </c>
      <c r="OCL49" s="57"/>
      <c r="OCM49" s="57" t="s">
        <v>25</v>
      </c>
      <c r="OCN49" s="57"/>
      <c r="OCO49" s="57" t="s">
        <v>25</v>
      </c>
      <c r="OCP49" s="57"/>
      <c r="OCQ49" s="57" t="s">
        <v>25</v>
      </c>
      <c r="OCR49" s="57"/>
      <c r="OCS49" s="57" t="s">
        <v>25</v>
      </c>
      <c r="OCT49" s="57"/>
      <c r="OCU49" s="57" t="s">
        <v>25</v>
      </c>
      <c r="OCV49" s="57"/>
      <c r="OCW49" s="57" t="s">
        <v>25</v>
      </c>
      <c r="OCX49" s="57"/>
      <c r="OCY49" s="57" t="s">
        <v>25</v>
      </c>
      <c r="OCZ49" s="57"/>
      <c r="ODA49" s="57" t="s">
        <v>25</v>
      </c>
      <c r="ODB49" s="57"/>
      <c r="ODC49" s="57" t="s">
        <v>25</v>
      </c>
      <c r="ODD49" s="57"/>
      <c r="ODE49" s="57" t="s">
        <v>25</v>
      </c>
      <c r="ODF49" s="57"/>
      <c r="ODG49" s="57" t="s">
        <v>25</v>
      </c>
      <c r="ODH49" s="57"/>
      <c r="ODI49" s="57" t="s">
        <v>25</v>
      </c>
      <c r="ODJ49" s="57"/>
      <c r="ODK49" s="57" t="s">
        <v>25</v>
      </c>
      <c r="ODL49" s="57"/>
      <c r="ODM49" s="57" t="s">
        <v>25</v>
      </c>
      <c r="ODN49" s="57"/>
      <c r="ODO49" s="57" t="s">
        <v>25</v>
      </c>
      <c r="ODP49" s="57"/>
      <c r="ODQ49" s="57" t="s">
        <v>25</v>
      </c>
      <c r="ODR49" s="57"/>
      <c r="ODS49" s="57" t="s">
        <v>25</v>
      </c>
      <c r="ODT49" s="57"/>
      <c r="ODU49" s="57" t="s">
        <v>25</v>
      </c>
      <c r="ODV49" s="57"/>
      <c r="ODW49" s="57" t="s">
        <v>25</v>
      </c>
      <c r="ODX49" s="57"/>
      <c r="ODY49" s="57" t="s">
        <v>25</v>
      </c>
      <c r="ODZ49" s="57"/>
      <c r="OEA49" s="57" t="s">
        <v>25</v>
      </c>
      <c r="OEB49" s="57"/>
      <c r="OEC49" s="57" t="s">
        <v>25</v>
      </c>
      <c r="OED49" s="57"/>
      <c r="OEE49" s="57" t="s">
        <v>25</v>
      </c>
      <c r="OEF49" s="57"/>
      <c r="OEG49" s="57" t="s">
        <v>25</v>
      </c>
      <c r="OEH49" s="57"/>
      <c r="OEI49" s="57" t="s">
        <v>25</v>
      </c>
      <c r="OEJ49" s="57"/>
      <c r="OEK49" s="57" t="s">
        <v>25</v>
      </c>
      <c r="OEL49" s="57"/>
      <c r="OEM49" s="57" t="s">
        <v>25</v>
      </c>
      <c r="OEN49" s="57"/>
      <c r="OEO49" s="57" t="s">
        <v>25</v>
      </c>
      <c r="OEP49" s="57"/>
      <c r="OEQ49" s="57" t="s">
        <v>25</v>
      </c>
      <c r="OER49" s="57"/>
      <c r="OES49" s="57" t="s">
        <v>25</v>
      </c>
      <c r="OET49" s="57"/>
      <c r="OEU49" s="57" t="s">
        <v>25</v>
      </c>
      <c r="OEV49" s="57"/>
      <c r="OEW49" s="57" t="s">
        <v>25</v>
      </c>
      <c r="OEX49" s="57"/>
      <c r="OEY49" s="57" t="s">
        <v>25</v>
      </c>
      <c r="OEZ49" s="57"/>
      <c r="OFA49" s="57" t="s">
        <v>25</v>
      </c>
      <c r="OFB49" s="57"/>
      <c r="OFC49" s="57" t="s">
        <v>25</v>
      </c>
      <c r="OFD49" s="57"/>
      <c r="OFE49" s="57" t="s">
        <v>25</v>
      </c>
      <c r="OFF49" s="57"/>
      <c r="OFG49" s="57" t="s">
        <v>25</v>
      </c>
      <c r="OFH49" s="57"/>
      <c r="OFI49" s="57" t="s">
        <v>25</v>
      </c>
      <c r="OFJ49" s="57"/>
      <c r="OFK49" s="57" t="s">
        <v>25</v>
      </c>
      <c r="OFL49" s="57"/>
      <c r="OFM49" s="57" t="s">
        <v>25</v>
      </c>
      <c r="OFN49" s="57"/>
      <c r="OFO49" s="57" t="s">
        <v>25</v>
      </c>
      <c r="OFP49" s="57"/>
      <c r="OFQ49" s="57" t="s">
        <v>25</v>
      </c>
      <c r="OFR49" s="57"/>
      <c r="OFS49" s="57" t="s">
        <v>25</v>
      </c>
      <c r="OFT49" s="57"/>
      <c r="OFU49" s="57" t="s">
        <v>25</v>
      </c>
      <c r="OFV49" s="57"/>
      <c r="OFW49" s="57" t="s">
        <v>25</v>
      </c>
      <c r="OFX49" s="57"/>
      <c r="OFY49" s="57" t="s">
        <v>25</v>
      </c>
      <c r="OFZ49" s="57"/>
      <c r="OGA49" s="57" t="s">
        <v>25</v>
      </c>
      <c r="OGB49" s="57"/>
      <c r="OGC49" s="57" t="s">
        <v>25</v>
      </c>
      <c r="OGD49" s="57"/>
      <c r="OGE49" s="57" t="s">
        <v>25</v>
      </c>
      <c r="OGF49" s="57"/>
      <c r="OGG49" s="57" t="s">
        <v>25</v>
      </c>
      <c r="OGH49" s="57"/>
      <c r="OGI49" s="57" t="s">
        <v>25</v>
      </c>
      <c r="OGJ49" s="57"/>
      <c r="OGK49" s="57" t="s">
        <v>25</v>
      </c>
      <c r="OGL49" s="57"/>
      <c r="OGM49" s="57" t="s">
        <v>25</v>
      </c>
      <c r="OGN49" s="57"/>
      <c r="OGO49" s="57" t="s">
        <v>25</v>
      </c>
      <c r="OGP49" s="57"/>
      <c r="OGQ49" s="57" t="s">
        <v>25</v>
      </c>
      <c r="OGR49" s="57"/>
      <c r="OGS49" s="57" t="s">
        <v>25</v>
      </c>
      <c r="OGT49" s="57"/>
      <c r="OGU49" s="57" t="s">
        <v>25</v>
      </c>
      <c r="OGV49" s="57"/>
      <c r="OGW49" s="57" t="s">
        <v>25</v>
      </c>
      <c r="OGX49" s="57"/>
      <c r="OGY49" s="57" t="s">
        <v>25</v>
      </c>
      <c r="OGZ49" s="57"/>
      <c r="OHA49" s="57" t="s">
        <v>25</v>
      </c>
      <c r="OHB49" s="57"/>
      <c r="OHC49" s="57" t="s">
        <v>25</v>
      </c>
      <c r="OHD49" s="57"/>
      <c r="OHE49" s="57" t="s">
        <v>25</v>
      </c>
      <c r="OHF49" s="57"/>
      <c r="OHG49" s="57" t="s">
        <v>25</v>
      </c>
      <c r="OHH49" s="57"/>
      <c r="OHI49" s="57" t="s">
        <v>25</v>
      </c>
      <c r="OHJ49" s="57"/>
      <c r="OHK49" s="57" t="s">
        <v>25</v>
      </c>
      <c r="OHL49" s="57"/>
      <c r="OHM49" s="57" t="s">
        <v>25</v>
      </c>
      <c r="OHN49" s="57"/>
      <c r="OHO49" s="57" t="s">
        <v>25</v>
      </c>
      <c r="OHP49" s="57"/>
      <c r="OHQ49" s="57" t="s">
        <v>25</v>
      </c>
      <c r="OHR49" s="57"/>
      <c r="OHS49" s="57" t="s">
        <v>25</v>
      </c>
      <c r="OHT49" s="57"/>
      <c r="OHU49" s="57" t="s">
        <v>25</v>
      </c>
      <c r="OHV49" s="57"/>
      <c r="OHW49" s="57" t="s">
        <v>25</v>
      </c>
      <c r="OHX49" s="57"/>
      <c r="OHY49" s="57" t="s">
        <v>25</v>
      </c>
      <c r="OHZ49" s="57"/>
      <c r="OIA49" s="57" t="s">
        <v>25</v>
      </c>
      <c r="OIB49" s="57"/>
      <c r="OIC49" s="57" t="s">
        <v>25</v>
      </c>
      <c r="OID49" s="57"/>
      <c r="OIE49" s="57" t="s">
        <v>25</v>
      </c>
      <c r="OIF49" s="57"/>
      <c r="OIG49" s="57" t="s">
        <v>25</v>
      </c>
      <c r="OIH49" s="57"/>
      <c r="OII49" s="57" t="s">
        <v>25</v>
      </c>
      <c r="OIJ49" s="57"/>
      <c r="OIK49" s="57" t="s">
        <v>25</v>
      </c>
      <c r="OIL49" s="57"/>
      <c r="OIM49" s="57" t="s">
        <v>25</v>
      </c>
      <c r="OIN49" s="57"/>
      <c r="OIO49" s="57" t="s">
        <v>25</v>
      </c>
      <c r="OIP49" s="57"/>
      <c r="OIQ49" s="57" t="s">
        <v>25</v>
      </c>
      <c r="OIR49" s="57"/>
      <c r="OIS49" s="57" t="s">
        <v>25</v>
      </c>
      <c r="OIT49" s="57"/>
      <c r="OIU49" s="57" t="s">
        <v>25</v>
      </c>
      <c r="OIV49" s="57"/>
      <c r="OIW49" s="57" t="s">
        <v>25</v>
      </c>
      <c r="OIX49" s="57"/>
      <c r="OIY49" s="57" t="s">
        <v>25</v>
      </c>
      <c r="OIZ49" s="57"/>
      <c r="OJA49" s="57" t="s">
        <v>25</v>
      </c>
      <c r="OJB49" s="57"/>
      <c r="OJC49" s="57" t="s">
        <v>25</v>
      </c>
      <c r="OJD49" s="57"/>
      <c r="OJE49" s="57" t="s">
        <v>25</v>
      </c>
      <c r="OJF49" s="57"/>
      <c r="OJG49" s="57" t="s">
        <v>25</v>
      </c>
      <c r="OJH49" s="57"/>
      <c r="OJI49" s="57" t="s">
        <v>25</v>
      </c>
      <c r="OJJ49" s="57"/>
      <c r="OJK49" s="57" t="s">
        <v>25</v>
      </c>
      <c r="OJL49" s="57"/>
      <c r="OJM49" s="57" t="s">
        <v>25</v>
      </c>
      <c r="OJN49" s="57"/>
      <c r="OJO49" s="57" t="s">
        <v>25</v>
      </c>
      <c r="OJP49" s="57"/>
      <c r="OJQ49" s="57" t="s">
        <v>25</v>
      </c>
      <c r="OJR49" s="57"/>
      <c r="OJS49" s="57" t="s">
        <v>25</v>
      </c>
      <c r="OJT49" s="57"/>
      <c r="OJU49" s="57" t="s">
        <v>25</v>
      </c>
      <c r="OJV49" s="57"/>
      <c r="OJW49" s="57" t="s">
        <v>25</v>
      </c>
      <c r="OJX49" s="57"/>
      <c r="OJY49" s="57" t="s">
        <v>25</v>
      </c>
      <c r="OJZ49" s="57"/>
      <c r="OKA49" s="57" t="s">
        <v>25</v>
      </c>
      <c r="OKB49" s="57"/>
      <c r="OKC49" s="57" t="s">
        <v>25</v>
      </c>
      <c r="OKD49" s="57"/>
      <c r="OKE49" s="57" t="s">
        <v>25</v>
      </c>
      <c r="OKF49" s="57"/>
      <c r="OKG49" s="57" t="s">
        <v>25</v>
      </c>
      <c r="OKH49" s="57"/>
      <c r="OKI49" s="57" t="s">
        <v>25</v>
      </c>
      <c r="OKJ49" s="57"/>
      <c r="OKK49" s="57" t="s">
        <v>25</v>
      </c>
      <c r="OKL49" s="57"/>
      <c r="OKM49" s="57" t="s">
        <v>25</v>
      </c>
      <c r="OKN49" s="57"/>
      <c r="OKO49" s="57" t="s">
        <v>25</v>
      </c>
      <c r="OKP49" s="57"/>
      <c r="OKQ49" s="57" t="s">
        <v>25</v>
      </c>
      <c r="OKR49" s="57"/>
      <c r="OKS49" s="57" t="s">
        <v>25</v>
      </c>
      <c r="OKT49" s="57"/>
      <c r="OKU49" s="57" t="s">
        <v>25</v>
      </c>
      <c r="OKV49" s="57"/>
      <c r="OKW49" s="57" t="s">
        <v>25</v>
      </c>
      <c r="OKX49" s="57"/>
      <c r="OKY49" s="57" t="s">
        <v>25</v>
      </c>
      <c r="OKZ49" s="57"/>
      <c r="OLA49" s="57" t="s">
        <v>25</v>
      </c>
      <c r="OLB49" s="57"/>
      <c r="OLC49" s="57" t="s">
        <v>25</v>
      </c>
      <c r="OLD49" s="57"/>
      <c r="OLE49" s="57" t="s">
        <v>25</v>
      </c>
      <c r="OLF49" s="57"/>
      <c r="OLG49" s="57" t="s">
        <v>25</v>
      </c>
      <c r="OLH49" s="57"/>
      <c r="OLI49" s="57" t="s">
        <v>25</v>
      </c>
      <c r="OLJ49" s="57"/>
      <c r="OLK49" s="57" t="s">
        <v>25</v>
      </c>
      <c r="OLL49" s="57"/>
      <c r="OLM49" s="57" t="s">
        <v>25</v>
      </c>
      <c r="OLN49" s="57"/>
      <c r="OLO49" s="57" t="s">
        <v>25</v>
      </c>
      <c r="OLP49" s="57"/>
      <c r="OLQ49" s="57" t="s">
        <v>25</v>
      </c>
      <c r="OLR49" s="57"/>
      <c r="OLS49" s="57" t="s">
        <v>25</v>
      </c>
      <c r="OLT49" s="57"/>
      <c r="OLU49" s="57" t="s">
        <v>25</v>
      </c>
      <c r="OLV49" s="57"/>
      <c r="OLW49" s="57" t="s">
        <v>25</v>
      </c>
      <c r="OLX49" s="57"/>
      <c r="OLY49" s="57" t="s">
        <v>25</v>
      </c>
      <c r="OLZ49" s="57"/>
      <c r="OMA49" s="57" t="s">
        <v>25</v>
      </c>
      <c r="OMB49" s="57"/>
      <c r="OMC49" s="57" t="s">
        <v>25</v>
      </c>
      <c r="OMD49" s="57"/>
      <c r="OME49" s="57" t="s">
        <v>25</v>
      </c>
      <c r="OMF49" s="57"/>
      <c r="OMG49" s="57" t="s">
        <v>25</v>
      </c>
      <c r="OMH49" s="57"/>
      <c r="OMI49" s="57" t="s">
        <v>25</v>
      </c>
      <c r="OMJ49" s="57"/>
      <c r="OMK49" s="57" t="s">
        <v>25</v>
      </c>
      <c r="OML49" s="57"/>
      <c r="OMM49" s="57" t="s">
        <v>25</v>
      </c>
      <c r="OMN49" s="57"/>
      <c r="OMO49" s="57" t="s">
        <v>25</v>
      </c>
      <c r="OMP49" s="57"/>
      <c r="OMQ49" s="57" t="s">
        <v>25</v>
      </c>
      <c r="OMR49" s="57"/>
      <c r="OMS49" s="57" t="s">
        <v>25</v>
      </c>
      <c r="OMT49" s="57"/>
      <c r="OMU49" s="57" t="s">
        <v>25</v>
      </c>
      <c r="OMV49" s="57"/>
      <c r="OMW49" s="57" t="s">
        <v>25</v>
      </c>
      <c r="OMX49" s="57"/>
      <c r="OMY49" s="57" t="s">
        <v>25</v>
      </c>
      <c r="OMZ49" s="57"/>
      <c r="ONA49" s="57" t="s">
        <v>25</v>
      </c>
      <c r="ONB49" s="57"/>
      <c r="ONC49" s="57" t="s">
        <v>25</v>
      </c>
      <c r="OND49" s="57"/>
      <c r="ONE49" s="57" t="s">
        <v>25</v>
      </c>
      <c r="ONF49" s="57"/>
      <c r="ONG49" s="57" t="s">
        <v>25</v>
      </c>
      <c r="ONH49" s="57"/>
      <c r="ONI49" s="57" t="s">
        <v>25</v>
      </c>
      <c r="ONJ49" s="57"/>
      <c r="ONK49" s="57" t="s">
        <v>25</v>
      </c>
      <c r="ONL49" s="57"/>
      <c r="ONM49" s="57" t="s">
        <v>25</v>
      </c>
      <c r="ONN49" s="57"/>
      <c r="ONO49" s="57" t="s">
        <v>25</v>
      </c>
      <c r="ONP49" s="57"/>
      <c r="ONQ49" s="57" t="s">
        <v>25</v>
      </c>
      <c r="ONR49" s="57"/>
      <c r="ONS49" s="57" t="s">
        <v>25</v>
      </c>
      <c r="ONT49" s="57"/>
      <c r="ONU49" s="57" t="s">
        <v>25</v>
      </c>
      <c r="ONV49" s="57"/>
      <c r="ONW49" s="57" t="s">
        <v>25</v>
      </c>
      <c r="ONX49" s="57"/>
      <c r="ONY49" s="57" t="s">
        <v>25</v>
      </c>
      <c r="ONZ49" s="57"/>
      <c r="OOA49" s="57" t="s">
        <v>25</v>
      </c>
      <c r="OOB49" s="57"/>
      <c r="OOC49" s="57" t="s">
        <v>25</v>
      </c>
      <c r="OOD49" s="57"/>
      <c r="OOE49" s="57" t="s">
        <v>25</v>
      </c>
      <c r="OOF49" s="57"/>
      <c r="OOG49" s="57" t="s">
        <v>25</v>
      </c>
      <c r="OOH49" s="57"/>
      <c r="OOI49" s="57" t="s">
        <v>25</v>
      </c>
      <c r="OOJ49" s="57"/>
      <c r="OOK49" s="57" t="s">
        <v>25</v>
      </c>
      <c r="OOL49" s="57"/>
      <c r="OOM49" s="57" t="s">
        <v>25</v>
      </c>
      <c r="OON49" s="57"/>
      <c r="OOO49" s="57" t="s">
        <v>25</v>
      </c>
      <c r="OOP49" s="57"/>
      <c r="OOQ49" s="57" t="s">
        <v>25</v>
      </c>
      <c r="OOR49" s="57"/>
      <c r="OOS49" s="57" t="s">
        <v>25</v>
      </c>
      <c r="OOT49" s="57"/>
      <c r="OOU49" s="57" t="s">
        <v>25</v>
      </c>
      <c r="OOV49" s="57"/>
      <c r="OOW49" s="57" t="s">
        <v>25</v>
      </c>
      <c r="OOX49" s="57"/>
      <c r="OOY49" s="57" t="s">
        <v>25</v>
      </c>
      <c r="OOZ49" s="57"/>
      <c r="OPA49" s="57" t="s">
        <v>25</v>
      </c>
      <c r="OPB49" s="57"/>
      <c r="OPC49" s="57" t="s">
        <v>25</v>
      </c>
      <c r="OPD49" s="57"/>
      <c r="OPE49" s="57" t="s">
        <v>25</v>
      </c>
      <c r="OPF49" s="57"/>
      <c r="OPG49" s="57" t="s">
        <v>25</v>
      </c>
      <c r="OPH49" s="57"/>
      <c r="OPI49" s="57" t="s">
        <v>25</v>
      </c>
      <c r="OPJ49" s="57"/>
      <c r="OPK49" s="57" t="s">
        <v>25</v>
      </c>
      <c r="OPL49" s="57"/>
      <c r="OPM49" s="57" t="s">
        <v>25</v>
      </c>
      <c r="OPN49" s="57"/>
      <c r="OPO49" s="57" t="s">
        <v>25</v>
      </c>
      <c r="OPP49" s="57"/>
      <c r="OPQ49" s="57" t="s">
        <v>25</v>
      </c>
      <c r="OPR49" s="57"/>
      <c r="OPS49" s="57" t="s">
        <v>25</v>
      </c>
      <c r="OPT49" s="57"/>
      <c r="OPU49" s="57" t="s">
        <v>25</v>
      </c>
      <c r="OPV49" s="57"/>
      <c r="OPW49" s="57" t="s">
        <v>25</v>
      </c>
      <c r="OPX49" s="57"/>
      <c r="OPY49" s="57" t="s">
        <v>25</v>
      </c>
      <c r="OPZ49" s="57"/>
      <c r="OQA49" s="57" t="s">
        <v>25</v>
      </c>
      <c r="OQB49" s="57"/>
      <c r="OQC49" s="57" t="s">
        <v>25</v>
      </c>
      <c r="OQD49" s="57"/>
      <c r="OQE49" s="57" t="s">
        <v>25</v>
      </c>
      <c r="OQF49" s="57"/>
      <c r="OQG49" s="57" t="s">
        <v>25</v>
      </c>
      <c r="OQH49" s="57"/>
      <c r="OQI49" s="57" t="s">
        <v>25</v>
      </c>
      <c r="OQJ49" s="57"/>
      <c r="OQK49" s="57" t="s">
        <v>25</v>
      </c>
      <c r="OQL49" s="57"/>
      <c r="OQM49" s="57" t="s">
        <v>25</v>
      </c>
      <c r="OQN49" s="57"/>
      <c r="OQO49" s="57" t="s">
        <v>25</v>
      </c>
      <c r="OQP49" s="57"/>
      <c r="OQQ49" s="57" t="s">
        <v>25</v>
      </c>
      <c r="OQR49" s="57"/>
      <c r="OQS49" s="57" t="s">
        <v>25</v>
      </c>
      <c r="OQT49" s="57"/>
      <c r="OQU49" s="57" t="s">
        <v>25</v>
      </c>
      <c r="OQV49" s="57"/>
      <c r="OQW49" s="57" t="s">
        <v>25</v>
      </c>
      <c r="OQX49" s="57"/>
      <c r="OQY49" s="57" t="s">
        <v>25</v>
      </c>
      <c r="OQZ49" s="57"/>
      <c r="ORA49" s="57" t="s">
        <v>25</v>
      </c>
      <c r="ORB49" s="57"/>
      <c r="ORC49" s="57" t="s">
        <v>25</v>
      </c>
      <c r="ORD49" s="57"/>
      <c r="ORE49" s="57" t="s">
        <v>25</v>
      </c>
      <c r="ORF49" s="57"/>
      <c r="ORG49" s="57" t="s">
        <v>25</v>
      </c>
      <c r="ORH49" s="57"/>
      <c r="ORI49" s="57" t="s">
        <v>25</v>
      </c>
      <c r="ORJ49" s="57"/>
      <c r="ORK49" s="57" t="s">
        <v>25</v>
      </c>
      <c r="ORL49" s="57"/>
      <c r="ORM49" s="57" t="s">
        <v>25</v>
      </c>
      <c r="ORN49" s="57"/>
      <c r="ORO49" s="57" t="s">
        <v>25</v>
      </c>
      <c r="ORP49" s="57"/>
      <c r="ORQ49" s="57" t="s">
        <v>25</v>
      </c>
      <c r="ORR49" s="57"/>
      <c r="ORS49" s="57" t="s">
        <v>25</v>
      </c>
      <c r="ORT49" s="57"/>
      <c r="ORU49" s="57" t="s">
        <v>25</v>
      </c>
      <c r="ORV49" s="57"/>
      <c r="ORW49" s="57" t="s">
        <v>25</v>
      </c>
      <c r="ORX49" s="57"/>
      <c r="ORY49" s="57" t="s">
        <v>25</v>
      </c>
      <c r="ORZ49" s="57"/>
      <c r="OSA49" s="57" t="s">
        <v>25</v>
      </c>
      <c r="OSB49" s="57"/>
      <c r="OSC49" s="57" t="s">
        <v>25</v>
      </c>
      <c r="OSD49" s="57"/>
      <c r="OSE49" s="57" t="s">
        <v>25</v>
      </c>
      <c r="OSF49" s="57"/>
      <c r="OSG49" s="57" t="s">
        <v>25</v>
      </c>
      <c r="OSH49" s="57"/>
      <c r="OSI49" s="57" t="s">
        <v>25</v>
      </c>
      <c r="OSJ49" s="57"/>
      <c r="OSK49" s="57" t="s">
        <v>25</v>
      </c>
      <c r="OSL49" s="57"/>
      <c r="OSM49" s="57" t="s">
        <v>25</v>
      </c>
      <c r="OSN49" s="57"/>
      <c r="OSO49" s="57" t="s">
        <v>25</v>
      </c>
      <c r="OSP49" s="57"/>
      <c r="OSQ49" s="57" t="s">
        <v>25</v>
      </c>
      <c r="OSR49" s="57"/>
      <c r="OSS49" s="57" t="s">
        <v>25</v>
      </c>
      <c r="OST49" s="57"/>
      <c r="OSU49" s="57" t="s">
        <v>25</v>
      </c>
      <c r="OSV49" s="57"/>
      <c r="OSW49" s="57" t="s">
        <v>25</v>
      </c>
      <c r="OSX49" s="57"/>
      <c r="OSY49" s="57" t="s">
        <v>25</v>
      </c>
      <c r="OSZ49" s="57"/>
      <c r="OTA49" s="57" t="s">
        <v>25</v>
      </c>
      <c r="OTB49" s="57"/>
      <c r="OTC49" s="57" t="s">
        <v>25</v>
      </c>
      <c r="OTD49" s="57"/>
      <c r="OTE49" s="57" t="s">
        <v>25</v>
      </c>
      <c r="OTF49" s="57"/>
      <c r="OTG49" s="57" t="s">
        <v>25</v>
      </c>
      <c r="OTH49" s="57"/>
      <c r="OTI49" s="57" t="s">
        <v>25</v>
      </c>
      <c r="OTJ49" s="57"/>
      <c r="OTK49" s="57" t="s">
        <v>25</v>
      </c>
      <c r="OTL49" s="57"/>
      <c r="OTM49" s="57" t="s">
        <v>25</v>
      </c>
      <c r="OTN49" s="57"/>
      <c r="OTO49" s="57" t="s">
        <v>25</v>
      </c>
      <c r="OTP49" s="57"/>
      <c r="OTQ49" s="57" t="s">
        <v>25</v>
      </c>
      <c r="OTR49" s="57"/>
      <c r="OTS49" s="57" t="s">
        <v>25</v>
      </c>
      <c r="OTT49" s="57"/>
      <c r="OTU49" s="57" t="s">
        <v>25</v>
      </c>
      <c r="OTV49" s="57"/>
      <c r="OTW49" s="57" t="s">
        <v>25</v>
      </c>
      <c r="OTX49" s="57"/>
      <c r="OTY49" s="57" t="s">
        <v>25</v>
      </c>
      <c r="OTZ49" s="57"/>
      <c r="OUA49" s="57" t="s">
        <v>25</v>
      </c>
      <c r="OUB49" s="57"/>
      <c r="OUC49" s="57" t="s">
        <v>25</v>
      </c>
      <c r="OUD49" s="57"/>
      <c r="OUE49" s="57" t="s">
        <v>25</v>
      </c>
      <c r="OUF49" s="57"/>
      <c r="OUG49" s="57" t="s">
        <v>25</v>
      </c>
      <c r="OUH49" s="57"/>
      <c r="OUI49" s="57" t="s">
        <v>25</v>
      </c>
      <c r="OUJ49" s="57"/>
      <c r="OUK49" s="57" t="s">
        <v>25</v>
      </c>
      <c r="OUL49" s="57"/>
      <c r="OUM49" s="57" t="s">
        <v>25</v>
      </c>
      <c r="OUN49" s="57"/>
      <c r="OUO49" s="57" t="s">
        <v>25</v>
      </c>
      <c r="OUP49" s="57"/>
      <c r="OUQ49" s="57" t="s">
        <v>25</v>
      </c>
      <c r="OUR49" s="57"/>
      <c r="OUS49" s="57" t="s">
        <v>25</v>
      </c>
      <c r="OUT49" s="57"/>
      <c r="OUU49" s="57" t="s">
        <v>25</v>
      </c>
      <c r="OUV49" s="57"/>
      <c r="OUW49" s="57" t="s">
        <v>25</v>
      </c>
      <c r="OUX49" s="57"/>
      <c r="OUY49" s="57" t="s">
        <v>25</v>
      </c>
      <c r="OUZ49" s="57"/>
      <c r="OVA49" s="57" t="s">
        <v>25</v>
      </c>
      <c r="OVB49" s="57"/>
      <c r="OVC49" s="57" t="s">
        <v>25</v>
      </c>
      <c r="OVD49" s="57"/>
      <c r="OVE49" s="57" t="s">
        <v>25</v>
      </c>
      <c r="OVF49" s="57"/>
      <c r="OVG49" s="57" t="s">
        <v>25</v>
      </c>
      <c r="OVH49" s="57"/>
      <c r="OVI49" s="57" t="s">
        <v>25</v>
      </c>
      <c r="OVJ49" s="57"/>
      <c r="OVK49" s="57" t="s">
        <v>25</v>
      </c>
      <c r="OVL49" s="57"/>
      <c r="OVM49" s="57" t="s">
        <v>25</v>
      </c>
      <c r="OVN49" s="57"/>
      <c r="OVO49" s="57" t="s">
        <v>25</v>
      </c>
      <c r="OVP49" s="57"/>
      <c r="OVQ49" s="57" t="s">
        <v>25</v>
      </c>
      <c r="OVR49" s="57"/>
      <c r="OVS49" s="57" t="s">
        <v>25</v>
      </c>
      <c r="OVT49" s="57"/>
      <c r="OVU49" s="57" t="s">
        <v>25</v>
      </c>
      <c r="OVV49" s="57"/>
      <c r="OVW49" s="57" t="s">
        <v>25</v>
      </c>
      <c r="OVX49" s="57"/>
      <c r="OVY49" s="57" t="s">
        <v>25</v>
      </c>
      <c r="OVZ49" s="57"/>
      <c r="OWA49" s="57" t="s">
        <v>25</v>
      </c>
      <c r="OWB49" s="57"/>
      <c r="OWC49" s="57" t="s">
        <v>25</v>
      </c>
      <c r="OWD49" s="57"/>
      <c r="OWE49" s="57" t="s">
        <v>25</v>
      </c>
      <c r="OWF49" s="57"/>
      <c r="OWG49" s="57" t="s">
        <v>25</v>
      </c>
      <c r="OWH49" s="57"/>
      <c r="OWI49" s="57" t="s">
        <v>25</v>
      </c>
      <c r="OWJ49" s="57"/>
      <c r="OWK49" s="57" t="s">
        <v>25</v>
      </c>
      <c r="OWL49" s="57"/>
      <c r="OWM49" s="57" t="s">
        <v>25</v>
      </c>
      <c r="OWN49" s="57"/>
      <c r="OWO49" s="57" t="s">
        <v>25</v>
      </c>
      <c r="OWP49" s="57"/>
      <c r="OWQ49" s="57" t="s">
        <v>25</v>
      </c>
      <c r="OWR49" s="57"/>
      <c r="OWS49" s="57" t="s">
        <v>25</v>
      </c>
      <c r="OWT49" s="57"/>
      <c r="OWU49" s="57" t="s">
        <v>25</v>
      </c>
      <c r="OWV49" s="57"/>
      <c r="OWW49" s="57" t="s">
        <v>25</v>
      </c>
      <c r="OWX49" s="57"/>
      <c r="OWY49" s="57" t="s">
        <v>25</v>
      </c>
      <c r="OWZ49" s="57"/>
      <c r="OXA49" s="57" t="s">
        <v>25</v>
      </c>
      <c r="OXB49" s="57"/>
      <c r="OXC49" s="57" t="s">
        <v>25</v>
      </c>
      <c r="OXD49" s="57"/>
      <c r="OXE49" s="57" t="s">
        <v>25</v>
      </c>
      <c r="OXF49" s="57"/>
      <c r="OXG49" s="57" t="s">
        <v>25</v>
      </c>
      <c r="OXH49" s="57"/>
      <c r="OXI49" s="57" t="s">
        <v>25</v>
      </c>
      <c r="OXJ49" s="57"/>
      <c r="OXK49" s="57" t="s">
        <v>25</v>
      </c>
      <c r="OXL49" s="57"/>
      <c r="OXM49" s="57" t="s">
        <v>25</v>
      </c>
      <c r="OXN49" s="57"/>
      <c r="OXO49" s="57" t="s">
        <v>25</v>
      </c>
      <c r="OXP49" s="57"/>
      <c r="OXQ49" s="57" t="s">
        <v>25</v>
      </c>
      <c r="OXR49" s="57"/>
      <c r="OXS49" s="57" t="s">
        <v>25</v>
      </c>
      <c r="OXT49" s="57"/>
      <c r="OXU49" s="57" t="s">
        <v>25</v>
      </c>
      <c r="OXV49" s="57"/>
      <c r="OXW49" s="57" t="s">
        <v>25</v>
      </c>
      <c r="OXX49" s="57"/>
      <c r="OXY49" s="57" t="s">
        <v>25</v>
      </c>
      <c r="OXZ49" s="57"/>
      <c r="OYA49" s="57" t="s">
        <v>25</v>
      </c>
      <c r="OYB49" s="57"/>
      <c r="OYC49" s="57" t="s">
        <v>25</v>
      </c>
      <c r="OYD49" s="57"/>
      <c r="OYE49" s="57" t="s">
        <v>25</v>
      </c>
      <c r="OYF49" s="57"/>
      <c r="OYG49" s="57" t="s">
        <v>25</v>
      </c>
      <c r="OYH49" s="57"/>
      <c r="OYI49" s="57" t="s">
        <v>25</v>
      </c>
      <c r="OYJ49" s="57"/>
      <c r="OYK49" s="57" t="s">
        <v>25</v>
      </c>
      <c r="OYL49" s="57"/>
      <c r="OYM49" s="57" t="s">
        <v>25</v>
      </c>
      <c r="OYN49" s="57"/>
      <c r="OYO49" s="57" t="s">
        <v>25</v>
      </c>
      <c r="OYP49" s="57"/>
      <c r="OYQ49" s="57" t="s">
        <v>25</v>
      </c>
      <c r="OYR49" s="57"/>
      <c r="OYS49" s="57" t="s">
        <v>25</v>
      </c>
      <c r="OYT49" s="57"/>
      <c r="OYU49" s="57" t="s">
        <v>25</v>
      </c>
      <c r="OYV49" s="57"/>
      <c r="OYW49" s="57" t="s">
        <v>25</v>
      </c>
      <c r="OYX49" s="57"/>
      <c r="OYY49" s="57" t="s">
        <v>25</v>
      </c>
      <c r="OYZ49" s="57"/>
      <c r="OZA49" s="57" t="s">
        <v>25</v>
      </c>
      <c r="OZB49" s="57"/>
      <c r="OZC49" s="57" t="s">
        <v>25</v>
      </c>
      <c r="OZD49" s="57"/>
      <c r="OZE49" s="57" t="s">
        <v>25</v>
      </c>
      <c r="OZF49" s="57"/>
      <c r="OZG49" s="57" t="s">
        <v>25</v>
      </c>
      <c r="OZH49" s="57"/>
      <c r="OZI49" s="57" t="s">
        <v>25</v>
      </c>
      <c r="OZJ49" s="57"/>
      <c r="OZK49" s="57" t="s">
        <v>25</v>
      </c>
      <c r="OZL49" s="57"/>
      <c r="OZM49" s="57" t="s">
        <v>25</v>
      </c>
      <c r="OZN49" s="57"/>
      <c r="OZO49" s="57" t="s">
        <v>25</v>
      </c>
      <c r="OZP49" s="57"/>
      <c r="OZQ49" s="57" t="s">
        <v>25</v>
      </c>
      <c r="OZR49" s="57"/>
      <c r="OZS49" s="57" t="s">
        <v>25</v>
      </c>
      <c r="OZT49" s="57"/>
      <c r="OZU49" s="57" t="s">
        <v>25</v>
      </c>
      <c r="OZV49" s="57"/>
      <c r="OZW49" s="57" t="s">
        <v>25</v>
      </c>
      <c r="OZX49" s="57"/>
      <c r="OZY49" s="57" t="s">
        <v>25</v>
      </c>
      <c r="OZZ49" s="57"/>
      <c r="PAA49" s="57" t="s">
        <v>25</v>
      </c>
      <c r="PAB49" s="57"/>
      <c r="PAC49" s="57" t="s">
        <v>25</v>
      </c>
      <c r="PAD49" s="57"/>
      <c r="PAE49" s="57" t="s">
        <v>25</v>
      </c>
      <c r="PAF49" s="57"/>
      <c r="PAG49" s="57" t="s">
        <v>25</v>
      </c>
      <c r="PAH49" s="57"/>
      <c r="PAI49" s="57" t="s">
        <v>25</v>
      </c>
      <c r="PAJ49" s="57"/>
      <c r="PAK49" s="57" t="s">
        <v>25</v>
      </c>
      <c r="PAL49" s="57"/>
      <c r="PAM49" s="57" t="s">
        <v>25</v>
      </c>
      <c r="PAN49" s="57"/>
      <c r="PAO49" s="57" t="s">
        <v>25</v>
      </c>
      <c r="PAP49" s="57"/>
      <c r="PAQ49" s="57" t="s">
        <v>25</v>
      </c>
      <c r="PAR49" s="57"/>
      <c r="PAS49" s="57" t="s">
        <v>25</v>
      </c>
      <c r="PAT49" s="57"/>
      <c r="PAU49" s="57" t="s">
        <v>25</v>
      </c>
      <c r="PAV49" s="57"/>
      <c r="PAW49" s="57" t="s">
        <v>25</v>
      </c>
      <c r="PAX49" s="57"/>
      <c r="PAY49" s="57" t="s">
        <v>25</v>
      </c>
      <c r="PAZ49" s="57"/>
      <c r="PBA49" s="57" t="s">
        <v>25</v>
      </c>
      <c r="PBB49" s="57"/>
      <c r="PBC49" s="57" t="s">
        <v>25</v>
      </c>
      <c r="PBD49" s="57"/>
      <c r="PBE49" s="57" t="s">
        <v>25</v>
      </c>
      <c r="PBF49" s="57"/>
      <c r="PBG49" s="57" t="s">
        <v>25</v>
      </c>
      <c r="PBH49" s="57"/>
      <c r="PBI49" s="57" t="s">
        <v>25</v>
      </c>
      <c r="PBJ49" s="57"/>
      <c r="PBK49" s="57" t="s">
        <v>25</v>
      </c>
      <c r="PBL49" s="57"/>
      <c r="PBM49" s="57" t="s">
        <v>25</v>
      </c>
      <c r="PBN49" s="57"/>
      <c r="PBO49" s="57" t="s">
        <v>25</v>
      </c>
      <c r="PBP49" s="57"/>
      <c r="PBQ49" s="57" t="s">
        <v>25</v>
      </c>
      <c r="PBR49" s="57"/>
      <c r="PBS49" s="57" t="s">
        <v>25</v>
      </c>
      <c r="PBT49" s="57"/>
      <c r="PBU49" s="57" t="s">
        <v>25</v>
      </c>
      <c r="PBV49" s="57"/>
      <c r="PBW49" s="57" t="s">
        <v>25</v>
      </c>
      <c r="PBX49" s="57"/>
      <c r="PBY49" s="57" t="s">
        <v>25</v>
      </c>
      <c r="PBZ49" s="57"/>
      <c r="PCA49" s="57" t="s">
        <v>25</v>
      </c>
      <c r="PCB49" s="57"/>
      <c r="PCC49" s="57" t="s">
        <v>25</v>
      </c>
      <c r="PCD49" s="57"/>
      <c r="PCE49" s="57" t="s">
        <v>25</v>
      </c>
      <c r="PCF49" s="57"/>
      <c r="PCG49" s="57" t="s">
        <v>25</v>
      </c>
      <c r="PCH49" s="57"/>
      <c r="PCI49" s="57" t="s">
        <v>25</v>
      </c>
      <c r="PCJ49" s="57"/>
      <c r="PCK49" s="57" t="s">
        <v>25</v>
      </c>
      <c r="PCL49" s="57"/>
      <c r="PCM49" s="57" t="s">
        <v>25</v>
      </c>
      <c r="PCN49" s="57"/>
      <c r="PCO49" s="57" t="s">
        <v>25</v>
      </c>
      <c r="PCP49" s="57"/>
      <c r="PCQ49" s="57" t="s">
        <v>25</v>
      </c>
      <c r="PCR49" s="57"/>
      <c r="PCS49" s="57" t="s">
        <v>25</v>
      </c>
      <c r="PCT49" s="57"/>
      <c r="PCU49" s="57" t="s">
        <v>25</v>
      </c>
      <c r="PCV49" s="57"/>
      <c r="PCW49" s="57" t="s">
        <v>25</v>
      </c>
      <c r="PCX49" s="57"/>
      <c r="PCY49" s="57" t="s">
        <v>25</v>
      </c>
      <c r="PCZ49" s="57"/>
      <c r="PDA49" s="57" t="s">
        <v>25</v>
      </c>
      <c r="PDB49" s="57"/>
      <c r="PDC49" s="57" t="s">
        <v>25</v>
      </c>
      <c r="PDD49" s="57"/>
      <c r="PDE49" s="57" t="s">
        <v>25</v>
      </c>
      <c r="PDF49" s="57"/>
      <c r="PDG49" s="57" t="s">
        <v>25</v>
      </c>
      <c r="PDH49" s="57"/>
      <c r="PDI49" s="57" t="s">
        <v>25</v>
      </c>
      <c r="PDJ49" s="57"/>
      <c r="PDK49" s="57" t="s">
        <v>25</v>
      </c>
      <c r="PDL49" s="57"/>
      <c r="PDM49" s="57" t="s">
        <v>25</v>
      </c>
      <c r="PDN49" s="57"/>
      <c r="PDO49" s="57" t="s">
        <v>25</v>
      </c>
      <c r="PDP49" s="57"/>
      <c r="PDQ49" s="57" t="s">
        <v>25</v>
      </c>
      <c r="PDR49" s="57"/>
      <c r="PDS49" s="57" t="s">
        <v>25</v>
      </c>
      <c r="PDT49" s="57"/>
      <c r="PDU49" s="57" t="s">
        <v>25</v>
      </c>
      <c r="PDV49" s="57"/>
      <c r="PDW49" s="57" t="s">
        <v>25</v>
      </c>
      <c r="PDX49" s="57"/>
      <c r="PDY49" s="57" t="s">
        <v>25</v>
      </c>
      <c r="PDZ49" s="57"/>
      <c r="PEA49" s="57" t="s">
        <v>25</v>
      </c>
      <c r="PEB49" s="57"/>
      <c r="PEC49" s="57" t="s">
        <v>25</v>
      </c>
      <c r="PED49" s="57"/>
      <c r="PEE49" s="57" t="s">
        <v>25</v>
      </c>
      <c r="PEF49" s="57"/>
      <c r="PEG49" s="57" t="s">
        <v>25</v>
      </c>
      <c r="PEH49" s="57"/>
      <c r="PEI49" s="57" t="s">
        <v>25</v>
      </c>
      <c r="PEJ49" s="57"/>
      <c r="PEK49" s="57" t="s">
        <v>25</v>
      </c>
      <c r="PEL49" s="57"/>
      <c r="PEM49" s="57" t="s">
        <v>25</v>
      </c>
      <c r="PEN49" s="57"/>
      <c r="PEO49" s="57" t="s">
        <v>25</v>
      </c>
      <c r="PEP49" s="57"/>
      <c r="PEQ49" s="57" t="s">
        <v>25</v>
      </c>
      <c r="PER49" s="57"/>
      <c r="PES49" s="57" t="s">
        <v>25</v>
      </c>
      <c r="PET49" s="57"/>
      <c r="PEU49" s="57" t="s">
        <v>25</v>
      </c>
      <c r="PEV49" s="57"/>
      <c r="PEW49" s="57" t="s">
        <v>25</v>
      </c>
      <c r="PEX49" s="57"/>
      <c r="PEY49" s="57" t="s">
        <v>25</v>
      </c>
      <c r="PEZ49" s="57"/>
      <c r="PFA49" s="57" t="s">
        <v>25</v>
      </c>
      <c r="PFB49" s="57"/>
      <c r="PFC49" s="57" t="s">
        <v>25</v>
      </c>
      <c r="PFD49" s="57"/>
      <c r="PFE49" s="57" t="s">
        <v>25</v>
      </c>
      <c r="PFF49" s="57"/>
      <c r="PFG49" s="57" t="s">
        <v>25</v>
      </c>
      <c r="PFH49" s="57"/>
      <c r="PFI49" s="57" t="s">
        <v>25</v>
      </c>
      <c r="PFJ49" s="57"/>
      <c r="PFK49" s="57" t="s">
        <v>25</v>
      </c>
      <c r="PFL49" s="57"/>
      <c r="PFM49" s="57" t="s">
        <v>25</v>
      </c>
      <c r="PFN49" s="57"/>
      <c r="PFO49" s="57" t="s">
        <v>25</v>
      </c>
      <c r="PFP49" s="57"/>
      <c r="PFQ49" s="57" t="s">
        <v>25</v>
      </c>
      <c r="PFR49" s="57"/>
      <c r="PFS49" s="57" t="s">
        <v>25</v>
      </c>
      <c r="PFT49" s="57"/>
      <c r="PFU49" s="57" t="s">
        <v>25</v>
      </c>
      <c r="PFV49" s="57"/>
      <c r="PFW49" s="57" t="s">
        <v>25</v>
      </c>
      <c r="PFX49" s="57"/>
      <c r="PFY49" s="57" t="s">
        <v>25</v>
      </c>
      <c r="PFZ49" s="57"/>
      <c r="PGA49" s="57" t="s">
        <v>25</v>
      </c>
      <c r="PGB49" s="57"/>
      <c r="PGC49" s="57" t="s">
        <v>25</v>
      </c>
      <c r="PGD49" s="57"/>
      <c r="PGE49" s="57" t="s">
        <v>25</v>
      </c>
      <c r="PGF49" s="57"/>
      <c r="PGG49" s="57" t="s">
        <v>25</v>
      </c>
      <c r="PGH49" s="57"/>
      <c r="PGI49" s="57" t="s">
        <v>25</v>
      </c>
      <c r="PGJ49" s="57"/>
      <c r="PGK49" s="57" t="s">
        <v>25</v>
      </c>
      <c r="PGL49" s="57"/>
      <c r="PGM49" s="57" t="s">
        <v>25</v>
      </c>
      <c r="PGN49" s="57"/>
      <c r="PGO49" s="57" t="s">
        <v>25</v>
      </c>
      <c r="PGP49" s="57"/>
      <c r="PGQ49" s="57" t="s">
        <v>25</v>
      </c>
      <c r="PGR49" s="57"/>
      <c r="PGS49" s="57" t="s">
        <v>25</v>
      </c>
      <c r="PGT49" s="57"/>
      <c r="PGU49" s="57" t="s">
        <v>25</v>
      </c>
      <c r="PGV49" s="57"/>
      <c r="PGW49" s="57" t="s">
        <v>25</v>
      </c>
      <c r="PGX49" s="57"/>
      <c r="PGY49" s="57" t="s">
        <v>25</v>
      </c>
      <c r="PGZ49" s="57"/>
      <c r="PHA49" s="57" t="s">
        <v>25</v>
      </c>
      <c r="PHB49" s="57"/>
      <c r="PHC49" s="57" t="s">
        <v>25</v>
      </c>
      <c r="PHD49" s="57"/>
      <c r="PHE49" s="57" t="s">
        <v>25</v>
      </c>
      <c r="PHF49" s="57"/>
      <c r="PHG49" s="57" t="s">
        <v>25</v>
      </c>
      <c r="PHH49" s="57"/>
      <c r="PHI49" s="57" t="s">
        <v>25</v>
      </c>
      <c r="PHJ49" s="57"/>
      <c r="PHK49" s="57" t="s">
        <v>25</v>
      </c>
      <c r="PHL49" s="57"/>
      <c r="PHM49" s="57" t="s">
        <v>25</v>
      </c>
      <c r="PHN49" s="57"/>
      <c r="PHO49" s="57" t="s">
        <v>25</v>
      </c>
      <c r="PHP49" s="57"/>
      <c r="PHQ49" s="57" t="s">
        <v>25</v>
      </c>
      <c r="PHR49" s="57"/>
      <c r="PHS49" s="57" t="s">
        <v>25</v>
      </c>
      <c r="PHT49" s="57"/>
      <c r="PHU49" s="57" t="s">
        <v>25</v>
      </c>
      <c r="PHV49" s="57"/>
      <c r="PHW49" s="57" t="s">
        <v>25</v>
      </c>
      <c r="PHX49" s="57"/>
      <c r="PHY49" s="57" t="s">
        <v>25</v>
      </c>
      <c r="PHZ49" s="57"/>
      <c r="PIA49" s="57" t="s">
        <v>25</v>
      </c>
      <c r="PIB49" s="57"/>
      <c r="PIC49" s="57" t="s">
        <v>25</v>
      </c>
      <c r="PID49" s="57"/>
      <c r="PIE49" s="57" t="s">
        <v>25</v>
      </c>
      <c r="PIF49" s="57"/>
      <c r="PIG49" s="57" t="s">
        <v>25</v>
      </c>
      <c r="PIH49" s="57"/>
      <c r="PII49" s="57" t="s">
        <v>25</v>
      </c>
      <c r="PIJ49" s="57"/>
      <c r="PIK49" s="57" t="s">
        <v>25</v>
      </c>
      <c r="PIL49" s="57"/>
      <c r="PIM49" s="57" t="s">
        <v>25</v>
      </c>
      <c r="PIN49" s="57"/>
      <c r="PIO49" s="57" t="s">
        <v>25</v>
      </c>
      <c r="PIP49" s="57"/>
      <c r="PIQ49" s="57" t="s">
        <v>25</v>
      </c>
      <c r="PIR49" s="57"/>
      <c r="PIS49" s="57" t="s">
        <v>25</v>
      </c>
      <c r="PIT49" s="57"/>
      <c r="PIU49" s="57" t="s">
        <v>25</v>
      </c>
      <c r="PIV49" s="57"/>
      <c r="PIW49" s="57" t="s">
        <v>25</v>
      </c>
      <c r="PIX49" s="57"/>
      <c r="PIY49" s="57" t="s">
        <v>25</v>
      </c>
      <c r="PIZ49" s="57"/>
      <c r="PJA49" s="57" t="s">
        <v>25</v>
      </c>
      <c r="PJB49" s="57"/>
      <c r="PJC49" s="57" t="s">
        <v>25</v>
      </c>
      <c r="PJD49" s="57"/>
      <c r="PJE49" s="57" t="s">
        <v>25</v>
      </c>
      <c r="PJF49" s="57"/>
      <c r="PJG49" s="57" t="s">
        <v>25</v>
      </c>
      <c r="PJH49" s="57"/>
      <c r="PJI49" s="57" t="s">
        <v>25</v>
      </c>
      <c r="PJJ49" s="57"/>
      <c r="PJK49" s="57" t="s">
        <v>25</v>
      </c>
      <c r="PJL49" s="57"/>
      <c r="PJM49" s="57" t="s">
        <v>25</v>
      </c>
      <c r="PJN49" s="57"/>
      <c r="PJO49" s="57" t="s">
        <v>25</v>
      </c>
      <c r="PJP49" s="57"/>
      <c r="PJQ49" s="57" t="s">
        <v>25</v>
      </c>
      <c r="PJR49" s="57"/>
      <c r="PJS49" s="57" t="s">
        <v>25</v>
      </c>
      <c r="PJT49" s="57"/>
      <c r="PJU49" s="57" t="s">
        <v>25</v>
      </c>
      <c r="PJV49" s="57"/>
      <c r="PJW49" s="57" t="s">
        <v>25</v>
      </c>
      <c r="PJX49" s="57"/>
      <c r="PJY49" s="57" t="s">
        <v>25</v>
      </c>
      <c r="PJZ49" s="57"/>
      <c r="PKA49" s="57" t="s">
        <v>25</v>
      </c>
      <c r="PKB49" s="57"/>
      <c r="PKC49" s="57" t="s">
        <v>25</v>
      </c>
      <c r="PKD49" s="57"/>
      <c r="PKE49" s="57" t="s">
        <v>25</v>
      </c>
      <c r="PKF49" s="57"/>
      <c r="PKG49" s="57" t="s">
        <v>25</v>
      </c>
      <c r="PKH49" s="57"/>
      <c r="PKI49" s="57" t="s">
        <v>25</v>
      </c>
      <c r="PKJ49" s="57"/>
      <c r="PKK49" s="57" t="s">
        <v>25</v>
      </c>
      <c r="PKL49" s="57"/>
      <c r="PKM49" s="57" t="s">
        <v>25</v>
      </c>
      <c r="PKN49" s="57"/>
      <c r="PKO49" s="57" t="s">
        <v>25</v>
      </c>
      <c r="PKP49" s="57"/>
      <c r="PKQ49" s="57" t="s">
        <v>25</v>
      </c>
      <c r="PKR49" s="57"/>
      <c r="PKS49" s="57" t="s">
        <v>25</v>
      </c>
      <c r="PKT49" s="57"/>
      <c r="PKU49" s="57" t="s">
        <v>25</v>
      </c>
      <c r="PKV49" s="57"/>
      <c r="PKW49" s="57" t="s">
        <v>25</v>
      </c>
      <c r="PKX49" s="57"/>
      <c r="PKY49" s="57" t="s">
        <v>25</v>
      </c>
      <c r="PKZ49" s="57"/>
      <c r="PLA49" s="57" t="s">
        <v>25</v>
      </c>
      <c r="PLB49" s="57"/>
      <c r="PLC49" s="57" t="s">
        <v>25</v>
      </c>
      <c r="PLD49" s="57"/>
      <c r="PLE49" s="57" t="s">
        <v>25</v>
      </c>
      <c r="PLF49" s="57"/>
      <c r="PLG49" s="57" t="s">
        <v>25</v>
      </c>
      <c r="PLH49" s="57"/>
      <c r="PLI49" s="57" t="s">
        <v>25</v>
      </c>
      <c r="PLJ49" s="57"/>
      <c r="PLK49" s="57" t="s">
        <v>25</v>
      </c>
      <c r="PLL49" s="57"/>
      <c r="PLM49" s="57" t="s">
        <v>25</v>
      </c>
      <c r="PLN49" s="57"/>
      <c r="PLO49" s="57" t="s">
        <v>25</v>
      </c>
      <c r="PLP49" s="57"/>
      <c r="PLQ49" s="57" t="s">
        <v>25</v>
      </c>
      <c r="PLR49" s="57"/>
      <c r="PLS49" s="57" t="s">
        <v>25</v>
      </c>
      <c r="PLT49" s="57"/>
      <c r="PLU49" s="57" t="s">
        <v>25</v>
      </c>
      <c r="PLV49" s="57"/>
      <c r="PLW49" s="57" t="s">
        <v>25</v>
      </c>
      <c r="PLX49" s="57"/>
      <c r="PLY49" s="57" t="s">
        <v>25</v>
      </c>
      <c r="PLZ49" s="57"/>
      <c r="PMA49" s="57" t="s">
        <v>25</v>
      </c>
      <c r="PMB49" s="57"/>
      <c r="PMC49" s="57" t="s">
        <v>25</v>
      </c>
      <c r="PMD49" s="57"/>
      <c r="PME49" s="57" t="s">
        <v>25</v>
      </c>
      <c r="PMF49" s="57"/>
      <c r="PMG49" s="57" t="s">
        <v>25</v>
      </c>
      <c r="PMH49" s="57"/>
      <c r="PMI49" s="57" t="s">
        <v>25</v>
      </c>
      <c r="PMJ49" s="57"/>
      <c r="PMK49" s="57" t="s">
        <v>25</v>
      </c>
      <c r="PML49" s="57"/>
      <c r="PMM49" s="57" t="s">
        <v>25</v>
      </c>
      <c r="PMN49" s="57"/>
      <c r="PMO49" s="57" t="s">
        <v>25</v>
      </c>
      <c r="PMP49" s="57"/>
      <c r="PMQ49" s="57" t="s">
        <v>25</v>
      </c>
      <c r="PMR49" s="57"/>
      <c r="PMS49" s="57" t="s">
        <v>25</v>
      </c>
      <c r="PMT49" s="57"/>
      <c r="PMU49" s="57" t="s">
        <v>25</v>
      </c>
      <c r="PMV49" s="57"/>
      <c r="PMW49" s="57" t="s">
        <v>25</v>
      </c>
      <c r="PMX49" s="57"/>
      <c r="PMY49" s="57" t="s">
        <v>25</v>
      </c>
      <c r="PMZ49" s="57"/>
      <c r="PNA49" s="57" t="s">
        <v>25</v>
      </c>
      <c r="PNB49" s="57"/>
      <c r="PNC49" s="57" t="s">
        <v>25</v>
      </c>
      <c r="PND49" s="57"/>
      <c r="PNE49" s="57" t="s">
        <v>25</v>
      </c>
      <c r="PNF49" s="57"/>
      <c r="PNG49" s="57" t="s">
        <v>25</v>
      </c>
      <c r="PNH49" s="57"/>
      <c r="PNI49" s="57" t="s">
        <v>25</v>
      </c>
      <c r="PNJ49" s="57"/>
      <c r="PNK49" s="57" t="s">
        <v>25</v>
      </c>
      <c r="PNL49" s="57"/>
      <c r="PNM49" s="57" t="s">
        <v>25</v>
      </c>
      <c r="PNN49" s="57"/>
      <c r="PNO49" s="57" t="s">
        <v>25</v>
      </c>
      <c r="PNP49" s="57"/>
      <c r="PNQ49" s="57" t="s">
        <v>25</v>
      </c>
      <c r="PNR49" s="57"/>
      <c r="PNS49" s="57" t="s">
        <v>25</v>
      </c>
      <c r="PNT49" s="57"/>
      <c r="PNU49" s="57" t="s">
        <v>25</v>
      </c>
      <c r="PNV49" s="57"/>
      <c r="PNW49" s="57" t="s">
        <v>25</v>
      </c>
      <c r="PNX49" s="57"/>
      <c r="PNY49" s="57" t="s">
        <v>25</v>
      </c>
      <c r="PNZ49" s="57"/>
      <c r="POA49" s="57" t="s">
        <v>25</v>
      </c>
      <c r="POB49" s="57"/>
      <c r="POC49" s="57" t="s">
        <v>25</v>
      </c>
      <c r="POD49" s="57"/>
      <c r="POE49" s="57" t="s">
        <v>25</v>
      </c>
      <c r="POF49" s="57"/>
      <c r="POG49" s="57" t="s">
        <v>25</v>
      </c>
      <c r="POH49" s="57"/>
      <c r="POI49" s="57" t="s">
        <v>25</v>
      </c>
      <c r="POJ49" s="57"/>
      <c r="POK49" s="57" t="s">
        <v>25</v>
      </c>
      <c r="POL49" s="57"/>
      <c r="POM49" s="57" t="s">
        <v>25</v>
      </c>
      <c r="PON49" s="57"/>
      <c r="POO49" s="57" t="s">
        <v>25</v>
      </c>
      <c r="POP49" s="57"/>
      <c r="POQ49" s="57" t="s">
        <v>25</v>
      </c>
      <c r="POR49" s="57"/>
      <c r="POS49" s="57" t="s">
        <v>25</v>
      </c>
      <c r="POT49" s="57"/>
      <c r="POU49" s="57" t="s">
        <v>25</v>
      </c>
      <c r="POV49" s="57"/>
      <c r="POW49" s="57" t="s">
        <v>25</v>
      </c>
      <c r="POX49" s="57"/>
      <c r="POY49" s="57" t="s">
        <v>25</v>
      </c>
      <c r="POZ49" s="57"/>
      <c r="PPA49" s="57" t="s">
        <v>25</v>
      </c>
      <c r="PPB49" s="57"/>
      <c r="PPC49" s="57" t="s">
        <v>25</v>
      </c>
      <c r="PPD49" s="57"/>
      <c r="PPE49" s="57" t="s">
        <v>25</v>
      </c>
      <c r="PPF49" s="57"/>
      <c r="PPG49" s="57" t="s">
        <v>25</v>
      </c>
      <c r="PPH49" s="57"/>
      <c r="PPI49" s="57" t="s">
        <v>25</v>
      </c>
      <c r="PPJ49" s="57"/>
      <c r="PPK49" s="57" t="s">
        <v>25</v>
      </c>
      <c r="PPL49" s="57"/>
      <c r="PPM49" s="57" t="s">
        <v>25</v>
      </c>
      <c r="PPN49" s="57"/>
      <c r="PPO49" s="57" t="s">
        <v>25</v>
      </c>
      <c r="PPP49" s="57"/>
      <c r="PPQ49" s="57" t="s">
        <v>25</v>
      </c>
      <c r="PPR49" s="57"/>
      <c r="PPS49" s="57" t="s">
        <v>25</v>
      </c>
      <c r="PPT49" s="57"/>
      <c r="PPU49" s="57" t="s">
        <v>25</v>
      </c>
      <c r="PPV49" s="57"/>
      <c r="PPW49" s="57" t="s">
        <v>25</v>
      </c>
      <c r="PPX49" s="57"/>
      <c r="PPY49" s="57" t="s">
        <v>25</v>
      </c>
      <c r="PPZ49" s="57"/>
      <c r="PQA49" s="57" t="s">
        <v>25</v>
      </c>
      <c r="PQB49" s="57"/>
      <c r="PQC49" s="57" t="s">
        <v>25</v>
      </c>
      <c r="PQD49" s="57"/>
      <c r="PQE49" s="57" t="s">
        <v>25</v>
      </c>
      <c r="PQF49" s="57"/>
      <c r="PQG49" s="57" t="s">
        <v>25</v>
      </c>
      <c r="PQH49" s="57"/>
      <c r="PQI49" s="57" t="s">
        <v>25</v>
      </c>
      <c r="PQJ49" s="57"/>
      <c r="PQK49" s="57" t="s">
        <v>25</v>
      </c>
      <c r="PQL49" s="57"/>
      <c r="PQM49" s="57" t="s">
        <v>25</v>
      </c>
      <c r="PQN49" s="57"/>
      <c r="PQO49" s="57" t="s">
        <v>25</v>
      </c>
      <c r="PQP49" s="57"/>
      <c r="PQQ49" s="57" t="s">
        <v>25</v>
      </c>
      <c r="PQR49" s="57"/>
      <c r="PQS49" s="57" t="s">
        <v>25</v>
      </c>
      <c r="PQT49" s="57"/>
      <c r="PQU49" s="57" t="s">
        <v>25</v>
      </c>
      <c r="PQV49" s="57"/>
      <c r="PQW49" s="57" t="s">
        <v>25</v>
      </c>
      <c r="PQX49" s="57"/>
      <c r="PQY49" s="57" t="s">
        <v>25</v>
      </c>
      <c r="PQZ49" s="57"/>
      <c r="PRA49" s="57" t="s">
        <v>25</v>
      </c>
      <c r="PRB49" s="57"/>
      <c r="PRC49" s="57" t="s">
        <v>25</v>
      </c>
      <c r="PRD49" s="57"/>
      <c r="PRE49" s="57" t="s">
        <v>25</v>
      </c>
      <c r="PRF49" s="57"/>
      <c r="PRG49" s="57" t="s">
        <v>25</v>
      </c>
      <c r="PRH49" s="57"/>
      <c r="PRI49" s="57" t="s">
        <v>25</v>
      </c>
      <c r="PRJ49" s="57"/>
      <c r="PRK49" s="57" t="s">
        <v>25</v>
      </c>
      <c r="PRL49" s="57"/>
      <c r="PRM49" s="57" t="s">
        <v>25</v>
      </c>
      <c r="PRN49" s="57"/>
      <c r="PRO49" s="57" t="s">
        <v>25</v>
      </c>
      <c r="PRP49" s="57"/>
      <c r="PRQ49" s="57" t="s">
        <v>25</v>
      </c>
      <c r="PRR49" s="57"/>
      <c r="PRS49" s="57" t="s">
        <v>25</v>
      </c>
      <c r="PRT49" s="57"/>
      <c r="PRU49" s="57" t="s">
        <v>25</v>
      </c>
      <c r="PRV49" s="57"/>
      <c r="PRW49" s="57" t="s">
        <v>25</v>
      </c>
      <c r="PRX49" s="57"/>
      <c r="PRY49" s="57" t="s">
        <v>25</v>
      </c>
      <c r="PRZ49" s="57"/>
      <c r="PSA49" s="57" t="s">
        <v>25</v>
      </c>
      <c r="PSB49" s="57"/>
      <c r="PSC49" s="57" t="s">
        <v>25</v>
      </c>
      <c r="PSD49" s="57"/>
      <c r="PSE49" s="57" t="s">
        <v>25</v>
      </c>
      <c r="PSF49" s="57"/>
      <c r="PSG49" s="57" t="s">
        <v>25</v>
      </c>
      <c r="PSH49" s="57"/>
      <c r="PSI49" s="57" t="s">
        <v>25</v>
      </c>
      <c r="PSJ49" s="57"/>
      <c r="PSK49" s="57" t="s">
        <v>25</v>
      </c>
      <c r="PSL49" s="57"/>
      <c r="PSM49" s="57" t="s">
        <v>25</v>
      </c>
      <c r="PSN49" s="57"/>
      <c r="PSO49" s="57" t="s">
        <v>25</v>
      </c>
      <c r="PSP49" s="57"/>
      <c r="PSQ49" s="57" t="s">
        <v>25</v>
      </c>
      <c r="PSR49" s="57"/>
      <c r="PSS49" s="57" t="s">
        <v>25</v>
      </c>
      <c r="PST49" s="57"/>
      <c r="PSU49" s="57" t="s">
        <v>25</v>
      </c>
      <c r="PSV49" s="57"/>
      <c r="PSW49" s="57" t="s">
        <v>25</v>
      </c>
      <c r="PSX49" s="57"/>
      <c r="PSY49" s="57" t="s">
        <v>25</v>
      </c>
      <c r="PSZ49" s="57"/>
      <c r="PTA49" s="57" t="s">
        <v>25</v>
      </c>
      <c r="PTB49" s="57"/>
      <c r="PTC49" s="57" t="s">
        <v>25</v>
      </c>
      <c r="PTD49" s="57"/>
      <c r="PTE49" s="57" t="s">
        <v>25</v>
      </c>
      <c r="PTF49" s="57"/>
      <c r="PTG49" s="57" t="s">
        <v>25</v>
      </c>
      <c r="PTH49" s="57"/>
      <c r="PTI49" s="57" t="s">
        <v>25</v>
      </c>
      <c r="PTJ49" s="57"/>
      <c r="PTK49" s="57" t="s">
        <v>25</v>
      </c>
      <c r="PTL49" s="57"/>
      <c r="PTM49" s="57" t="s">
        <v>25</v>
      </c>
      <c r="PTN49" s="57"/>
      <c r="PTO49" s="57" t="s">
        <v>25</v>
      </c>
      <c r="PTP49" s="57"/>
      <c r="PTQ49" s="57" t="s">
        <v>25</v>
      </c>
      <c r="PTR49" s="57"/>
      <c r="PTS49" s="57" t="s">
        <v>25</v>
      </c>
      <c r="PTT49" s="57"/>
      <c r="PTU49" s="57" t="s">
        <v>25</v>
      </c>
      <c r="PTV49" s="57"/>
      <c r="PTW49" s="57" t="s">
        <v>25</v>
      </c>
      <c r="PTX49" s="57"/>
      <c r="PTY49" s="57" t="s">
        <v>25</v>
      </c>
      <c r="PTZ49" s="57"/>
      <c r="PUA49" s="57" t="s">
        <v>25</v>
      </c>
      <c r="PUB49" s="57"/>
      <c r="PUC49" s="57" t="s">
        <v>25</v>
      </c>
      <c r="PUD49" s="57"/>
      <c r="PUE49" s="57" t="s">
        <v>25</v>
      </c>
      <c r="PUF49" s="57"/>
      <c r="PUG49" s="57" t="s">
        <v>25</v>
      </c>
      <c r="PUH49" s="57"/>
      <c r="PUI49" s="57" t="s">
        <v>25</v>
      </c>
      <c r="PUJ49" s="57"/>
      <c r="PUK49" s="57" t="s">
        <v>25</v>
      </c>
      <c r="PUL49" s="57"/>
      <c r="PUM49" s="57" t="s">
        <v>25</v>
      </c>
      <c r="PUN49" s="57"/>
      <c r="PUO49" s="57" t="s">
        <v>25</v>
      </c>
      <c r="PUP49" s="57"/>
      <c r="PUQ49" s="57" t="s">
        <v>25</v>
      </c>
      <c r="PUR49" s="57"/>
      <c r="PUS49" s="57" t="s">
        <v>25</v>
      </c>
      <c r="PUT49" s="57"/>
      <c r="PUU49" s="57" t="s">
        <v>25</v>
      </c>
      <c r="PUV49" s="57"/>
      <c r="PUW49" s="57" t="s">
        <v>25</v>
      </c>
      <c r="PUX49" s="57"/>
      <c r="PUY49" s="57" t="s">
        <v>25</v>
      </c>
      <c r="PUZ49" s="57"/>
      <c r="PVA49" s="57" t="s">
        <v>25</v>
      </c>
      <c r="PVB49" s="57"/>
      <c r="PVC49" s="57" t="s">
        <v>25</v>
      </c>
      <c r="PVD49" s="57"/>
      <c r="PVE49" s="57" t="s">
        <v>25</v>
      </c>
      <c r="PVF49" s="57"/>
      <c r="PVG49" s="57" t="s">
        <v>25</v>
      </c>
      <c r="PVH49" s="57"/>
      <c r="PVI49" s="57" t="s">
        <v>25</v>
      </c>
      <c r="PVJ49" s="57"/>
      <c r="PVK49" s="57" t="s">
        <v>25</v>
      </c>
      <c r="PVL49" s="57"/>
      <c r="PVM49" s="57" t="s">
        <v>25</v>
      </c>
      <c r="PVN49" s="57"/>
      <c r="PVO49" s="57" t="s">
        <v>25</v>
      </c>
      <c r="PVP49" s="57"/>
      <c r="PVQ49" s="57" t="s">
        <v>25</v>
      </c>
      <c r="PVR49" s="57"/>
      <c r="PVS49" s="57" t="s">
        <v>25</v>
      </c>
      <c r="PVT49" s="57"/>
      <c r="PVU49" s="57" t="s">
        <v>25</v>
      </c>
      <c r="PVV49" s="57"/>
      <c r="PVW49" s="57" t="s">
        <v>25</v>
      </c>
      <c r="PVX49" s="57"/>
      <c r="PVY49" s="57" t="s">
        <v>25</v>
      </c>
      <c r="PVZ49" s="57"/>
      <c r="PWA49" s="57" t="s">
        <v>25</v>
      </c>
      <c r="PWB49" s="57"/>
      <c r="PWC49" s="57" t="s">
        <v>25</v>
      </c>
      <c r="PWD49" s="57"/>
      <c r="PWE49" s="57" t="s">
        <v>25</v>
      </c>
      <c r="PWF49" s="57"/>
      <c r="PWG49" s="57" t="s">
        <v>25</v>
      </c>
      <c r="PWH49" s="57"/>
      <c r="PWI49" s="57" t="s">
        <v>25</v>
      </c>
      <c r="PWJ49" s="57"/>
      <c r="PWK49" s="57" t="s">
        <v>25</v>
      </c>
      <c r="PWL49" s="57"/>
      <c r="PWM49" s="57" t="s">
        <v>25</v>
      </c>
      <c r="PWN49" s="57"/>
      <c r="PWO49" s="57" t="s">
        <v>25</v>
      </c>
      <c r="PWP49" s="57"/>
      <c r="PWQ49" s="57" t="s">
        <v>25</v>
      </c>
      <c r="PWR49" s="57"/>
      <c r="PWS49" s="57" t="s">
        <v>25</v>
      </c>
      <c r="PWT49" s="57"/>
      <c r="PWU49" s="57" t="s">
        <v>25</v>
      </c>
      <c r="PWV49" s="57"/>
      <c r="PWW49" s="57" t="s">
        <v>25</v>
      </c>
      <c r="PWX49" s="57"/>
      <c r="PWY49" s="57" t="s">
        <v>25</v>
      </c>
      <c r="PWZ49" s="57"/>
      <c r="PXA49" s="57" t="s">
        <v>25</v>
      </c>
      <c r="PXB49" s="57"/>
      <c r="PXC49" s="57" t="s">
        <v>25</v>
      </c>
      <c r="PXD49" s="57"/>
      <c r="PXE49" s="57" t="s">
        <v>25</v>
      </c>
      <c r="PXF49" s="57"/>
      <c r="PXG49" s="57" t="s">
        <v>25</v>
      </c>
      <c r="PXH49" s="57"/>
      <c r="PXI49" s="57" t="s">
        <v>25</v>
      </c>
      <c r="PXJ49" s="57"/>
      <c r="PXK49" s="57" t="s">
        <v>25</v>
      </c>
      <c r="PXL49" s="57"/>
      <c r="PXM49" s="57" t="s">
        <v>25</v>
      </c>
      <c r="PXN49" s="57"/>
      <c r="PXO49" s="57" t="s">
        <v>25</v>
      </c>
      <c r="PXP49" s="57"/>
      <c r="PXQ49" s="57" t="s">
        <v>25</v>
      </c>
      <c r="PXR49" s="57"/>
      <c r="PXS49" s="57" t="s">
        <v>25</v>
      </c>
      <c r="PXT49" s="57"/>
      <c r="PXU49" s="57" t="s">
        <v>25</v>
      </c>
      <c r="PXV49" s="57"/>
      <c r="PXW49" s="57" t="s">
        <v>25</v>
      </c>
      <c r="PXX49" s="57"/>
      <c r="PXY49" s="57" t="s">
        <v>25</v>
      </c>
      <c r="PXZ49" s="57"/>
      <c r="PYA49" s="57" t="s">
        <v>25</v>
      </c>
      <c r="PYB49" s="57"/>
      <c r="PYC49" s="57" t="s">
        <v>25</v>
      </c>
      <c r="PYD49" s="57"/>
      <c r="PYE49" s="57" t="s">
        <v>25</v>
      </c>
      <c r="PYF49" s="57"/>
      <c r="PYG49" s="57" t="s">
        <v>25</v>
      </c>
      <c r="PYH49" s="57"/>
      <c r="PYI49" s="57" t="s">
        <v>25</v>
      </c>
      <c r="PYJ49" s="57"/>
      <c r="PYK49" s="57" t="s">
        <v>25</v>
      </c>
      <c r="PYL49" s="57"/>
      <c r="PYM49" s="57" t="s">
        <v>25</v>
      </c>
      <c r="PYN49" s="57"/>
      <c r="PYO49" s="57" t="s">
        <v>25</v>
      </c>
      <c r="PYP49" s="57"/>
      <c r="PYQ49" s="57" t="s">
        <v>25</v>
      </c>
      <c r="PYR49" s="57"/>
      <c r="PYS49" s="57" t="s">
        <v>25</v>
      </c>
      <c r="PYT49" s="57"/>
      <c r="PYU49" s="57" t="s">
        <v>25</v>
      </c>
      <c r="PYV49" s="57"/>
      <c r="PYW49" s="57" t="s">
        <v>25</v>
      </c>
      <c r="PYX49" s="57"/>
      <c r="PYY49" s="57" t="s">
        <v>25</v>
      </c>
      <c r="PYZ49" s="57"/>
      <c r="PZA49" s="57" t="s">
        <v>25</v>
      </c>
      <c r="PZB49" s="57"/>
      <c r="PZC49" s="57" t="s">
        <v>25</v>
      </c>
      <c r="PZD49" s="57"/>
      <c r="PZE49" s="57" t="s">
        <v>25</v>
      </c>
      <c r="PZF49" s="57"/>
      <c r="PZG49" s="57" t="s">
        <v>25</v>
      </c>
      <c r="PZH49" s="57"/>
      <c r="PZI49" s="57" t="s">
        <v>25</v>
      </c>
      <c r="PZJ49" s="57"/>
      <c r="PZK49" s="57" t="s">
        <v>25</v>
      </c>
      <c r="PZL49" s="57"/>
      <c r="PZM49" s="57" t="s">
        <v>25</v>
      </c>
      <c r="PZN49" s="57"/>
      <c r="PZO49" s="57" t="s">
        <v>25</v>
      </c>
      <c r="PZP49" s="57"/>
      <c r="PZQ49" s="57" t="s">
        <v>25</v>
      </c>
      <c r="PZR49" s="57"/>
      <c r="PZS49" s="57" t="s">
        <v>25</v>
      </c>
      <c r="PZT49" s="57"/>
      <c r="PZU49" s="57" t="s">
        <v>25</v>
      </c>
      <c r="PZV49" s="57"/>
      <c r="PZW49" s="57" t="s">
        <v>25</v>
      </c>
      <c r="PZX49" s="57"/>
      <c r="PZY49" s="57" t="s">
        <v>25</v>
      </c>
      <c r="PZZ49" s="57"/>
      <c r="QAA49" s="57" t="s">
        <v>25</v>
      </c>
      <c r="QAB49" s="57"/>
      <c r="QAC49" s="57" t="s">
        <v>25</v>
      </c>
      <c r="QAD49" s="57"/>
      <c r="QAE49" s="57" t="s">
        <v>25</v>
      </c>
      <c r="QAF49" s="57"/>
      <c r="QAG49" s="57" t="s">
        <v>25</v>
      </c>
      <c r="QAH49" s="57"/>
      <c r="QAI49" s="57" t="s">
        <v>25</v>
      </c>
      <c r="QAJ49" s="57"/>
      <c r="QAK49" s="57" t="s">
        <v>25</v>
      </c>
      <c r="QAL49" s="57"/>
      <c r="QAM49" s="57" t="s">
        <v>25</v>
      </c>
      <c r="QAN49" s="57"/>
      <c r="QAO49" s="57" t="s">
        <v>25</v>
      </c>
      <c r="QAP49" s="57"/>
      <c r="QAQ49" s="57" t="s">
        <v>25</v>
      </c>
      <c r="QAR49" s="57"/>
      <c r="QAS49" s="57" t="s">
        <v>25</v>
      </c>
      <c r="QAT49" s="57"/>
      <c r="QAU49" s="57" t="s">
        <v>25</v>
      </c>
      <c r="QAV49" s="57"/>
      <c r="QAW49" s="57" t="s">
        <v>25</v>
      </c>
      <c r="QAX49" s="57"/>
      <c r="QAY49" s="57" t="s">
        <v>25</v>
      </c>
      <c r="QAZ49" s="57"/>
      <c r="QBA49" s="57" t="s">
        <v>25</v>
      </c>
      <c r="QBB49" s="57"/>
      <c r="QBC49" s="57" t="s">
        <v>25</v>
      </c>
      <c r="QBD49" s="57"/>
      <c r="QBE49" s="57" t="s">
        <v>25</v>
      </c>
      <c r="QBF49" s="57"/>
      <c r="QBG49" s="57" t="s">
        <v>25</v>
      </c>
      <c r="QBH49" s="57"/>
      <c r="QBI49" s="57" t="s">
        <v>25</v>
      </c>
      <c r="QBJ49" s="57"/>
      <c r="QBK49" s="57" t="s">
        <v>25</v>
      </c>
      <c r="QBL49" s="57"/>
      <c r="QBM49" s="57" t="s">
        <v>25</v>
      </c>
      <c r="QBN49" s="57"/>
      <c r="QBO49" s="57" t="s">
        <v>25</v>
      </c>
      <c r="QBP49" s="57"/>
      <c r="QBQ49" s="57" t="s">
        <v>25</v>
      </c>
      <c r="QBR49" s="57"/>
      <c r="QBS49" s="57" t="s">
        <v>25</v>
      </c>
      <c r="QBT49" s="57"/>
      <c r="QBU49" s="57" t="s">
        <v>25</v>
      </c>
      <c r="QBV49" s="57"/>
      <c r="QBW49" s="57" t="s">
        <v>25</v>
      </c>
      <c r="QBX49" s="57"/>
      <c r="QBY49" s="57" t="s">
        <v>25</v>
      </c>
      <c r="QBZ49" s="57"/>
      <c r="QCA49" s="57" t="s">
        <v>25</v>
      </c>
      <c r="QCB49" s="57"/>
      <c r="QCC49" s="57" t="s">
        <v>25</v>
      </c>
      <c r="QCD49" s="57"/>
      <c r="QCE49" s="57" t="s">
        <v>25</v>
      </c>
      <c r="QCF49" s="57"/>
      <c r="QCG49" s="57" t="s">
        <v>25</v>
      </c>
      <c r="QCH49" s="57"/>
      <c r="QCI49" s="57" t="s">
        <v>25</v>
      </c>
      <c r="QCJ49" s="57"/>
      <c r="QCK49" s="57" t="s">
        <v>25</v>
      </c>
      <c r="QCL49" s="57"/>
      <c r="QCM49" s="57" t="s">
        <v>25</v>
      </c>
      <c r="QCN49" s="57"/>
      <c r="QCO49" s="57" t="s">
        <v>25</v>
      </c>
      <c r="QCP49" s="57"/>
      <c r="QCQ49" s="57" t="s">
        <v>25</v>
      </c>
      <c r="QCR49" s="57"/>
      <c r="QCS49" s="57" t="s">
        <v>25</v>
      </c>
      <c r="QCT49" s="57"/>
      <c r="QCU49" s="57" t="s">
        <v>25</v>
      </c>
      <c r="QCV49" s="57"/>
      <c r="QCW49" s="57" t="s">
        <v>25</v>
      </c>
      <c r="QCX49" s="57"/>
      <c r="QCY49" s="57" t="s">
        <v>25</v>
      </c>
      <c r="QCZ49" s="57"/>
      <c r="QDA49" s="57" t="s">
        <v>25</v>
      </c>
      <c r="QDB49" s="57"/>
      <c r="QDC49" s="57" t="s">
        <v>25</v>
      </c>
      <c r="QDD49" s="57"/>
      <c r="QDE49" s="57" t="s">
        <v>25</v>
      </c>
      <c r="QDF49" s="57"/>
      <c r="QDG49" s="57" t="s">
        <v>25</v>
      </c>
      <c r="QDH49" s="57"/>
      <c r="QDI49" s="57" t="s">
        <v>25</v>
      </c>
      <c r="QDJ49" s="57"/>
      <c r="QDK49" s="57" t="s">
        <v>25</v>
      </c>
      <c r="QDL49" s="57"/>
      <c r="QDM49" s="57" t="s">
        <v>25</v>
      </c>
      <c r="QDN49" s="57"/>
      <c r="QDO49" s="57" t="s">
        <v>25</v>
      </c>
      <c r="QDP49" s="57"/>
      <c r="QDQ49" s="57" t="s">
        <v>25</v>
      </c>
      <c r="QDR49" s="57"/>
      <c r="QDS49" s="57" t="s">
        <v>25</v>
      </c>
      <c r="QDT49" s="57"/>
      <c r="QDU49" s="57" t="s">
        <v>25</v>
      </c>
      <c r="QDV49" s="57"/>
      <c r="QDW49" s="57" t="s">
        <v>25</v>
      </c>
      <c r="QDX49" s="57"/>
      <c r="QDY49" s="57" t="s">
        <v>25</v>
      </c>
      <c r="QDZ49" s="57"/>
      <c r="QEA49" s="57" t="s">
        <v>25</v>
      </c>
      <c r="QEB49" s="57"/>
      <c r="QEC49" s="57" t="s">
        <v>25</v>
      </c>
      <c r="QED49" s="57"/>
      <c r="QEE49" s="57" t="s">
        <v>25</v>
      </c>
      <c r="QEF49" s="57"/>
      <c r="QEG49" s="57" t="s">
        <v>25</v>
      </c>
      <c r="QEH49" s="57"/>
      <c r="QEI49" s="57" t="s">
        <v>25</v>
      </c>
      <c r="QEJ49" s="57"/>
      <c r="QEK49" s="57" t="s">
        <v>25</v>
      </c>
      <c r="QEL49" s="57"/>
      <c r="QEM49" s="57" t="s">
        <v>25</v>
      </c>
      <c r="QEN49" s="57"/>
      <c r="QEO49" s="57" t="s">
        <v>25</v>
      </c>
      <c r="QEP49" s="57"/>
      <c r="QEQ49" s="57" t="s">
        <v>25</v>
      </c>
      <c r="QER49" s="57"/>
      <c r="QES49" s="57" t="s">
        <v>25</v>
      </c>
      <c r="QET49" s="57"/>
      <c r="QEU49" s="57" t="s">
        <v>25</v>
      </c>
      <c r="QEV49" s="57"/>
      <c r="QEW49" s="57" t="s">
        <v>25</v>
      </c>
      <c r="QEX49" s="57"/>
      <c r="QEY49" s="57" t="s">
        <v>25</v>
      </c>
      <c r="QEZ49" s="57"/>
      <c r="QFA49" s="57" t="s">
        <v>25</v>
      </c>
      <c r="QFB49" s="57"/>
      <c r="QFC49" s="57" t="s">
        <v>25</v>
      </c>
      <c r="QFD49" s="57"/>
      <c r="QFE49" s="57" t="s">
        <v>25</v>
      </c>
      <c r="QFF49" s="57"/>
      <c r="QFG49" s="57" t="s">
        <v>25</v>
      </c>
      <c r="QFH49" s="57"/>
      <c r="QFI49" s="57" t="s">
        <v>25</v>
      </c>
      <c r="QFJ49" s="57"/>
      <c r="QFK49" s="57" t="s">
        <v>25</v>
      </c>
      <c r="QFL49" s="57"/>
      <c r="QFM49" s="57" t="s">
        <v>25</v>
      </c>
      <c r="QFN49" s="57"/>
      <c r="QFO49" s="57" t="s">
        <v>25</v>
      </c>
      <c r="QFP49" s="57"/>
      <c r="QFQ49" s="57" t="s">
        <v>25</v>
      </c>
      <c r="QFR49" s="57"/>
      <c r="QFS49" s="57" t="s">
        <v>25</v>
      </c>
      <c r="QFT49" s="57"/>
      <c r="QFU49" s="57" t="s">
        <v>25</v>
      </c>
      <c r="QFV49" s="57"/>
      <c r="QFW49" s="57" t="s">
        <v>25</v>
      </c>
      <c r="QFX49" s="57"/>
      <c r="QFY49" s="57" t="s">
        <v>25</v>
      </c>
      <c r="QFZ49" s="57"/>
      <c r="QGA49" s="57" t="s">
        <v>25</v>
      </c>
      <c r="QGB49" s="57"/>
      <c r="QGC49" s="57" t="s">
        <v>25</v>
      </c>
      <c r="QGD49" s="57"/>
      <c r="QGE49" s="57" t="s">
        <v>25</v>
      </c>
      <c r="QGF49" s="57"/>
      <c r="QGG49" s="57" t="s">
        <v>25</v>
      </c>
      <c r="QGH49" s="57"/>
      <c r="QGI49" s="57" t="s">
        <v>25</v>
      </c>
      <c r="QGJ49" s="57"/>
      <c r="QGK49" s="57" t="s">
        <v>25</v>
      </c>
      <c r="QGL49" s="57"/>
      <c r="QGM49" s="57" t="s">
        <v>25</v>
      </c>
      <c r="QGN49" s="57"/>
      <c r="QGO49" s="57" t="s">
        <v>25</v>
      </c>
      <c r="QGP49" s="57"/>
      <c r="QGQ49" s="57" t="s">
        <v>25</v>
      </c>
      <c r="QGR49" s="57"/>
      <c r="QGS49" s="57" t="s">
        <v>25</v>
      </c>
      <c r="QGT49" s="57"/>
      <c r="QGU49" s="57" t="s">
        <v>25</v>
      </c>
      <c r="QGV49" s="57"/>
      <c r="QGW49" s="57" t="s">
        <v>25</v>
      </c>
      <c r="QGX49" s="57"/>
      <c r="QGY49" s="57" t="s">
        <v>25</v>
      </c>
      <c r="QGZ49" s="57"/>
      <c r="QHA49" s="57" t="s">
        <v>25</v>
      </c>
      <c r="QHB49" s="57"/>
      <c r="QHC49" s="57" t="s">
        <v>25</v>
      </c>
      <c r="QHD49" s="57"/>
      <c r="QHE49" s="57" t="s">
        <v>25</v>
      </c>
      <c r="QHF49" s="57"/>
      <c r="QHG49" s="57" t="s">
        <v>25</v>
      </c>
      <c r="QHH49" s="57"/>
      <c r="QHI49" s="57" t="s">
        <v>25</v>
      </c>
      <c r="QHJ49" s="57"/>
      <c r="QHK49" s="57" t="s">
        <v>25</v>
      </c>
      <c r="QHL49" s="57"/>
      <c r="QHM49" s="57" t="s">
        <v>25</v>
      </c>
      <c r="QHN49" s="57"/>
      <c r="QHO49" s="57" t="s">
        <v>25</v>
      </c>
      <c r="QHP49" s="57"/>
      <c r="QHQ49" s="57" t="s">
        <v>25</v>
      </c>
      <c r="QHR49" s="57"/>
      <c r="QHS49" s="57" t="s">
        <v>25</v>
      </c>
      <c r="QHT49" s="57"/>
      <c r="QHU49" s="57" t="s">
        <v>25</v>
      </c>
      <c r="QHV49" s="57"/>
      <c r="QHW49" s="57" t="s">
        <v>25</v>
      </c>
      <c r="QHX49" s="57"/>
      <c r="QHY49" s="57" t="s">
        <v>25</v>
      </c>
      <c r="QHZ49" s="57"/>
      <c r="QIA49" s="57" t="s">
        <v>25</v>
      </c>
      <c r="QIB49" s="57"/>
      <c r="QIC49" s="57" t="s">
        <v>25</v>
      </c>
      <c r="QID49" s="57"/>
      <c r="QIE49" s="57" t="s">
        <v>25</v>
      </c>
      <c r="QIF49" s="57"/>
      <c r="QIG49" s="57" t="s">
        <v>25</v>
      </c>
      <c r="QIH49" s="57"/>
      <c r="QII49" s="57" t="s">
        <v>25</v>
      </c>
      <c r="QIJ49" s="57"/>
      <c r="QIK49" s="57" t="s">
        <v>25</v>
      </c>
      <c r="QIL49" s="57"/>
      <c r="QIM49" s="57" t="s">
        <v>25</v>
      </c>
      <c r="QIN49" s="57"/>
      <c r="QIO49" s="57" t="s">
        <v>25</v>
      </c>
      <c r="QIP49" s="57"/>
      <c r="QIQ49" s="57" t="s">
        <v>25</v>
      </c>
      <c r="QIR49" s="57"/>
      <c r="QIS49" s="57" t="s">
        <v>25</v>
      </c>
      <c r="QIT49" s="57"/>
      <c r="QIU49" s="57" t="s">
        <v>25</v>
      </c>
      <c r="QIV49" s="57"/>
      <c r="QIW49" s="57" t="s">
        <v>25</v>
      </c>
      <c r="QIX49" s="57"/>
      <c r="QIY49" s="57" t="s">
        <v>25</v>
      </c>
      <c r="QIZ49" s="57"/>
      <c r="QJA49" s="57" t="s">
        <v>25</v>
      </c>
      <c r="QJB49" s="57"/>
      <c r="QJC49" s="57" t="s">
        <v>25</v>
      </c>
      <c r="QJD49" s="57"/>
      <c r="QJE49" s="57" t="s">
        <v>25</v>
      </c>
      <c r="QJF49" s="57"/>
      <c r="QJG49" s="57" t="s">
        <v>25</v>
      </c>
      <c r="QJH49" s="57"/>
      <c r="QJI49" s="57" t="s">
        <v>25</v>
      </c>
      <c r="QJJ49" s="57"/>
      <c r="QJK49" s="57" t="s">
        <v>25</v>
      </c>
      <c r="QJL49" s="57"/>
      <c r="QJM49" s="57" t="s">
        <v>25</v>
      </c>
      <c r="QJN49" s="57"/>
      <c r="QJO49" s="57" t="s">
        <v>25</v>
      </c>
      <c r="QJP49" s="57"/>
      <c r="QJQ49" s="57" t="s">
        <v>25</v>
      </c>
      <c r="QJR49" s="57"/>
      <c r="QJS49" s="57" t="s">
        <v>25</v>
      </c>
      <c r="QJT49" s="57"/>
      <c r="QJU49" s="57" t="s">
        <v>25</v>
      </c>
      <c r="QJV49" s="57"/>
      <c r="QJW49" s="57" t="s">
        <v>25</v>
      </c>
      <c r="QJX49" s="57"/>
      <c r="QJY49" s="57" t="s">
        <v>25</v>
      </c>
      <c r="QJZ49" s="57"/>
      <c r="QKA49" s="57" t="s">
        <v>25</v>
      </c>
      <c r="QKB49" s="57"/>
      <c r="QKC49" s="57" t="s">
        <v>25</v>
      </c>
      <c r="QKD49" s="57"/>
      <c r="QKE49" s="57" t="s">
        <v>25</v>
      </c>
      <c r="QKF49" s="57"/>
      <c r="QKG49" s="57" t="s">
        <v>25</v>
      </c>
      <c r="QKH49" s="57"/>
      <c r="QKI49" s="57" t="s">
        <v>25</v>
      </c>
      <c r="QKJ49" s="57"/>
      <c r="QKK49" s="57" t="s">
        <v>25</v>
      </c>
      <c r="QKL49" s="57"/>
      <c r="QKM49" s="57" t="s">
        <v>25</v>
      </c>
      <c r="QKN49" s="57"/>
      <c r="QKO49" s="57" t="s">
        <v>25</v>
      </c>
      <c r="QKP49" s="57"/>
      <c r="QKQ49" s="57" t="s">
        <v>25</v>
      </c>
      <c r="QKR49" s="57"/>
      <c r="QKS49" s="57" t="s">
        <v>25</v>
      </c>
      <c r="QKT49" s="57"/>
      <c r="QKU49" s="57" t="s">
        <v>25</v>
      </c>
      <c r="QKV49" s="57"/>
      <c r="QKW49" s="57" t="s">
        <v>25</v>
      </c>
      <c r="QKX49" s="57"/>
      <c r="QKY49" s="57" t="s">
        <v>25</v>
      </c>
      <c r="QKZ49" s="57"/>
      <c r="QLA49" s="57" t="s">
        <v>25</v>
      </c>
      <c r="QLB49" s="57"/>
      <c r="QLC49" s="57" t="s">
        <v>25</v>
      </c>
      <c r="QLD49" s="57"/>
      <c r="QLE49" s="57" t="s">
        <v>25</v>
      </c>
      <c r="QLF49" s="57"/>
      <c r="QLG49" s="57" t="s">
        <v>25</v>
      </c>
      <c r="QLH49" s="57"/>
      <c r="QLI49" s="57" t="s">
        <v>25</v>
      </c>
      <c r="QLJ49" s="57"/>
      <c r="QLK49" s="57" t="s">
        <v>25</v>
      </c>
      <c r="QLL49" s="57"/>
      <c r="QLM49" s="57" t="s">
        <v>25</v>
      </c>
      <c r="QLN49" s="57"/>
      <c r="QLO49" s="57" t="s">
        <v>25</v>
      </c>
      <c r="QLP49" s="57"/>
      <c r="QLQ49" s="57" t="s">
        <v>25</v>
      </c>
      <c r="QLR49" s="57"/>
      <c r="QLS49" s="57" t="s">
        <v>25</v>
      </c>
      <c r="QLT49" s="57"/>
      <c r="QLU49" s="57" t="s">
        <v>25</v>
      </c>
      <c r="QLV49" s="57"/>
      <c r="QLW49" s="57" t="s">
        <v>25</v>
      </c>
      <c r="QLX49" s="57"/>
      <c r="QLY49" s="57" t="s">
        <v>25</v>
      </c>
      <c r="QLZ49" s="57"/>
      <c r="QMA49" s="57" t="s">
        <v>25</v>
      </c>
      <c r="QMB49" s="57"/>
      <c r="QMC49" s="57" t="s">
        <v>25</v>
      </c>
      <c r="QMD49" s="57"/>
      <c r="QME49" s="57" t="s">
        <v>25</v>
      </c>
      <c r="QMF49" s="57"/>
      <c r="QMG49" s="57" t="s">
        <v>25</v>
      </c>
      <c r="QMH49" s="57"/>
      <c r="QMI49" s="57" t="s">
        <v>25</v>
      </c>
      <c r="QMJ49" s="57"/>
      <c r="QMK49" s="57" t="s">
        <v>25</v>
      </c>
      <c r="QML49" s="57"/>
      <c r="QMM49" s="57" t="s">
        <v>25</v>
      </c>
      <c r="QMN49" s="57"/>
      <c r="QMO49" s="57" t="s">
        <v>25</v>
      </c>
      <c r="QMP49" s="57"/>
      <c r="QMQ49" s="57" t="s">
        <v>25</v>
      </c>
      <c r="QMR49" s="57"/>
      <c r="QMS49" s="57" t="s">
        <v>25</v>
      </c>
      <c r="QMT49" s="57"/>
      <c r="QMU49" s="57" t="s">
        <v>25</v>
      </c>
      <c r="QMV49" s="57"/>
      <c r="QMW49" s="57" t="s">
        <v>25</v>
      </c>
      <c r="QMX49" s="57"/>
      <c r="QMY49" s="57" t="s">
        <v>25</v>
      </c>
      <c r="QMZ49" s="57"/>
      <c r="QNA49" s="57" t="s">
        <v>25</v>
      </c>
      <c r="QNB49" s="57"/>
      <c r="QNC49" s="57" t="s">
        <v>25</v>
      </c>
      <c r="QND49" s="57"/>
      <c r="QNE49" s="57" t="s">
        <v>25</v>
      </c>
      <c r="QNF49" s="57"/>
      <c r="QNG49" s="57" t="s">
        <v>25</v>
      </c>
      <c r="QNH49" s="57"/>
      <c r="QNI49" s="57" t="s">
        <v>25</v>
      </c>
      <c r="QNJ49" s="57"/>
      <c r="QNK49" s="57" t="s">
        <v>25</v>
      </c>
      <c r="QNL49" s="57"/>
      <c r="QNM49" s="57" t="s">
        <v>25</v>
      </c>
      <c r="QNN49" s="57"/>
      <c r="QNO49" s="57" t="s">
        <v>25</v>
      </c>
      <c r="QNP49" s="57"/>
      <c r="QNQ49" s="57" t="s">
        <v>25</v>
      </c>
      <c r="QNR49" s="57"/>
      <c r="QNS49" s="57" t="s">
        <v>25</v>
      </c>
      <c r="QNT49" s="57"/>
      <c r="QNU49" s="57" t="s">
        <v>25</v>
      </c>
      <c r="QNV49" s="57"/>
      <c r="QNW49" s="57" t="s">
        <v>25</v>
      </c>
      <c r="QNX49" s="57"/>
      <c r="QNY49" s="57" t="s">
        <v>25</v>
      </c>
      <c r="QNZ49" s="57"/>
      <c r="QOA49" s="57" t="s">
        <v>25</v>
      </c>
      <c r="QOB49" s="57"/>
      <c r="QOC49" s="57" t="s">
        <v>25</v>
      </c>
      <c r="QOD49" s="57"/>
      <c r="QOE49" s="57" t="s">
        <v>25</v>
      </c>
      <c r="QOF49" s="57"/>
      <c r="QOG49" s="57" t="s">
        <v>25</v>
      </c>
      <c r="QOH49" s="57"/>
      <c r="QOI49" s="57" t="s">
        <v>25</v>
      </c>
      <c r="QOJ49" s="57"/>
      <c r="QOK49" s="57" t="s">
        <v>25</v>
      </c>
      <c r="QOL49" s="57"/>
      <c r="QOM49" s="57" t="s">
        <v>25</v>
      </c>
      <c r="QON49" s="57"/>
      <c r="QOO49" s="57" t="s">
        <v>25</v>
      </c>
      <c r="QOP49" s="57"/>
      <c r="QOQ49" s="57" t="s">
        <v>25</v>
      </c>
      <c r="QOR49" s="57"/>
      <c r="QOS49" s="57" t="s">
        <v>25</v>
      </c>
      <c r="QOT49" s="57"/>
      <c r="QOU49" s="57" t="s">
        <v>25</v>
      </c>
      <c r="QOV49" s="57"/>
      <c r="QOW49" s="57" t="s">
        <v>25</v>
      </c>
      <c r="QOX49" s="57"/>
      <c r="QOY49" s="57" t="s">
        <v>25</v>
      </c>
      <c r="QOZ49" s="57"/>
      <c r="QPA49" s="57" t="s">
        <v>25</v>
      </c>
      <c r="QPB49" s="57"/>
      <c r="QPC49" s="57" t="s">
        <v>25</v>
      </c>
      <c r="QPD49" s="57"/>
      <c r="QPE49" s="57" t="s">
        <v>25</v>
      </c>
      <c r="QPF49" s="57"/>
      <c r="QPG49" s="57" t="s">
        <v>25</v>
      </c>
      <c r="QPH49" s="57"/>
      <c r="QPI49" s="57" t="s">
        <v>25</v>
      </c>
      <c r="QPJ49" s="57"/>
      <c r="QPK49" s="57" t="s">
        <v>25</v>
      </c>
      <c r="QPL49" s="57"/>
      <c r="QPM49" s="57" t="s">
        <v>25</v>
      </c>
      <c r="QPN49" s="57"/>
      <c r="QPO49" s="57" t="s">
        <v>25</v>
      </c>
      <c r="QPP49" s="57"/>
      <c r="QPQ49" s="57" t="s">
        <v>25</v>
      </c>
      <c r="QPR49" s="57"/>
      <c r="QPS49" s="57" t="s">
        <v>25</v>
      </c>
      <c r="QPT49" s="57"/>
      <c r="QPU49" s="57" t="s">
        <v>25</v>
      </c>
      <c r="QPV49" s="57"/>
      <c r="QPW49" s="57" t="s">
        <v>25</v>
      </c>
      <c r="QPX49" s="57"/>
      <c r="QPY49" s="57" t="s">
        <v>25</v>
      </c>
      <c r="QPZ49" s="57"/>
      <c r="QQA49" s="57" t="s">
        <v>25</v>
      </c>
      <c r="QQB49" s="57"/>
      <c r="QQC49" s="57" t="s">
        <v>25</v>
      </c>
      <c r="QQD49" s="57"/>
      <c r="QQE49" s="57" t="s">
        <v>25</v>
      </c>
      <c r="QQF49" s="57"/>
      <c r="QQG49" s="57" t="s">
        <v>25</v>
      </c>
      <c r="QQH49" s="57"/>
      <c r="QQI49" s="57" t="s">
        <v>25</v>
      </c>
      <c r="QQJ49" s="57"/>
      <c r="QQK49" s="57" t="s">
        <v>25</v>
      </c>
      <c r="QQL49" s="57"/>
      <c r="QQM49" s="57" t="s">
        <v>25</v>
      </c>
      <c r="QQN49" s="57"/>
      <c r="QQO49" s="57" t="s">
        <v>25</v>
      </c>
      <c r="QQP49" s="57"/>
      <c r="QQQ49" s="57" t="s">
        <v>25</v>
      </c>
      <c r="QQR49" s="57"/>
      <c r="QQS49" s="57" t="s">
        <v>25</v>
      </c>
      <c r="QQT49" s="57"/>
      <c r="QQU49" s="57" t="s">
        <v>25</v>
      </c>
      <c r="QQV49" s="57"/>
      <c r="QQW49" s="57" t="s">
        <v>25</v>
      </c>
      <c r="QQX49" s="57"/>
      <c r="QQY49" s="57" t="s">
        <v>25</v>
      </c>
      <c r="QQZ49" s="57"/>
      <c r="QRA49" s="57" t="s">
        <v>25</v>
      </c>
      <c r="QRB49" s="57"/>
      <c r="QRC49" s="57" t="s">
        <v>25</v>
      </c>
      <c r="QRD49" s="57"/>
      <c r="QRE49" s="57" t="s">
        <v>25</v>
      </c>
      <c r="QRF49" s="57"/>
      <c r="QRG49" s="57" t="s">
        <v>25</v>
      </c>
      <c r="QRH49" s="57"/>
      <c r="QRI49" s="57" t="s">
        <v>25</v>
      </c>
      <c r="QRJ49" s="57"/>
      <c r="QRK49" s="57" t="s">
        <v>25</v>
      </c>
      <c r="QRL49" s="57"/>
      <c r="QRM49" s="57" t="s">
        <v>25</v>
      </c>
      <c r="QRN49" s="57"/>
      <c r="QRO49" s="57" t="s">
        <v>25</v>
      </c>
      <c r="QRP49" s="57"/>
      <c r="QRQ49" s="57" t="s">
        <v>25</v>
      </c>
      <c r="QRR49" s="57"/>
      <c r="QRS49" s="57" t="s">
        <v>25</v>
      </c>
      <c r="QRT49" s="57"/>
      <c r="QRU49" s="57" t="s">
        <v>25</v>
      </c>
      <c r="QRV49" s="57"/>
      <c r="QRW49" s="57" t="s">
        <v>25</v>
      </c>
      <c r="QRX49" s="57"/>
      <c r="QRY49" s="57" t="s">
        <v>25</v>
      </c>
      <c r="QRZ49" s="57"/>
      <c r="QSA49" s="57" t="s">
        <v>25</v>
      </c>
      <c r="QSB49" s="57"/>
      <c r="QSC49" s="57" t="s">
        <v>25</v>
      </c>
      <c r="QSD49" s="57"/>
      <c r="QSE49" s="57" t="s">
        <v>25</v>
      </c>
      <c r="QSF49" s="57"/>
      <c r="QSG49" s="57" t="s">
        <v>25</v>
      </c>
      <c r="QSH49" s="57"/>
      <c r="QSI49" s="57" t="s">
        <v>25</v>
      </c>
      <c r="QSJ49" s="57"/>
      <c r="QSK49" s="57" t="s">
        <v>25</v>
      </c>
      <c r="QSL49" s="57"/>
      <c r="QSM49" s="57" t="s">
        <v>25</v>
      </c>
      <c r="QSN49" s="57"/>
      <c r="QSO49" s="57" t="s">
        <v>25</v>
      </c>
      <c r="QSP49" s="57"/>
      <c r="QSQ49" s="57" t="s">
        <v>25</v>
      </c>
      <c r="QSR49" s="57"/>
      <c r="QSS49" s="57" t="s">
        <v>25</v>
      </c>
      <c r="QST49" s="57"/>
      <c r="QSU49" s="57" t="s">
        <v>25</v>
      </c>
      <c r="QSV49" s="57"/>
      <c r="QSW49" s="57" t="s">
        <v>25</v>
      </c>
      <c r="QSX49" s="57"/>
      <c r="QSY49" s="57" t="s">
        <v>25</v>
      </c>
      <c r="QSZ49" s="57"/>
      <c r="QTA49" s="57" t="s">
        <v>25</v>
      </c>
      <c r="QTB49" s="57"/>
      <c r="QTC49" s="57" t="s">
        <v>25</v>
      </c>
      <c r="QTD49" s="57"/>
      <c r="QTE49" s="57" t="s">
        <v>25</v>
      </c>
      <c r="QTF49" s="57"/>
      <c r="QTG49" s="57" t="s">
        <v>25</v>
      </c>
      <c r="QTH49" s="57"/>
      <c r="QTI49" s="57" t="s">
        <v>25</v>
      </c>
      <c r="QTJ49" s="57"/>
      <c r="QTK49" s="57" t="s">
        <v>25</v>
      </c>
      <c r="QTL49" s="57"/>
      <c r="QTM49" s="57" t="s">
        <v>25</v>
      </c>
      <c r="QTN49" s="57"/>
      <c r="QTO49" s="57" t="s">
        <v>25</v>
      </c>
      <c r="QTP49" s="57"/>
      <c r="QTQ49" s="57" t="s">
        <v>25</v>
      </c>
      <c r="QTR49" s="57"/>
      <c r="QTS49" s="57" t="s">
        <v>25</v>
      </c>
      <c r="QTT49" s="57"/>
      <c r="QTU49" s="57" t="s">
        <v>25</v>
      </c>
      <c r="QTV49" s="57"/>
      <c r="QTW49" s="57" t="s">
        <v>25</v>
      </c>
      <c r="QTX49" s="57"/>
      <c r="QTY49" s="57" t="s">
        <v>25</v>
      </c>
      <c r="QTZ49" s="57"/>
      <c r="QUA49" s="57" t="s">
        <v>25</v>
      </c>
      <c r="QUB49" s="57"/>
      <c r="QUC49" s="57" t="s">
        <v>25</v>
      </c>
      <c r="QUD49" s="57"/>
      <c r="QUE49" s="57" t="s">
        <v>25</v>
      </c>
      <c r="QUF49" s="57"/>
      <c r="QUG49" s="57" t="s">
        <v>25</v>
      </c>
      <c r="QUH49" s="57"/>
      <c r="QUI49" s="57" t="s">
        <v>25</v>
      </c>
      <c r="QUJ49" s="57"/>
      <c r="QUK49" s="57" t="s">
        <v>25</v>
      </c>
      <c r="QUL49" s="57"/>
      <c r="QUM49" s="57" t="s">
        <v>25</v>
      </c>
      <c r="QUN49" s="57"/>
      <c r="QUO49" s="57" t="s">
        <v>25</v>
      </c>
      <c r="QUP49" s="57"/>
      <c r="QUQ49" s="57" t="s">
        <v>25</v>
      </c>
      <c r="QUR49" s="57"/>
      <c r="QUS49" s="57" t="s">
        <v>25</v>
      </c>
      <c r="QUT49" s="57"/>
      <c r="QUU49" s="57" t="s">
        <v>25</v>
      </c>
      <c r="QUV49" s="57"/>
      <c r="QUW49" s="57" t="s">
        <v>25</v>
      </c>
      <c r="QUX49" s="57"/>
      <c r="QUY49" s="57" t="s">
        <v>25</v>
      </c>
      <c r="QUZ49" s="57"/>
      <c r="QVA49" s="57" t="s">
        <v>25</v>
      </c>
      <c r="QVB49" s="57"/>
      <c r="QVC49" s="57" t="s">
        <v>25</v>
      </c>
      <c r="QVD49" s="57"/>
      <c r="QVE49" s="57" t="s">
        <v>25</v>
      </c>
      <c r="QVF49" s="57"/>
      <c r="QVG49" s="57" t="s">
        <v>25</v>
      </c>
      <c r="QVH49" s="57"/>
      <c r="QVI49" s="57" t="s">
        <v>25</v>
      </c>
      <c r="QVJ49" s="57"/>
      <c r="QVK49" s="57" t="s">
        <v>25</v>
      </c>
      <c r="QVL49" s="57"/>
      <c r="QVM49" s="57" t="s">
        <v>25</v>
      </c>
      <c r="QVN49" s="57"/>
      <c r="QVO49" s="57" t="s">
        <v>25</v>
      </c>
      <c r="QVP49" s="57"/>
      <c r="QVQ49" s="57" t="s">
        <v>25</v>
      </c>
      <c r="QVR49" s="57"/>
      <c r="QVS49" s="57" t="s">
        <v>25</v>
      </c>
      <c r="QVT49" s="57"/>
      <c r="QVU49" s="57" t="s">
        <v>25</v>
      </c>
      <c r="QVV49" s="57"/>
      <c r="QVW49" s="57" t="s">
        <v>25</v>
      </c>
      <c r="QVX49" s="57"/>
      <c r="QVY49" s="57" t="s">
        <v>25</v>
      </c>
      <c r="QVZ49" s="57"/>
      <c r="QWA49" s="57" t="s">
        <v>25</v>
      </c>
      <c r="QWB49" s="57"/>
      <c r="QWC49" s="57" t="s">
        <v>25</v>
      </c>
      <c r="QWD49" s="57"/>
      <c r="QWE49" s="57" t="s">
        <v>25</v>
      </c>
      <c r="QWF49" s="57"/>
      <c r="QWG49" s="57" t="s">
        <v>25</v>
      </c>
      <c r="QWH49" s="57"/>
      <c r="QWI49" s="57" t="s">
        <v>25</v>
      </c>
      <c r="QWJ49" s="57"/>
      <c r="QWK49" s="57" t="s">
        <v>25</v>
      </c>
      <c r="QWL49" s="57"/>
      <c r="QWM49" s="57" t="s">
        <v>25</v>
      </c>
      <c r="QWN49" s="57"/>
      <c r="QWO49" s="57" t="s">
        <v>25</v>
      </c>
      <c r="QWP49" s="57"/>
      <c r="QWQ49" s="57" t="s">
        <v>25</v>
      </c>
      <c r="QWR49" s="57"/>
      <c r="QWS49" s="57" t="s">
        <v>25</v>
      </c>
      <c r="QWT49" s="57"/>
      <c r="QWU49" s="57" t="s">
        <v>25</v>
      </c>
      <c r="QWV49" s="57"/>
      <c r="QWW49" s="57" t="s">
        <v>25</v>
      </c>
      <c r="QWX49" s="57"/>
      <c r="QWY49" s="57" t="s">
        <v>25</v>
      </c>
      <c r="QWZ49" s="57"/>
      <c r="QXA49" s="57" t="s">
        <v>25</v>
      </c>
      <c r="QXB49" s="57"/>
      <c r="QXC49" s="57" t="s">
        <v>25</v>
      </c>
      <c r="QXD49" s="57"/>
      <c r="QXE49" s="57" t="s">
        <v>25</v>
      </c>
      <c r="QXF49" s="57"/>
      <c r="QXG49" s="57" t="s">
        <v>25</v>
      </c>
      <c r="QXH49" s="57"/>
      <c r="QXI49" s="57" t="s">
        <v>25</v>
      </c>
      <c r="QXJ49" s="57"/>
      <c r="QXK49" s="57" t="s">
        <v>25</v>
      </c>
      <c r="QXL49" s="57"/>
      <c r="QXM49" s="57" t="s">
        <v>25</v>
      </c>
      <c r="QXN49" s="57"/>
      <c r="QXO49" s="57" t="s">
        <v>25</v>
      </c>
      <c r="QXP49" s="57"/>
      <c r="QXQ49" s="57" t="s">
        <v>25</v>
      </c>
      <c r="QXR49" s="57"/>
      <c r="QXS49" s="57" t="s">
        <v>25</v>
      </c>
      <c r="QXT49" s="57"/>
      <c r="QXU49" s="57" t="s">
        <v>25</v>
      </c>
      <c r="QXV49" s="57"/>
      <c r="QXW49" s="57" t="s">
        <v>25</v>
      </c>
      <c r="QXX49" s="57"/>
      <c r="QXY49" s="57" t="s">
        <v>25</v>
      </c>
      <c r="QXZ49" s="57"/>
      <c r="QYA49" s="57" t="s">
        <v>25</v>
      </c>
      <c r="QYB49" s="57"/>
      <c r="QYC49" s="57" t="s">
        <v>25</v>
      </c>
      <c r="QYD49" s="57"/>
      <c r="QYE49" s="57" t="s">
        <v>25</v>
      </c>
      <c r="QYF49" s="57"/>
      <c r="QYG49" s="57" t="s">
        <v>25</v>
      </c>
      <c r="QYH49" s="57"/>
      <c r="QYI49" s="57" t="s">
        <v>25</v>
      </c>
      <c r="QYJ49" s="57"/>
      <c r="QYK49" s="57" t="s">
        <v>25</v>
      </c>
      <c r="QYL49" s="57"/>
      <c r="QYM49" s="57" t="s">
        <v>25</v>
      </c>
      <c r="QYN49" s="57"/>
      <c r="QYO49" s="57" t="s">
        <v>25</v>
      </c>
      <c r="QYP49" s="57"/>
      <c r="QYQ49" s="57" t="s">
        <v>25</v>
      </c>
      <c r="QYR49" s="57"/>
      <c r="QYS49" s="57" t="s">
        <v>25</v>
      </c>
      <c r="QYT49" s="57"/>
      <c r="QYU49" s="57" t="s">
        <v>25</v>
      </c>
      <c r="QYV49" s="57"/>
      <c r="QYW49" s="57" t="s">
        <v>25</v>
      </c>
      <c r="QYX49" s="57"/>
      <c r="QYY49" s="57" t="s">
        <v>25</v>
      </c>
      <c r="QYZ49" s="57"/>
      <c r="QZA49" s="57" t="s">
        <v>25</v>
      </c>
      <c r="QZB49" s="57"/>
      <c r="QZC49" s="57" t="s">
        <v>25</v>
      </c>
      <c r="QZD49" s="57"/>
      <c r="QZE49" s="57" t="s">
        <v>25</v>
      </c>
      <c r="QZF49" s="57"/>
      <c r="QZG49" s="57" t="s">
        <v>25</v>
      </c>
      <c r="QZH49" s="57"/>
      <c r="QZI49" s="57" t="s">
        <v>25</v>
      </c>
      <c r="QZJ49" s="57"/>
      <c r="QZK49" s="57" t="s">
        <v>25</v>
      </c>
      <c r="QZL49" s="57"/>
      <c r="QZM49" s="57" t="s">
        <v>25</v>
      </c>
      <c r="QZN49" s="57"/>
      <c r="QZO49" s="57" t="s">
        <v>25</v>
      </c>
      <c r="QZP49" s="57"/>
      <c r="QZQ49" s="57" t="s">
        <v>25</v>
      </c>
      <c r="QZR49" s="57"/>
      <c r="QZS49" s="57" t="s">
        <v>25</v>
      </c>
      <c r="QZT49" s="57"/>
      <c r="QZU49" s="57" t="s">
        <v>25</v>
      </c>
      <c r="QZV49" s="57"/>
      <c r="QZW49" s="57" t="s">
        <v>25</v>
      </c>
      <c r="QZX49" s="57"/>
      <c r="QZY49" s="57" t="s">
        <v>25</v>
      </c>
      <c r="QZZ49" s="57"/>
      <c r="RAA49" s="57" t="s">
        <v>25</v>
      </c>
      <c r="RAB49" s="57"/>
      <c r="RAC49" s="57" t="s">
        <v>25</v>
      </c>
      <c r="RAD49" s="57"/>
      <c r="RAE49" s="57" t="s">
        <v>25</v>
      </c>
      <c r="RAF49" s="57"/>
      <c r="RAG49" s="57" t="s">
        <v>25</v>
      </c>
      <c r="RAH49" s="57"/>
      <c r="RAI49" s="57" t="s">
        <v>25</v>
      </c>
      <c r="RAJ49" s="57"/>
      <c r="RAK49" s="57" t="s">
        <v>25</v>
      </c>
      <c r="RAL49" s="57"/>
      <c r="RAM49" s="57" t="s">
        <v>25</v>
      </c>
      <c r="RAN49" s="57"/>
      <c r="RAO49" s="57" t="s">
        <v>25</v>
      </c>
      <c r="RAP49" s="57"/>
      <c r="RAQ49" s="57" t="s">
        <v>25</v>
      </c>
      <c r="RAR49" s="57"/>
      <c r="RAS49" s="57" t="s">
        <v>25</v>
      </c>
      <c r="RAT49" s="57"/>
      <c r="RAU49" s="57" t="s">
        <v>25</v>
      </c>
      <c r="RAV49" s="57"/>
      <c r="RAW49" s="57" t="s">
        <v>25</v>
      </c>
      <c r="RAX49" s="57"/>
      <c r="RAY49" s="57" t="s">
        <v>25</v>
      </c>
      <c r="RAZ49" s="57"/>
      <c r="RBA49" s="57" t="s">
        <v>25</v>
      </c>
      <c r="RBB49" s="57"/>
      <c r="RBC49" s="57" t="s">
        <v>25</v>
      </c>
      <c r="RBD49" s="57"/>
      <c r="RBE49" s="57" t="s">
        <v>25</v>
      </c>
      <c r="RBF49" s="57"/>
      <c r="RBG49" s="57" t="s">
        <v>25</v>
      </c>
      <c r="RBH49" s="57"/>
      <c r="RBI49" s="57" t="s">
        <v>25</v>
      </c>
      <c r="RBJ49" s="57"/>
      <c r="RBK49" s="57" t="s">
        <v>25</v>
      </c>
      <c r="RBL49" s="57"/>
      <c r="RBM49" s="57" t="s">
        <v>25</v>
      </c>
      <c r="RBN49" s="57"/>
      <c r="RBO49" s="57" t="s">
        <v>25</v>
      </c>
      <c r="RBP49" s="57"/>
      <c r="RBQ49" s="57" t="s">
        <v>25</v>
      </c>
      <c r="RBR49" s="57"/>
      <c r="RBS49" s="57" t="s">
        <v>25</v>
      </c>
      <c r="RBT49" s="57"/>
      <c r="RBU49" s="57" t="s">
        <v>25</v>
      </c>
      <c r="RBV49" s="57"/>
      <c r="RBW49" s="57" t="s">
        <v>25</v>
      </c>
      <c r="RBX49" s="57"/>
      <c r="RBY49" s="57" t="s">
        <v>25</v>
      </c>
      <c r="RBZ49" s="57"/>
      <c r="RCA49" s="57" t="s">
        <v>25</v>
      </c>
      <c r="RCB49" s="57"/>
      <c r="RCC49" s="57" t="s">
        <v>25</v>
      </c>
      <c r="RCD49" s="57"/>
      <c r="RCE49" s="57" t="s">
        <v>25</v>
      </c>
      <c r="RCF49" s="57"/>
      <c r="RCG49" s="57" t="s">
        <v>25</v>
      </c>
      <c r="RCH49" s="57"/>
      <c r="RCI49" s="57" t="s">
        <v>25</v>
      </c>
      <c r="RCJ49" s="57"/>
      <c r="RCK49" s="57" t="s">
        <v>25</v>
      </c>
      <c r="RCL49" s="57"/>
      <c r="RCM49" s="57" t="s">
        <v>25</v>
      </c>
      <c r="RCN49" s="57"/>
      <c r="RCO49" s="57" t="s">
        <v>25</v>
      </c>
      <c r="RCP49" s="57"/>
      <c r="RCQ49" s="57" t="s">
        <v>25</v>
      </c>
      <c r="RCR49" s="57"/>
      <c r="RCS49" s="57" t="s">
        <v>25</v>
      </c>
      <c r="RCT49" s="57"/>
      <c r="RCU49" s="57" t="s">
        <v>25</v>
      </c>
      <c r="RCV49" s="57"/>
      <c r="RCW49" s="57" t="s">
        <v>25</v>
      </c>
      <c r="RCX49" s="57"/>
      <c r="RCY49" s="57" t="s">
        <v>25</v>
      </c>
      <c r="RCZ49" s="57"/>
      <c r="RDA49" s="57" t="s">
        <v>25</v>
      </c>
      <c r="RDB49" s="57"/>
      <c r="RDC49" s="57" t="s">
        <v>25</v>
      </c>
      <c r="RDD49" s="57"/>
      <c r="RDE49" s="57" t="s">
        <v>25</v>
      </c>
      <c r="RDF49" s="57"/>
      <c r="RDG49" s="57" t="s">
        <v>25</v>
      </c>
      <c r="RDH49" s="57"/>
      <c r="RDI49" s="57" t="s">
        <v>25</v>
      </c>
      <c r="RDJ49" s="57"/>
      <c r="RDK49" s="57" t="s">
        <v>25</v>
      </c>
      <c r="RDL49" s="57"/>
      <c r="RDM49" s="57" t="s">
        <v>25</v>
      </c>
      <c r="RDN49" s="57"/>
      <c r="RDO49" s="57" t="s">
        <v>25</v>
      </c>
      <c r="RDP49" s="57"/>
      <c r="RDQ49" s="57" t="s">
        <v>25</v>
      </c>
      <c r="RDR49" s="57"/>
      <c r="RDS49" s="57" t="s">
        <v>25</v>
      </c>
      <c r="RDT49" s="57"/>
      <c r="RDU49" s="57" t="s">
        <v>25</v>
      </c>
      <c r="RDV49" s="57"/>
      <c r="RDW49" s="57" t="s">
        <v>25</v>
      </c>
      <c r="RDX49" s="57"/>
      <c r="RDY49" s="57" t="s">
        <v>25</v>
      </c>
      <c r="RDZ49" s="57"/>
      <c r="REA49" s="57" t="s">
        <v>25</v>
      </c>
      <c r="REB49" s="57"/>
      <c r="REC49" s="57" t="s">
        <v>25</v>
      </c>
      <c r="RED49" s="57"/>
      <c r="REE49" s="57" t="s">
        <v>25</v>
      </c>
      <c r="REF49" s="57"/>
      <c r="REG49" s="57" t="s">
        <v>25</v>
      </c>
      <c r="REH49" s="57"/>
      <c r="REI49" s="57" t="s">
        <v>25</v>
      </c>
      <c r="REJ49" s="57"/>
      <c r="REK49" s="57" t="s">
        <v>25</v>
      </c>
      <c r="REL49" s="57"/>
      <c r="REM49" s="57" t="s">
        <v>25</v>
      </c>
      <c r="REN49" s="57"/>
      <c r="REO49" s="57" t="s">
        <v>25</v>
      </c>
      <c r="REP49" s="57"/>
      <c r="REQ49" s="57" t="s">
        <v>25</v>
      </c>
      <c r="RER49" s="57"/>
      <c r="RES49" s="57" t="s">
        <v>25</v>
      </c>
      <c r="RET49" s="57"/>
      <c r="REU49" s="57" t="s">
        <v>25</v>
      </c>
      <c r="REV49" s="57"/>
      <c r="REW49" s="57" t="s">
        <v>25</v>
      </c>
      <c r="REX49" s="57"/>
      <c r="REY49" s="57" t="s">
        <v>25</v>
      </c>
      <c r="REZ49" s="57"/>
      <c r="RFA49" s="57" t="s">
        <v>25</v>
      </c>
      <c r="RFB49" s="57"/>
      <c r="RFC49" s="57" t="s">
        <v>25</v>
      </c>
      <c r="RFD49" s="57"/>
      <c r="RFE49" s="57" t="s">
        <v>25</v>
      </c>
      <c r="RFF49" s="57"/>
      <c r="RFG49" s="57" t="s">
        <v>25</v>
      </c>
      <c r="RFH49" s="57"/>
      <c r="RFI49" s="57" t="s">
        <v>25</v>
      </c>
      <c r="RFJ49" s="57"/>
      <c r="RFK49" s="57" t="s">
        <v>25</v>
      </c>
      <c r="RFL49" s="57"/>
      <c r="RFM49" s="57" t="s">
        <v>25</v>
      </c>
      <c r="RFN49" s="57"/>
      <c r="RFO49" s="57" t="s">
        <v>25</v>
      </c>
      <c r="RFP49" s="57"/>
      <c r="RFQ49" s="57" t="s">
        <v>25</v>
      </c>
      <c r="RFR49" s="57"/>
      <c r="RFS49" s="57" t="s">
        <v>25</v>
      </c>
      <c r="RFT49" s="57"/>
      <c r="RFU49" s="57" t="s">
        <v>25</v>
      </c>
      <c r="RFV49" s="57"/>
      <c r="RFW49" s="57" t="s">
        <v>25</v>
      </c>
      <c r="RFX49" s="57"/>
      <c r="RFY49" s="57" t="s">
        <v>25</v>
      </c>
      <c r="RFZ49" s="57"/>
      <c r="RGA49" s="57" t="s">
        <v>25</v>
      </c>
      <c r="RGB49" s="57"/>
      <c r="RGC49" s="57" t="s">
        <v>25</v>
      </c>
      <c r="RGD49" s="57"/>
      <c r="RGE49" s="57" t="s">
        <v>25</v>
      </c>
      <c r="RGF49" s="57"/>
      <c r="RGG49" s="57" t="s">
        <v>25</v>
      </c>
      <c r="RGH49" s="57"/>
      <c r="RGI49" s="57" t="s">
        <v>25</v>
      </c>
      <c r="RGJ49" s="57"/>
      <c r="RGK49" s="57" t="s">
        <v>25</v>
      </c>
      <c r="RGL49" s="57"/>
      <c r="RGM49" s="57" t="s">
        <v>25</v>
      </c>
      <c r="RGN49" s="57"/>
      <c r="RGO49" s="57" t="s">
        <v>25</v>
      </c>
      <c r="RGP49" s="57"/>
      <c r="RGQ49" s="57" t="s">
        <v>25</v>
      </c>
      <c r="RGR49" s="57"/>
      <c r="RGS49" s="57" t="s">
        <v>25</v>
      </c>
      <c r="RGT49" s="57"/>
      <c r="RGU49" s="57" t="s">
        <v>25</v>
      </c>
      <c r="RGV49" s="57"/>
      <c r="RGW49" s="57" t="s">
        <v>25</v>
      </c>
      <c r="RGX49" s="57"/>
      <c r="RGY49" s="57" t="s">
        <v>25</v>
      </c>
      <c r="RGZ49" s="57"/>
      <c r="RHA49" s="57" t="s">
        <v>25</v>
      </c>
      <c r="RHB49" s="57"/>
      <c r="RHC49" s="57" t="s">
        <v>25</v>
      </c>
      <c r="RHD49" s="57"/>
      <c r="RHE49" s="57" t="s">
        <v>25</v>
      </c>
      <c r="RHF49" s="57"/>
      <c r="RHG49" s="57" t="s">
        <v>25</v>
      </c>
      <c r="RHH49" s="57"/>
      <c r="RHI49" s="57" t="s">
        <v>25</v>
      </c>
      <c r="RHJ49" s="57"/>
      <c r="RHK49" s="57" t="s">
        <v>25</v>
      </c>
      <c r="RHL49" s="57"/>
      <c r="RHM49" s="57" t="s">
        <v>25</v>
      </c>
      <c r="RHN49" s="57"/>
      <c r="RHO49" s="57" t="s">
        <v>25</v>
      </c>
      <c r="RHP49" s="57"/>
      <c r="RHQ49" s="57" t="s">
        <v>25</v>
      </c>
      <c r="RHR49" s="57"/>
      <c r="RHS49" s="57" t="s">
        <v>25</v>
      </c>
      <c r="RHT49" s="57"/>
      <c r="RHU49" s="57" t="s">
        <v>25</v>
      </c>
      <c r="RHV49" s="57"/>
      <c r="RHW49" s="57" t="s">
        <v>25</v>
      </c>
      <c r="RHX49" s="57"/>
      <c r="RHY49" s="57" t="s">
        <v>25</v>
      </c>
      <c r="RHZ49" s="57"/>
      <c r="RIA49" s="57" t="s">
        <v>25</v>
      </c>
      <c r="RIB49" s="57"/>
      <c r="RIC49" s="57" t="s">
        <v>25</v>
      </c>
      <c r="RID49" s="57"/>
      <c r="RIE49" s="57" t="s">
        <v>25</v>
      </c>
      <c r="RIF49" s="57"/>
      <c r="RIG49" s="57" t="s">
        <v>25</v>
      </c>
      <c r="RIH49" s="57"/>
      <c r="RII49" s="57" t="s">
        <v>25</v>
      </c>
      <c r="RIJ49" s="57"/>
      <c r="RIK49" s="57" t="s">
        <v>25</v>
      </c>
      <c r="RIL49" s="57"/>
      <c r="RIM49" s="57" t="s">
        <v>25</v>
      </c>
      <c r="RIN49" s="57"/>
      <c r="RIO49" s="57" t="s">
        <v>25</v>
      </c>
      <c r="RIP49" s="57"/>
      <c r="RIQ49" s="57" t="s">
        <v>25</v>
      </c>
      <c r="RIR49" s="57"/>
      <c r="RIS49" s="57" t="s">
        <v>25</v>
      </c>
      <c r="RIT49" s="57"/>
      <c r="RIU49" s="57" t="s">
        <v>25</v>
      </c>
      <c r="RIV49" s="57"/>
      <c r="RIW49" s="57" t="s">
        <v>25</v>
      </c>
      <c r="RIX49" s="57"/>
      <c r="RIY49" s="57" t="s">
        <v>25</v>
      </c>
      <c r="RIZ49" s="57"/>
      <c r="RJA49" s="57" t="s">
        <v>25</v>
      </c>
      <c r="RJB49" s="57"/>
      <c r="RJC49" s="57" t="s">
        <v>25</v>
      </c>
      <c r="RJD49" s="57"/>
      <c r="RJE49" s="57" t="s">
        <v>25</v>
      </c>
      <c r="RJF49" s="57"/>
      <c r="RJG49" s="57" t="s">
        <v>25</v>
      </c>
      <c r="RJH49" s="57"/>
      <c r="RJI49" s="57" t="s">
        <v>25</v>
      </c>
      <c r="RJJ49" s="57"/>
      <c r="RJK49" s="57" t="s">
        <v>25</v>
      </c>
      <c r="RJL49" s="57"/>
      <c r="RJM49" s="57" t="s">
        <v>25</v>
      </c>
      <c r="RJN49" s="57"/>
      <c r="RJO49" s="57" t="s">
        <v>25</v>
      </c>
      <c r="RJP49" s="57"/>
      <c r="RJQ49" s="57" t="s">
        <v>25</v>
      </c>
      <c r="RJR49" s="57"/>
      <c r="RJS49" s="57" t="s">
        <v>25</v>
      </c>
      <c r="RJT49" s="57"/>
      <c r="RJU49" s="57" t="s">
        <v>25</v>
      </c>
      <c r="RJV49" s="57"/>
      <c r="RJW49" s="57" t="s">
        <v>25</v>
      </c>
      <c r="RJX49" s="57"/>
      <c r="RJY49" s="57" t="s">
        <v>25</v>
      </c>
      <c r="RJZ49" s="57"/>
      <c r="RKA49" s="57" t="s">
        <v>25</v>
      </c>
      <c r="RKB49" s="57"/>
      <c r="RKC49" s="57" t="s">
        <v>25</v>
      </c>
      <c r="RKD49" s="57"/>
      <c r="RKE49" s="57" t="s">
        <v>25</v>
      </c>
      <c r="RKF49" s="57"/>
      <c r="RKG49" s="57" t="s">
        <v>25</v>
      </c>
      <c r="RKH49" s="57"/>
      <c r="RKI49" s="57" t="s">
        <v>25</v>
      </c>
      <c r="RKJ49" s="57"/>
      <c r="RKK49" s="57" t="s">
        <v>25</v>
      </c>
      <c r="RKL49" s="57"/>
      <c r="RKM49" s="57" t="s">
        <v>25</v>
      </c>
      <c r="RKN49" s="57"/>
      <c r="RKO49" s="57" t="s">
        <v>25</v>
      </c>
      <c r="RKP49" s="57"/>
      <c r="RKQ49" s="57" t="s">
        <v>25</v>
      </c>
      <c r="RKR49" s="57"/>
      <c r="RKS49" s="57" t="s">
        <v>25</v>
      </c>
      <c r="RKT49" s="57"/>
      <c r="RKU49" s="57" t="s">
        <v>25</v>
      </c>
      <c r="RKV49" s="57"/>
      <c r="RKW49" s="57" t="s">
        <v>25</v>
      </c>
      <c r="RKX49" s="57"/>
      <c r="RKY49" s="57" t="s">
        <v>25</v>
      </c>
      <c r="RKZ49" s="57"/>
      <c r="RLA49" s="57" t="s">
        <v>25</v>
      </c>
      <c r="RLB49" s="57"/>
      <c r="RLC49" s="57" t="s">
        <v>25</v>
      </c>
      <c r="RLD49" s="57"/>
      <c r="RLE49" s="57" t="s">
        <v>25</v>
      </c>
      <c r="RLF49" s="57"/>
      <c r="RLG49" s="57" t="s">
        <v>25</v>
      </c>
      <c r="RLH49" s="57"/>
      <c r="RLI49" s="57" t="s">
        <v>25</v>
      </c>
      <c r="RLJ49" s="57"/>
      <c r="RLK49" s="57" t="s">
        <v>25</v>
      </c>
      <c r="RLL49" s="57"/>
      <c r="RLM49" s="57" t="s">
        <v>25</v>
      </c>
      <c r="RLN49" s="57"/>
      <c r="RLO49" s="57" t="s">
        <v>25</v>
      </c>
      <c r="RLP49" s="57"/>
      <c r="RLQ49" s="57" t="s">
        <v>25</v>
      </c>
      <c r="RLR49" s="57"/>
      <c r="RLS49" s="57" t="s">
        <v>25</v>
      </c>
      <c r="RLT49" s="57"/>
      <c r="RLU49" s="57" t="s">
        <v>25</v>
      </c>
      <c r="RLV49" s="57"/>
      <c r="RLW49" s="57" t="s">
        <v>25</v>
      </c>
      <c r="RLX49" s="57"/>
      <c r="RLY49" s="57" t="s">
        <v>25</v>
      </c>
      <c r="RLZ49" s="57"/>
      <c r="RMA49" s="57" t="s">
        <v>25</v>
      </c>
      <c r="RMB49" s="57"/>
      <c r="RMC49" s="57" t="s">
        <v>25</v>
      </c>
      <c r="RMD49" s="57"/>
      <c r="RME49" s="57" t="s">
        <v>25</v>
      </c>
      <c r="RMF49" s="57"/>
      <c r="RMG49" s="57" t="s">
        <v>25</v>
      </c>
      <c r="RMH49" s="57"/>
      <c r="RMI49" s="57" t="s">
        <v>25</v>
      </c>
      <c r="RMJ49" s="57"/>
      <c r="RMK49" s="57" t="s">
        <v>25</v>
      </c>
      <c r="RML49" s="57"/>
      <c r="RMM49" s="57" t="s">
        <v>25</v>
      </c>
      <c r="RMN49" s="57"/>
      <c r="RMO49" s="57" t="s">
        <v>25</v>
      </c>
      <c r="RMP49" s="57"/>
      <c r="RMQ49" s="57" t="s">
        <v>25</v>
      </c>
      <c r="RMR49" s="57"/>
      <c r="RMS49" s="57" t="s">
        <v>25</v>
      </c>
      <c r="RMT49" s="57"/>
      <c r="RMU49" s="57" t="s">
        <v>25</v>
      </c>
      <c r="RMV49" s="57"/>
      <c r="RMW49" s="57" t="s">
        <v>25</v>
      </c>
      <c r="RMX49" s="57"/>
      <c r="RMY49" s="57" t="s">
        <v>25</v>
      </c>
      <c r="RMZ49" s="57"/>
      <c r="RNA49" s="57" t="s">
        <v>25</v>
      </c>
      <c r="RNB49" s="57"/>
      <c r="RNC49" s="57" t="s">
        <v>25</v>
      </c>
      <c r="RND49" s="57"/>
      <c r="RNE49" s="57" t="s">
        <v>25</v>
      </c>
      <c r="RNF49" s="57"/>
      <c r="RNG49" s="57" t="s">
        <v>25</v>
      </c>
      <c r="RNH49" s="57"/>
      <c r="RNI49" s="57" t="s">
        <v>25</v>
      </c>
      <c r="RNJ49" s="57"/>
      <c r="RNK49" s="57" t="s">
        <v>25</v>
      </c>
      <c r="RNL49" s="57"/>
      <c r="RNM49" s="57" t="s">
        <v>25</v>
      </c>
      <c r="RNN49" s="57"/>
      <c r="RNO49" s="57" t="s">
        <v>25</v>
      </c>
      <c r="RNP49" s="57"/>
      <c r="RNQ49" s="57" t="s">
        <v>25</v>
      </c>
      <c r="RNR49" s="57"/>
      <c r="RNS49" s="57" t="s">
        <v>25</v>
      </c>
      <c r="RNT49" s="57"/>
      <c r="RNU49" s="57" t="s">
        <v>25</v>
      </c>
      <c r="RNV49" s="57"/>
      <c r="RNW49" s="57" t="s">
        <v>25</v>
      </c>
      <c r="RNX49" s="57"/>
      <c r="RNY49" s="57" t="s">
        <v>25</v>
      </c>
      <c r="RNZ49" s="57"/>
      <c r="ROA49" s="57" t="s">
        <v>25</v>
      </c>
      <c r="ROB49" s="57"/>
      <c r="ROC49" s="57" t="s">
        <v>25</v>
      </c>
      <c r="ROD49" s="57"/>
      <c r="ROE49" s="57" t="s">
        <v>25</v>
      </c>
      <c r="ROF49" s="57"/>
      <c r="ROG49" s="57" t="s">
        <v>25</v>
      </c>
      <c r="ROH49" s="57"/>
      <c r="ROI49" s="57" t="s">
        <v>25</v>
      </c>
      <c r="ROJ49" s="57"/>
      <c r="ROK49" s="57" t="s">
        <v>25</v>
      </c>
      <c r="ROL49" s="57"/>
      <c r="ROM49" s="57" t="s">
        <v>25</v>
      </c>
      <c r="RON49" s="57"/>
      <c r="ROO49" s="57" t="s">
        <v>25</v>
      </c>
      <c r="ROP49" s="57"/>
      <c r="ROQ49" s="57" t="s">
        <v>25</v>
      </c>
      <c r="ROR49" s="57"/>
      <c r="ROS49" s="57" t="s">
        <v>25</v>
      </c>
      <c r="ROT49" s="57"/>
      <c r="ROU49" s="57" t="s">
        <v>25</v>
      </c>
      <c r="ROV49" s="57"/>
      <c r="ROW49" s="57" t="s">
        <v>25</v>
      </c>
      <c r="ROX49" s="57"/>
      <c r="ROY49" s="57" t="s">
        <v>25</v>
      </c>
      <c r="ROZ49" s="57"/>
      <c r="RPA49" s="57" t="s">
        <v>25</v>
      </c>
      <c r="RPB49" s="57"/>
      <c r="RPC49" s="57" t="s">
        <v>25</v>
      </c>
      <c r="RPD49" s="57"/>
      <c r="RPE49" s="57" t="s">
        <v>25</v>
      </c>
      <c r="RPF49" s="57"/>
      <c r="RPG49" s="57" t="s">
        <v>25</v>
      </c>
      <c r="RPH49" s="57"/>
      <c r="RPI49" s="57" t="s">
        <v>25</v>
      </c>
      <c r="RPJ49" s="57"/>
      <c r="RPK49" s="57" t="s">
        <v>25</v>
      </c>
      <c r="RPL49" s="57"/>
      <c r="RPM49" s="57" t="s">
        <v>25</v>
      </c>
      <c r="RPN49" s="57"/>
      <c r="RPO49" s="57" t="s">
        <v>25</v>
      </c>
      <c r="RPP49" s="57"/>
      <c r="RPQ49" s="57" t="s">
        <v>25</v>
      </c>
      <c r="RPR49" s="57"/>
      <c r="RPS49" s="57" t="s">
        <v>25</v>
      </c>
      <c r="RPT49" s="57"/>
      <c r="RPU49" s="57" t="s">
        <v>25</v>
      </c>
      <c r="RPV49" s="57"/>
      <c r="RPW49" s="57" t="s">
        <v>25</v>
      </c>
      <c r="RPX49" s="57"/>
      <c r="RPY49" s="57" t="s">
        <v>25</v>
      </c>
      <c r="RPZ49" s="57"/>
      <c r="RQA49" s="57" t="s">
        <v>25</v>
      </c>
      <c r="RQB49" s="57"/>
      <c r="RQC49" s="57" t="s">
        <v>25</v>
      </c>
      <c r="RQD49" s="57"/>
      <c r="RQE49" s="57" t="s">
        <v>25</v>
      </c>
      <c r="RQF49" s="57"/>
      <c r="RQG49" s="57" t="s">
        <v>25</v>
      </c>
      <c r="RQH49" s="57"/>
      <c r="RQI49" s="57" t="s">
        <v>25</v>
      </c>
      <c r="RQJ49" s="57"/>
      <c r="RQK49" s="57" t="s">
        <v>25</v>
      </c>
      <c r="RQL49" s="57"/>
      <c r="RQM49" s="57" t="s">
        <v>25</v>
      </c>
      <c r="RQN49" s="57"/>
      <c r="RQO49" s="57" t="s">
        <v>25</v>
      </c>
      <c r="RQP49" s="57"/>
      <c r="RQQ49" s="57" t="s">
        <v>25</v>
      </c>
      <c r="RQR49" s="57"/>
      <c r="RQS49" s="57" t="s">
        <v>25</v>
      </c>
      <c r="RQT49" s="57"/>
      <c r="RQU49" s="57" t="s">
        <v>25</v>
      </c>
      <c r="RQV49" s="57"/>
      <c r="RQW49" s="57" t="s">
        <v>25</v>
      </c>
      <c r="RQX49" s="57"/>
      <c r="RQY49" s="57" t="s">
        <v>25</v>
      </c>
      <c r="RQZ49" s="57"/>
      <c r="RRA49" s="57" t="s">
        <v>25</v>
      </c>
      <c r="RRB49" s="57"/>
      <c r="RRC49" s="57" t="s">
        <v>25</v>
      </c>
      <c r="RRD49" s="57"/>
      <c r="RRE49" s="57" t="s">
        <v>25</v>
      </c>
      <c r="RRF49" s="57"/>
      <c r="RRG49" s="57" t="s">
        <v>25</v>
      </c>
      <c r="RRH49" s="57"/>
      <c r="RRI49" s="57" t="s">
        <v>25</v>
      </c>
      <c r="RRJ49" s="57"/>
      <c r="RRK49" s="57" t="s">
        <v>25</v>
      </c>
      <c r="RRL49" s="57"/>
      <c r="RRM49" s="57" t="s">
        <v>25</v>
      </c>
      <c r="RRN49" s="57"/>
      <c r="RRO49" s="57" t="s">
        <v>25</v>
      </c>
      <c r="RRP49" s="57"/>
      <c r="RRQ49" s="57" t="s">
        <v>25</v>
      </c>
      <c r="RRR49" s="57"/>
      <c r="RRS49" s="57" t="s">
        <v>25</v>
      </c>
      <c r="RRT49" s="57"/>
      <c r="RRU49" s="57" t="s">
        <v>25</v>
      </c>
      <c r="RRV49" s="57"/>
      <c r="RRW49" s="57" t="s">
        <v>25</v>
      </c>
      <c r="RRX49" s="57"/>
      <c r="RRY49" s="57" t="s">
        <v>25</v>
      </c>
      <c r="RRZ49" s="57"/>
      <c r="RSA49" s="57" t="s">
        <v>25</v>
      </c>
      <c r="RSB49" s="57"/>
      <c r="RSC49" s="57" t="s">
        <v>25</v>
      </c>
      <c r="RSD49" s="57"/>
      <c r="RSE49" s="57" t="s">
        <v>25</v>
      </c>
      <c r="RSF49" s="57"/>
      <c r="RSG49" s="57" t="s">
        <v>25</v>
      </c>
      <c r="RSH49" s="57"/>
      <c r="RSI49" s="57" t="s">
        <v>25</v>
      </c>
      <c r="RSJ49" s="57"/>
      <c r="RSK49" s="57" t="s">
        <v>25</v>
      </c>
      <c r="RSL49" s="57"/>
      <c r="RSM49" s="57" t="s">
        <v>25</v>
      </c>
      <c r="RSN49" s="57"/>
      <c r="RSO49" s="57" t="s">
        <v>25</v>
      </c>
      <c r="RSP49" s="57"/>
      <c r="RSQ49" s="57" t="s">
        <v>25</v>
      </c>
      <c r="RSR49" s="57"/>
      <c r="RSS49" s="57" t="s">
        <v>25</v>
      </c>
      <c r="RST49" s="57"/>
      <c r="RSU49" s="57" t="s">
        <v>25</v>
      </c>
      <c r="RSV49" s="57"/>
      <c r="RSW49" s="57" t="s">
        <v>25</v>
      </c>
      <c r="RSX49" s="57"/>
      <c r="RSY49" s="57" t="s">
        <v>25</v>
      </c>
      <c r="RSZ49" s="57"/>
      <c r="RTA49" s="57" t="s">
        <v>25</v>
      </c>
      <c r="RTB49" s="57"/>
      <c r="RTC49" s="57" t="s">
        <v>25</v>
      </c>
      <c r="RTD49" s="57"/>
      <c r="RTE49" s="57" t="s">
        <v>25</v>
      </c>
      <c r="RTF49" s="57"/>
      <c r="RTG49" s="57" t="s">
        <v>25</v>
      </c>
      <c r="RTH49" s="57"/>
      <c r="RTI49" s="57" t="s">
        <v>25</v>
      </c>
      <c r="RTJ49" s="57"/>
      <c r="RTK49" s="57" t="s">
        <v>25</v>
      </c>
      <c r="RTL49" s="57"/>
      <c r="RTM49" s="57" t="s">
        <v>25</v>
      </c>
      <c r="RTN49" s="57"/>
      <c r="RTO49" s="57" t="s">
        <v>25</v>
      </c>
      <c r="RTP49" s="57"/>
      <c r="RTQ49" s="57" t="s">
        <v>25</v>
      </c>
      <c r="RTR49" s="57"/>
      <c r="RTS49" s="57" t="s">
        <v>25</v>
      </c>
      <c r="RTT49" s="57"/>
      <c r="RTU49" s="57" t="s">
        <v>25</v>
      </c>
      <c r="RTV49" s="57"/>
      <c r="RTW49" s="57" t="s">
        <v>25</v>
      </c>
      <c r="RTX49" s="57"/>
      <c r="RTY49" s="57" t="s">
        <v>25</v>
      </c>
      <c r="RTZ49" s="57"/>
      <c r="RUA49" s="57" t="s">
        <v>25</v>
      </c>
      <c r="RUB49" s="57"/>
      <c r="RUC49" s="57" t="s">
        <v>25</v>
      </c>
      <c r="RUD49" s="57"/>
      <c r="RUE49" s="57" t="s">
        <v>25</v>
      </c>
      <c r="RUF49" s="57"/>
      <c r="RUG49" s="57" t="s">
        <v>25</v>
      </c>
      <c r="RUH49" s="57"/>
      <c r="RUI49" s="57" t="s">
        <v>25</v>
      </c>
      <c r="RUJ49" s="57"/>
      <c r="RUK49" s="57" t="s">
        <v>25</v>
      </c>
      <c r="RUL49" s="57"/>
      <c r="RUM49" s="57" t="s">
        <v>25</v>
      </c>
      <c r="RUN49" s="57"/>
      <c r="RUO49" s="57" t="s">
        <v>25</v>
      </c>
      <c r="RUP49" s="57"/>
      <c r="RUQ49" s="57" t="s">
        <v>25</v>
      </c>
      <c r="RUR49" s="57"/>
      <c r="RUS49" s="57" t="s">
        <v>25</v>
      </c>
      <c r="RUT49" s="57"/>
      <c r="RUU49" s="57" t="s">
        <v>25</v>
      </c>
      <c r="RUV49" s="57"/>
      <c r="RUW49" s="57" t="s">
        <v>25</v>
      </c>
      <c r="RUX49" s="57"/>
      <c r="RUY49" s="57" t="s">
        <v>25</v>
      </c>
      <c r="RUZ49" s="57"/>
      <c r="RVA49" s="57" t="s">
        <v>25</v>
      </c>
      <c r="RVB49" s="57"/>
      <c r="RVC49" s="57" t="s">
        <v>25</v>
      </c>
      <c r="RVD49" s="57"/>
      <c r="RVE49" s="57" t="s">
        <v>25</v>
      </c>
      <c r="RVF49" s="57"/>
      <c r="RVG49" s="57" t="s">
        <v>25</v>
      </c>
      <c r="RVH49" s="57"/>
      <c r="RVI49" s="57" t="s">
        <v>25</v>
      </c>
      <c r="RVJ49" s="57"/>
      <c r="RVK49" s="57" t="s">
        <v>25</v>
      </c>
      <c r="RVL49" s="57"/>
      <c r="RVM49" s="57" t="s">
        <v>25</v>
      </c>
      <c r="RVN49" s="57"/>
      <c r="RVO49" s="57" t="s">
        <v>25</v>
      </c>
      <c r="RVP49" s="57"/>
      <c r="RVQ49" s="57" t="s">
        <v>25</v>
      </c>
      <c r="RVR49" s="57"/>
      <c r="RVS49" s="57" t="s">
        <v>25</v>
      </c>
      <c r="RVT49" s="57"/>
      <c r="RVU49" s="57" t="s">
        <v>25</v>
      </c>
      <c r="RVV49" s="57"/>
      <c r="RVW49" s="57" t="s">
        <v>25</v>
      </c>
      <c r="RVX49" s="57"/>
      <c r="RVY49" s="57" t="s">
        <v>25</v>
      </c>
      <c r="RVZ49" s="57"/>
      <c r="RWA49" s="57" t="s">
        <v>25</v>
      </c>
      <c r="RWB49" s="57"/>
      <c r="RWC49" s="57" t="s">
        <v>25</v>
      </c>
      <c r="RWD49" s="57"/>
      <c r="RWE49" s="57" t="s">
        <v>25</v>
      </c>
      <c r="RWF49" s="57"/>
      <c r="RWG49" s="57" t="s">
        <v>25</v>
      </c>
      <c r="RWH49" s="57"/>
      <c r="RWI49" s="57" t="s">
        <v>25</v>
      </c>
      <c r="RWJ49" s="57"/>
      <c r="RWK49" s="57" t="s">
        <v>25</v>
      </c>
      <c r="RWL49" s="57"/>
      <c r="RWM49" s="57" t="s">
        <v>25</v>
      </c>
      <c r="RWN49" s="57"/>
      <c r="RWO49" s="57" t="s">
        <v>25</v>
      </c>
      <c r="RWP49" s="57"/>
      <c r="RWQ49" s="57" t="s">
        <v>25</v>
      </c>
      <c r="RWR49" s="57"/>
      <c r="RWS49" s="57" t="s">
        <v>25</v>
      </c>
      <c r="RWT49" s="57"/>
      <c r="RWU49" s="57" t="s">
        <v>25</v>
      </c>
      <c r="RWV49" s="57"/>
      <c r="RWW49" s="57" t="s">
        <v>25</v>
      </c>
      <c r="RWX49" s="57"/>
      <c r="RWY49" s="57" t="s">
        <v>25</v>
      </c>
      <c r="RWZ49" s="57"/>
      <c r="RXA49" s="57" t="s">
        <v>25</v>
      </c>
      <c r="RXB49" s="57"/>
      <c r="RXC49" s="57" t="s">
        <v>25</v>
      </c>
      <c r="RXD49" s="57"/>
      <c r="RXE49" s="57" t="s">
        <v>25</v>
      </c>
      <c r="RXF49" s="57"/>
      <c r="RXG49" s="57" t="s">
        <v>25</v>
      </c>
      <c r="RXH49" s="57"/>
      <c r="RXI49" s="57" t="s">
        <v>25</v>
      </c>
      <c r="RXJ49" s="57"/>
      <c r="RXK49" s="57" t="s">
        <v>25</v>
      </c>
      <c r="RXL49" s="57"/>
      <c r="RXM49" s="57" t="s">
        <v>25</v>
      </c>
      <c r="RXN49" s="57"/>
      <c r="RXO49" s="57" t="s">
        <v>25</v>
      </c>
      <c r="RXP49" s="57"/>
      <c r="RXQ49" s="57" t="s">
        <v>25</v>
      </c>
      <c r="RXR49" s="57"/>
      <c r="RXS49" s="57" t="s">
        <v>25</v>
      </c>
      <c r="RXT49" s="57"/>
      <c r="RXU49" s="57" t="s">
        <v>25</v>
      </c>
      <c r="RXV49" s="57"/>
      <c r="RXW49" s="57" t="s">
        <v>25</v>
      </c>
      <c r="RXX49" s="57"/>
      <c r="RXY49" s="57" t="s">
        <v>25</v>
      </c>
      <c r="RXZ49" s="57"/>
      <c r="RYA49" s="57" t="s">
        <v>25</v>
      </c>
      <c r="RYB49" s="57"/>
      <c r="RYC49" s="57" t="s">
        <v>25</v>
      </c>
      <c r="RYD49" s="57"/>
      <c r="RYE49" s="57" t="s">
        <v>25</v>
      </c>
      <c r="RYF49" s="57"/>
      <c r="RYG49" s="57" t="s">
        <v>25</v>
      </c>
      <c r="RYH49" s="57"/>
      <c r="RYI49" s="57" t="s">
        <v>25</v>
      </c>
      <c r="RYJ49" s="57"/>
      <c r="RYK49" s="57" t="s">
        <v>25</v>
      </c>
      <c r="RYL49" s="57"/>
      <c r="RYM49" s="57" t="s">
        <v>25</v>
      </c>
      <c r="RYN49" s="57"/>
      <c r="RYO49" s="57" t="s">
        <v>25</v>
      </c>
      <c r="RYP49" s="57"/>
      <c r="RYQ49" s="57" t="s">
        <v>25</v>
      </c>
      <c r="RYR49" s="57"/>
      <c r="RYS49" s="57" t="s">
        <v>25</v>
      </c>
      <c r="RYT49" s="57"/>
      <c r="RYU49" s="57" t="s">
        <v>25</v>
      </c>
      <c r="RYV49" s="57"/>
      <c r="RYW49" s="57" t="s">
        <v>25</v>
      </c>
      <c r="RYX49" s="57"/>
      <c r="RYY49" s="57" t="s">
        <v>25</v>
      </c>
      <c r="RYZ49" s="57"/>
      <c r="RZA49" s="57" t="s">
        <v>25</v>
      </c>
      <c r="RZB49" s="57"/>
      <c r="RZC49" s="57" t="s">
        <v>25</v>
      </c>
      <c r="RZD49" s="57"/>
      <c r="RZE49" s="57" t="s">
        <v>25</v>
      </c>
      <c r="RZF49" s="57"/>
      <c r="RZG49" s="57" t="s">
        <v>25</v>
      </c>
      <c r="RZH49" s="57"/>
      <c r="RZI49" s="57" t="s">
        <v>25</v>
      </c>
      <c r="RZJ49" s="57"/>
      <c r="RZK49" s="57" t="s">
        <v>25</v>
      </c>
      <c r="RZL49" s="57"/>
      <c r="RZM49" s="57" t="s">
        <v>25</v>
      </c>
      <c r="RZN49" s="57"/>
      <c r="RZO49" s="57" t="s">
        <v>25</v>
      </c>
      <c r="RZP49" s="57"/>
      <c r="RZQ49" s="57" t="s">
        <v>25</v>
      </c>
      <c r="RZR49" s="57"/>
      <c r="RZS49" s="57" t="s">
        <v>25</v>
      </c>
      <c r="RZT49" s="57"/>
      <c r="RZU49" s="57" t="s">
        <v>25</v>
      </c>
      <c r="RZV49" s="57"/>
      <c r="RZW49" s="57" t="s">
        <v>25</v>
      </c>
      <c r="RZX49" s="57"/>
      <c r="RZY49" s="57" t="s">
        <v>25</v>
      </c>
      <c r="RZZ49" s="57"/>
      <c r="SAA49" s="57" t="s">
        <v>25</v>
      </c>
      <c r="SAB49" s="57"/>
      <c r="SAC49" s="57" t="s">
        <v>25</v>
      </c>
      <c r="SAD49" s="57"/>
      <c r="SAE49" s="57" t="s">
        <v>25</v>
      </c>
      <c r="SAF49" s="57"/>
      <c r="SAG49" s="57" t="s">
        <v>25</v>
      </c>
      <c r="SAH49" s="57"/>
      <c r="SAI49" s="57" t="s">
        <v>25</v>
      </c>
      <c r="SAJ49" s="57"/>
      <c r="SAK49" s="57" t="s">
        <v>25</v>
      </c>
      <c r="SAL49" s="57"/>
      <c r="SAM49" s="57" t="s">
        <v>25</v>
      </c>
      <c r="SAN49" s="57"/>
      <c r="SAO49" s="57" t="s">
        <v>25</v>
      </c>
      <c r="SAP49" s="57"/>
      <c r="SAQ49" s="57" t="s">
        <v>25</v>
      </c>
      <c r="SAR49" s="57"/>
      <c r="SAS49" s="57" t="s">
        <v>25</v>
      </c>
      <c r="SAT49" s="57"/>
      <c r="SAU49" s="57" t="s">
        <v>25</v>
      </c>
      <c r="SAV49" s="57"/>
      <c r="SAW49" s="57" t="s">
        <v>25</v>
      </c>
      <c r="SAX49" s="57"/>
      <c r="SAY49" s="57" t="s">
        <v>25</v>
      </c>
      <c r="SAZ49" s="57"/>
      <c r="SBA49" s="57" t="s">
        <v>25</v>
      </c>
      <c r="SBB49" s="57"/>
      <c r="SBC49" s="57" t="s">
        <v>25</v>
      </c>
      <c r="SBD49" s="57"/>
      <c r="SBE49" s="57" t="s">
        <v>25</v>
      </c>
      <c r="SBF49" s="57"/>
      <c r="SBG49" s="57" t="s">
        <v>25</v>
      </c>
      <c r="SBH49" s="57"/>
      <c r="SBI49" s="57" t="s">
        <v>25</v>
      </c>
      <c r="SBJ49" s="57"/>
      <c r="SBK49" s="57" t="s">
        <v>25</v>
      </c>
      <c r="SBL49" s="57"/>
      <c r="SBM49" s="57" t="s">
        <v>25</v>
      </c>
      <c r="SBN49" s="57"/>
      <c r="SBO49" s="57" t="s">
        <v>25</v>
      </c>
      <c r="SBP49" s="57"/>
      <c r="SBQ49" s="57" t="s">
        <v>25</v>
      </c>
      <c r="SBR49" s="57"/>
      <c r="SBS49" s="57" t="s">
        <v>25</v>
      </c>
      <c r="SBT49" s="57"/>
      <c r="SBU49" s="57" t="s">
        <v>25</v>
      </c>
      <c r="SBV49" s="57"/>
      <c r="SBW49" s="57" t="s">
        <v>25</v>
      </c>
      <c r="SBX49" s="57"/>
      <c r="SBY49" s="57" t="s">
        <v>25</v>
      </c>
      <c r="SBZ49" s="57"/>
      <c r="SCA49" s="57" t="s">
        <v>25</v>
      </c>
      <c r="SCB49" s="57"/>
      <c r="SCC49" s="57" t="s">
        <v>25</v>
      </c>
      <c r="SCD49" s="57"/>
      <c r="SCE49" s="57" t="s">
        <v>25</v>
      </c>
      <c r="SCF49" s="57"/>
      <c r="SCG49" s="57" t="s">
        <v>25</v>
      </c>
      <c r="SCH49" s="57"/>
      <c r="SCI49" s="57" t="s">
        <v>25</v>
      </c>
      <c r="SCJ49" s="57"/>
      <c r="SCK49" s="57" t="s">
        <v>25</v>
      </c>
      <c r="SCL49" s="57"/>
      <c r="SCM49" s="57" t="s">
        <v>25</v>
      </c>
      <c r="SCN49" s="57"/>
      <c r="SCO49" s="57" t="s">
        <v>25</v>
      </c>
      <c r="SCP49" s="57"/>
      <c r="SCQ49" s="57" t="s">
        <v>25</v>
      </c>
      <c r="SCR49" s="57"/>
      <c r="SCS49" s="57" t="s">
        <v>25</v>
      </c>
      <c r="SCT49" s="57"/>
      <c r="SCU49" s="57" t="s">
        <v>25</v>
      </c>
      <c r="SCV49" s="57"/>
      <c r="SCW49" s="57" t="s">
        <v>25</v>
      </c>
      <c r="SCX49" s="57"/>
      <c r="SCY49" s="57" t="s">
        <v>25</v>
      </c>
      <c r="SCZ49" s="57"/>
      <c r="SDA49" s="57" t="s">
        <v>25</v>
      </c>
      <c r="SDB49" s="57"/>
      <c r="SDC49" s="57" t="s">
        <v>25</v>
      </c>
      <c r="SDD49" s="57"/>
      <c r="SDE49" s="57" t="s">
        <v>25</v>
      </c>
      <c r="SDF49" s="57"/>
      <c r="SDG49" s="57" t="s">
        <v>25</v>
      </c>
      <c r="SDH49" s="57"/>
      <c r="SDI49" s="57" t="s">
        <v>25</v>
      </c>
      <c r="SDJ49" s="57"/>
      <c r="SDK49" s="57" t="s">
        <v>25</v>
      </c>
      <c r="SDL49" s="57"/>
      <c r="SDM49" s="57" t="s">
        <v>25</v>
      </c>
      <c r="SDN49" s="57"/>
      <c r="SDO49" s="57" t="s">
        <v>25</v>
      </c>
      <c r="SDP49" s="57"/>
      <c r="SDQ49" s="57" t="s">
        <v>25</v>
      </c>
      <c r="SDR49" s="57"/>
      <c r="SDS49" s="57" t="s">
        <v>25</v>
      </c>
      <c r="SDT49" s="57"/>
      <c r="SDU49" s="57" t="s">
        <v>25</v>
      </c>
      <c r="SDV49" s="57"/>
      <c r="SDW49" s="57" t="s">
        <v>25</v>
      </c>
      <c r="SDX49" s="57"/>
      <c r="SDY49" s="57" t="s">
        <v>25</v>
      </c>
      <c r="SDZ49" s="57"/>
      <c r="SEA49" s="57" t="s">
        <v>25</v>
      </c>
      <c r="SEB49" s="57"/>
      <c r="SEC49" s="57" t="s">
        <v>25</v>
      </c>
      <c r="SED49" s="57"/>
      <c r="SEE49" s="57" t="s">
        <v>25</v>
      </c>
      <c r="SEF49" s="57"/>
      <c r="SEG49" s="57" t="s">
        <v>25</v>
      </c>
      <c r="SEH49" s="57"/>
      <c r="SEI49" s="57" t="s">
        <v>25</v>
      </c>
      <c r="SEJ49" s="57"/>
      <c r="SEK49" s="57" t="s">
        <v>25</v>
      </c>
      <c r="SEL49" s="57"/>
      <c r="SEM49" s="57" t="s">
        <v>25</v>
      </c>
      <c r="SEN49" s="57"/>
      <c r="SEO49" s="57" t="s">
        <v>25</v>
      </c>
      <c r="SEP49" s="57"/>
      <c r="SEQ49" s="57" t="s">
        <v>25</v>
      </c>
      <c r="SER49" s="57"/>
      <c r="SES49" s="57" t="s">
        <v>25</v>
      </c>
      <c r="SET49" s="57"/>
      <c r="SEU49" s="57" t="s">
        <v>25</v>
      </c>
      <c r="SEV49" s="57"/>
      <c r="SEW49" s="57" t="s">
        <v>25</v>
      </c>
      <c r="SEX49" s="57"/>
      <c r="SEY49" s="57" t="s">
        <v>25</v>
      </c>
      <c r="SEZ49" s="57"/>
      <c r="SFA49" s="57" t="s">
        <v>25</v>
      </c>
      <c r="SFB49" s="57"/>
      <c r="SFC49" s="57" t="s">
        <v>25</v>
      </c>
      <c r="SFD49" s="57"/>
      <c r="SFE49" s="57" t="s">
        <v>25</v>
      </c>
      <c r="SFF49" s="57"/>
      <c r="SFG49" s="57" t="s">
        <v>25</v>
      </c>
      <c r="SFH49" s="57"/>
      <c r="SFI49" s="57" t="s">
        <v>25</v>
      </c>
      <c r="SFJ49" s="57"/>
      <c r="SFK49" s="57" t="s">
        <v>25</v>
      </c>
      <c r="SFL49" s="57"/>
      <c r="SFM49" s="57" t="s">
        <v>25</v>
      </c>
      <c r="SFN49" s="57"/>
      <c r="SFO49" s="57" t="s">
        <v>25</v>
      </c>
      <c r="SFP49" s="57"/>
      <c r="SFQ49" s="57" t="s">
        <v>25</v>
      </c>
      <c r="SFR49" s="57"/>
      <c r="SFS49" s="57" t="s">
        <v>25</v>
      </c>
      <c r="SFT49" s="57"/>
      <c r="SFU49" s="57" t="s">
        <v>25</v>
      </c>
      <c r="SFV49" s="57"/>
      <c r="SFW49" s="57" t="s">
        <v>25</v>
      </c>
      <c r="SFX49" s="57"/>
      <c r="SFY49" s="57" t="s">
        <v>25</v>
      </c>
      <c r="SFZ49" s="57"/>
      <c r="SGA49" s="57" t="s">
        <v>25</v>
      </c>
      <c r="SGB49" s="57"/>
      <c r="SGC49" s="57" t="s">
        <v>25</v>
      </c>
      <c r="SGD49" s="57"/>
      <c r="SGE49" s="57" t="s">
        <v>25</v>
      </c>
      <c r="SGF49" s="57"/>
      <c r="SGG49" s="57" t="s">
        <v>25</v>
      </c>
      <c r="SGH49" s="57"/>
      <c r="SGI49" s="57" t="s">
        <v>25</v>
      </c>
      <c r="SGJ49" s="57"/>
      <c r="SGK49" s="57" t="s">
        <v>25</v>
      </c>
      <c r="SGL49" s="57"/>
      <c r="SGM49" s="57" t="s">
        <v>25</v>
      </c>
      <c r="SGN49" s="57"/>
      <c r="SGO49" s="57" t="s">
        <v>25</v>
      </c>
      <c r="SGP49" s="57"/>
      <c r="SGQ49" s="57" t="s">
        <v>25</v>
      </c>
      <c r="SGR49" s="57"/>
      <c r="SGS49" s="57" t="s">
        <v>25</v>
      </c>
      <c r="SGT49" s="57"/>
      <c r="SGU49" s="57" t="s">
        <v>25</v>
      </c>
      <c r="SGV49" s="57"/>
      <c r="SGW49" s="57" t="s">
        <v>25</v>
      </c>
      <c r="SGX49" s="57"/>
      <c r="SGY49" s="57" t="s">
        <v>25</v>
      </c>
      <c r="SGZ49" s="57"/>
      <c r="SHA49" s="57" t="s">
        <v>25</v>
      </c>
      <c r="SHB49" s="57"/>
      <c r="SHC49" s="57" t="s">
        <v>25</v>
      </c>
      <c r="SHD49" s="57"/>
      <c r="SHE49" s="57" t="s">
        <v>25</v>
      </c>
      <c r="SHF49" s="57"/>
      <c r="SHG49" s="57" t="s">
        <v>25</v>
      </c>
      <c r="SHH49" s="57"/>
      <c r="SHI49" s="57" t="s">
        <v>25</v>
      </c>
      <c r="SHJ49" s="57"/>
      <c r="SHK49" s="57" t="s">
        <v>25</v>
      </c>
      <c r="SHL49" s="57"/>
      <c r="SHM49" s="57" t="s">
        <v>25</v>
      </c>
      <c r="SHN49" s="57"/>
      <c r="SHO49" s="57" t="s">
        <v>25</v>
      </c>
      <c r="SHP49" s="57"/>
      <c r="SHQ49" s="57" t="s">
        <v>25</v>
      </c>
      <c r="SHR49" s="57"/>
      <c r="SHS49" s="57" t="s">
        <v>25</v>
      </c>
      <c r="SHT49" s="57"/>
      <c r="SHU49" s="57" t="s">
        <v>25</v>
      </c>
      <c r="SHV49" s="57"/>
      <c r="SHW49" s="57" t="s">
        <v>25</v>
      </c>
      <c r="SHX49" s="57"/>
      <c r="SHY49" s="57" t="s">
        <v>25</v>
      </c>
      <c r="SHZ49" s="57"/>
      <c r="SIA49" s="57" t="s">
        <v>25</v>
      </c>
      <c r="SIB49" s="57"/>
      <c r="SIC49" s="57" t="s">
        <v>25</v>
      </c>
      <c r="SID49" s="57"/>
      <c r="SIE49" s="57" t="s">
        <v>25</v>
      </c>
      <c r="SIF49" s="57"/>
      <c r="SIG49" s="57" t="s">
        <v>25</v>
      </c>
      <c r="SIH49" s="57"/>
      <c r="SII49" s="57" t="s">
        <v>25</v>
      </c>
      <c r="SIJ49" s="57"/>
      <c r="SIK49" s="57" t="s">
        <v>25</v>
      </c>
      <c r="SIL49" s="57"/>
      <c r="SIM49" s="57" t="s">
        <v>25</v>
      </c>
      <c r="SIN49" s="57"/>
      <c r="SIO49" s="57" t="s">
        <v>25</v>
      </c>
      <c r="SIP49" s="57"/>
      <c r="SIQ49" s="57" t="s">
        <v>25</v>
      </c>
      <c r="SIR49" s="57"/>
      <c r="SIS49" s="57" t="s">
        <v>25</v>
      </c>
      <c r="SIT49" s="57"/>
      <c r="SIU49" s="57" t="s">
        <v>25</v>
      </c>
      <c r="SIV49" s="57"/>
      <c r="SIW49" s="57" t="s">
        <v>25</v>
      </c>
      <c r="SIX49" s="57"/>
      <c r="SIY49" s="57" t="s">
        <v>25</v>
      </c>
      <c r="SIZ49" s="57"/>
      <c r="SJA49" s="57" t="s">
        <v>25</v>
      </c>
      <c r="SJB49" s="57"/>
      <c r="SJC49" s="57" t="s">
        <v>25</v>
      </c>
      <c r="SJD49" s="57"/>
      <c r="SJE49" s="57" t="s">
        <v>25</v>
      </c>
      <c r="SJF49" s="57"/>
      <c r="SJG49" s="57" t="s">
        <v>25</v>
      </c>
      <c r="SJH49" s="57"/>
      <c r="SJI49" s="57" t="s">
        <v>25</v>
      </c>
      <c r="SJJ49" s="57"/>
      <c r="SJK49" s="57" t="s">
        <v>25</v>
      </c>
      <c r="SJL49" s="57"/>
      <c r="SJM49" s="57" t="s">
        <v>25</v>
      </c>
      <c r="SJN49" s="57"/>
      <c r="SJO49" s="57" t="s">
        <v>25</v>
      </c>
      <c r="SJP49" s="57"/>
      <c r="SJQ49" s="57" t="s">
        <v>25</v>
      </c>
      <c r="SJR49" s="57"/>
      <c r="SJS49" s="57" t="s">
        <v>25</v>
      </c>
      <c r="SJT49" s="57"/>
      <c r="SJU49" s="57" t="s">
        <v>25</v>
      </c>
      <c r="SJV49" s="57"/>
      <c r="SJW49" s="57" t="s">
        <v>25</v>
      </c>
      <c r="SJX49" s="57"/>
      <c r="SJY49" s="57" t="s">
        <v>25</v>
      </c>
      <c r="SJZ49" s="57"/>
      <c r="SKA49" s="57" t="s">
        <v>25</v>
      </c>
      <c r="SKB49" s="57"/>
      <c r="SKC49" s="57" t="s">
        <v>25</v>
      </c>
      <c r="SKD49" s="57"/>
      <c r="SKE49" s="57" t="s">
        <v>25</v>
      </c>
      <c r="SKF49" s="57"/>
      <c r="SKG49" s="57" t="s">
        <v>25</v>
      </c>
      <c r="SKH49" s="57"/>
      <c r="SKI49" s="57" t="s">
        <v>25</v>
      </c>
      <c r="SKJ49" s="57"/>
      <c r="SKK49" s="57" t="s">
        <v>25</v>
      </c>
      <c r="SKL49" s="57"/>
      <c r="SKM49" s="57" t="s">
        <v>25</v>
      </c>
      <c r="SKN49" s="57"/>
      <c r="SKO49" s="57" t="s">
        <v>25</v>
      </c>
      <c r="SKP49" s="57"/>
      <c r="SKQ49" s="57" t="s">
        <v>25</v>
      </c>
      <c r="SKR49" s="57"/>
      <c r="SKS49" s="57" t="s">
        <v>25</v>
      </c>
      <c r="SKT49" s="57"/>
      <c r="SKU49" s="57" t="s">
        <v>25</v>
      </c>
      <c r="SKV49" s="57"/>
      <c r="SKW49" s="57" t="s">
        <v>25</v>
      </c>
      <c r="SKX49" s="57"/>
      <c r="SKY49" s="57" t="s">
        <v>25</v>
      </c>
      <c r="SKZ49" s="57"/>
      <c r="SLA49" s="57" t="s">
        <v>25</v>
      </c>
      <c r="SLB49" s="57"/>
      <c r="SLC49" s="57" t="s">
        <v>25</v>
      </c>
      <c r="SLD49" s="57"/>
      <c r="SLE49" s="57" t="s">
        <v>25</v>
      </c>
      <c r="SLF49" s="57"/>
      <c r="SLG49" s="57" t="s">
        <v>25</v>
      </c>
      <c r="SLH49" s="57"/>
      <c r="SLI49" s="57" t="s">
        <v>25</v>
      </c>
      <c r="SLJ49" s="57"/>
      <c r="SLK49" s="57" t="s">
        <v>25</v>
      </c>
      <c r="SLL49" s="57"/>
      <c r="SLM49" s="57" t="s">
        <v>25</v>
      </c>
      <c r="SLN49" s="57"/>
      <c r="SLO49" s="57" t="s">
        <v>25</v>
      </c>
      <c r="SLP49" s="57"/>
      <c r="SLQ49" s="57" t="s">
        <v>25</v>
      </c>
      <c r="SLR49" s="57"/>
      <c r="SLS49" s="57" t="s">
        <v>25</v>
      </c>
      <c r="SLT49" s="57"/>
      <c r="SLU49" s="57" t="s">
        <v>25</v>
      </c>
      <c r="SLV49" s="57"/>
      <c r="SLW49" s="57" t="s">
        <v>25</v>
      </c>
      <c r="SLX49" s="57"/>
      <c r="SLY49" s="57" t="s">
        <v>25</v>
      </c>
      <c r="SLZ49" s="57"/>
      <c r="SMA49" s="57" t="s">
        <v>25</v>
      </c>
      <c r="SMB49" s="57"/>
      <c r="SMC49" s="57" t="s">
        <v>25</v>
      </c>
      <c r="SMD49" s="57"/>
      <c r="SME49" s="57" t="s">
        <v>25</v>
      </c>
      <c r="SMF49" s="57"/>
      <c r="SMG49" s="57" t="s">
        <v>25</v>
      </c>
      <c r="SMH49" s="57"/>
      <c r="SMI49" s="57" t="s">
        <v>25</v>
      </c>
      <c r="SMJ49" s="57"/>
      <c r="SMK49" s="57" t="s">
        <v>25</v>
      </c>
      <c r="SML49" s="57"/>
      <c r="SMM49" s="57" t="s">
        <v>25</v>
      </c>
      <c r="SMN49" s="57"/>
      <c r="SMO49" s="57" t="s">
        <v>25</v>
      </c>
      <c r="SMP49" s="57"/>
      <c r="SMQ49" s="57" t="s">
        <v>25</v>
      </c>
      <c r="SMR49" s="57"/>
      <c r="SMS49" s="57" t="s">
        <v>25</v>
      </c>
      <c r="SMT49" s="57"/>
      <c r="SMU49" s="57" t="s">
        <v>25</v>
      </c>
      <c r="SMV49" s="57"/>
      <c r="SMW49" s="57" t="s">
        <v>25</v>
      </c>
      <c r="SMX49" s="57"/>
      <c r="SMY49" s="57" t="s">
        <v>25</v>
      </c>
      <c r="SMZ49" s="57"/>
      <c r="SNA49" s="57" t="s">
        <v>25</v>
      </c>
      <c r="SNB49" s="57"/>
      <c r="SNC49" s="57" t="s">
        <v>25</v>
      </c>
      <c r="SND49" s="57"/>
      <c r="SNE49" s="57" t="s">
        <v>25</v>
      </c>
      <c r="SNF49" s="57"/>
      <c r="SNG49" s="57" t="s">
        <v>25</v>
      </c>
      <c r="SNH49" s="57"/>
      <c r="SNI49" s="57" t="s">
        <v>25</v>
      </c>
      <c r="SNJ49" s="57"/>
      <c r="SNK49" s="57" t="s">
        <v>25</v>
      </c>
      <c r="SNL49" s="57"/>
      <c r="SNM49" s="57" t="s">
        <v>25</v>
      </c>
      <c r="SNN49" s="57"/>
      <c r="SNO49" s="57" t="s">
        <v>25</v>
      </c>
      <c r="SNP49" s="57"/>
      <c r="SNQ49" s="57" t="s">
        <v>25</v>
      </c>
      <c r="SNR49" s="57"/>
      <c r="SNS49" s="57" t="s">
        <v>25</v>
      </c>
      <c r="SNT49" s="57"/>
      <c r="SNU49" s="57" t="s">
        <v>25</v>
      </c>
      <c r="SNV49" s="57"/>
      <c r="SNW49" s="57" t="s">
        <v>25</v>
      </c>
      <c r="SNX49" s="57"/>
      <c r="SNY49" s="57" t="s">
        <v>25</v>
      </c>
      <c r="SNZ49" s="57"/>
      <c r="SOA49" s="57" t="s">
        <v>25</v>
      </c>
      <c r="SOB49" s="57"/>
      <c r="SOC49" s="57" t="s">
        <v>25</v>
      </c>
      <c r="SOD49" s="57"/>
      <c r="SOE49" s="57" t="s">
        <v>25</v>
      </c>
      <c r="SOF49" s="57"/>
      <c r="SOG49" s="57" t="s">
        <v>25</v>
      </c>
      <c r="SOH49" s="57"/>
      <c r="SOI49" s="57" t="s">
        <v>25</v>
      </c>
      <c r="SOJ49" s="57"/>
      <c r="SOK49" s="57" t="s">
        <v>25</v>
      </c>
      <c r="SOL49" s="57"/>
      <c r="SOM49" s="57" t="s">
        <v>25</v>
      </c>
      <c r="SON49" s="57"/>
      <c r="SOO49" s="57" t="s">
        <v>25</v>
      </c>
      <c r="SOP49" s="57"/>
      <c r="SOQ49" s="57" t="s">
        <v>25</v>
      </c>
      <c r="SOR49" s="57"/>
      <c r="SOS49" s="57" t="s">
        <v>25</v>
      </c>
      <c r="SOT49" s="57"/>
      <c r="SOU49" s="57" t="s">
        <v>25</v>
      </c>
      <c r="SOV49" s="57"/>
      <c r="SOW49" s="57" t="s">
        <v>25</v>
      </c>
      <c r="SOX49" s="57"/>
      <c r="SOY49" s="57" t="s">
        <v>25</v>
      </c>
      <c r="SOZ49" s="57"/>
      <c r="SPA49" s="57" t="s">
        <v>25</v>
      </c>
      <c r="SPB49" s="57"/>
      <c r="SPC49" s="57" t="s">
        <v>25</v>
      </c>
      <c r="SPD49" s="57"/>
      <c r="SPE49" s="57" t="s">
        <v>25</v>
      </c>
      <c r="SPF49" s="57"/>
      <c r="SPG49" s="57" t="s">
        <v>25</v>
      </c>
      <c r="SPH49" s="57"/>
      <c r="SPI49" s="57" t="s">
        <v>25</v>
      </c>
      <c r="SPJ49" s="57"/>
      <c r="SPK49" s="57" t="s">
        <v>25</v>
      </c>
      <c r="SPL49" s="57"/>
      <c r="SPM49" s="57" t="s">
        <v>25</v>
      </c>
      <c r="SPN49" s="57"/>
      <c r="SPO49" s="57" t="s">
        <v>25</v>
      </c>
      <c r="SPP49" s="57"/>
      <c r="SPQ49" s="57" t="s">
        <v>25</v>
      </c>
      <c r="SPR49" s="57"/>
      <c r="SPS49" s="57" t="s">
        <v>25</v>
      </c>
      <c r="SPT49" s="57"/>
      <c r="SPU49" s="57" t="s">
        <v>25</v>
      </c>
      <c r="SPV49" s="57"/>
      <c r="SPW49" s="57" t="s">
        <v>25</v>
      </c>
      <c r="SPX49" s="57"/>
      <c r="SPY49" s="57" t="s">
        <v>25</v>
      </c>
      <c r="SPZ49" s="57"/>
      <c r="SQA49" s="57" t="s">
        <v>25</v>
      </c>
      <c r="SQB49" s="57"/>
      <c r="SQC49" s="57" t="s">
        <v>25</v>
      </c>
      <c r="SQD49" s="57"/>
      <c r="SQE49" s="57" t="s">
        <v>25</v>
      </c>
      <c r="SQF49" s="57"/>
      <c r="SQG49" s="57" t="s">
        <v>25</v>
      </c>
      <c r="SQH49" s="57"/>
      <c r="SQI49" s="57" t="s">
        <v>25</v>
      </c>
      <c r="SQJ49" s="57"/>
      <c r="SQK49" s="57" t="s">
        <v>25</v>
      </c>
      <c r="SQL49" s="57"/>
      <c r="SQM49" s="57" t="s">
        <v>25</v>
      </c>
      <c r="SQN49" s="57"/>
      <c r="SQO49" s="57" t="s">
        <v>25</v>
      </c>
      <c r="SQP49" s="57"/>
      <c r="SQQ49" s="57" t="s">
        <v>25</v>
      </c>
      <c r="SQR49" s="57"/>
      <c r="SQS49" s="57" t="s">
        <v>25</v>
      </c>
      <c r="SQT49" s="57"/>
      <c r="SQU49" s="57" t="s">
        <v>25</v>
      </c>
      <c r="SQV49" s="57"/>
      <c r="SQW49" s="57" t="s">
        <v>25</v>
      </c>
      <c r="SQX49" s="57"/>
      <c r="SQY49" s="57" t="s">
        <v>25</v>
      </c>
      <c r="SQZ49" s="57"/>
      <c r="SRA49" s="57" t="s">
        <v>25</v>
      </c>
      <c r="SRB49" s="57"/>
      <c r="SRC49" s="57" t="s">
        <v>25</v>
      </c>
      <c r="SRD49" s="57"/>
      <c r="SRE49" s="57" t="s">
        <v>25</v>
      </c>
      <c r="SRF49" s="57"/>
      <c r="SRG49" s="57" t="s">
        <v>25</v>
      </c>
      <c r="SRH49" s="57"/>
      <c r="SRI49" s="57" t="s">
        <v>25</v>
      </c>
      <c r="SRJ49" s="57"/>
      <c r="SRK49" s="57" t="s">
        <v>25</v>
      </c>
      <c r="SRL49" s="57"/>
      <c r="SRM49" s="57" t="s">
        <v>25</v>
      </c>
      <c r="SRN49" s="57"/>
      <c r="SRO49" s="57" t="s">
        <v>25</v>
      </c>
      <c r="SRP49" s="57"/>
      <c r="SRQ49" s="57" t="s">
        <v>25</v>
      </c>
      <c r="SRR49" s="57"/>
      <c r="SRS49" s="57" t="s">
        <v>25</v>
      </c>
      <c r="SRT49" s="57"/>
      <c r="SRU49" s="57" t="s">
        <v>25</v>
      </c>
      <c r="SRV49" s="57"/>
      <c r="SRW49" s="57" t="s">
        <v>25</v>
      </c>
      <c r="SRX49" s="57"/>
      <c r="SRY49" s="57" t="s">
        <v>25</v>
      </c>
      <c r="SRZ49" s="57"/>
      <c r="SSA49" s="57" t="s">
        <v>25</v>
      </c>
      <c r="SSB49" s="57"/>
      <c r="SSC49" s="57" t="s">
        <v>25</v>
      </c>
      <c r="SSD49" s="57"/>
      <c r="SSE49" s="57" t="s">
        <v>25</v>
      </c>
      <c r="SSF49" s="57"/>
      <c r="SSG49" s="57" t="s">
        <v>25</v>
      </c>
      <c r="SSH49" s="57"/>
      <c r="SSI49" s="57" t="s">
        <v>25</v>
      </c>
      <c r="SSJ49" s="57"/>
      <c r="SSK49" s="57" t="s">
        <v>25</v>
      </c>
      <c r="SSL49" s="57"/>
      <c r="SSM49" s="57" t="s">
        <v>25</v>
      </c>
      <c r="SSN49" s="57"/>
      <c r="SSO49" s="57" t="s">
        <v>25</v>
      </c>
      <c r="SSP49" s="57"/>
      <c r="SSQ49" s="57" t="s">
        <v>25</v>
      </c>
      <c r="SSR49" s="57"/>
      <c r="SSS49" s="57" t="s">
        <v>25</v>
      </c>
      <c r="SST49" s="57"/>
      <c r="SSU49" s="57" t="s">
        <v>25</v>
      </c>
      <c r="SSV49" s="57"/>
      <c r="SSW49" s="57" t="s">
        <v>25</v>
      </c>
      <c r="SSX49" s="57"/>
      <c r="SSY49" s="57" t="s">
        <v>25</v>
      </c>
      <c r="SSZ49" s="57"/>
      <c r="STA49" s="57" t="s">
        <v>25</v>
      </c>
      <c r="STB49" s="57"/>
      <c r="STC49" s="57" t="s">
        <v>25</v>
      </c>
      <c r="STD49" s="57"/>
      <c r="STE49" s="57" t="s">
        <v>25</v>
      </c>
      <c r="STF49" s="57"/>
      <c r="STG49" s="57" t="s">
        <v>25</v>
      </c>
      <c r="STH49" s="57"/>
      <c r="STI49" s="57" t="s">
        <v>25</v>
      </c>
      <c r="STJ49" s="57"/>
      <c r="STK49" s="57" t="s">
        <v>25</v>
      </c>
      <c r="STL49" s="57"/>
      <c r="STM49" s="57" t="s">
        <v>25</v>
      </c>
      <c r="STN49" s="57"/>
      <c r="STO49" s="57" t="s">
        <v>25</v>
      </c>
      <c r="STP49" s="57"/>
      <c r="STQ49" s="57" t="s">
        <v>25</v>
      </c>
      <c r="STR49" s="57"/>
      <c r="STS49" s="57" t="s">
        <v>25</v>
      </c>
      <c r="STT49" s="57"/>
      <c r="STU49" s="57" t="s">
        <v>25</v>
      </c>
      <c r="STV49" s="57"/>
      <c r="STW49" s="57" t="s">
        <v>25</v>
      </c>
      <c r="STX49" s="57"/>
      <c r="STY49" s="57" t="s">
        <v>25</v>
      </c>
      <c r="STZ49" s="57"/>
      <c r="SUA49" s="57" t="s">
        <v>25</v>
      </c>
      <c r="SUB49" s="57"/>
      <c r="SUC49" s="57" t="s">
        <v>25</v>
      </c>
      <c r="SUD49" s="57"/>
      <c r="SUE49" s="57" t="s">
        <v>25</v>
      </c>
      <c r="SUF49" s="57"/>
      <c r="SUG49" s="57" t="s">
        <v>25</v>
      </c>
      <c r="SUH49" s="57"/>
      <c r="SUI49" s="57" t="s">
        <v>25</v>
      </c>
      <c r="SUJ49" s="57"/>
      <c r="SUK49" s="57" t="s">
        <v>25</v>
      </c>
      <c r="SUL49" s="57"/>
      <c r="SUM49" s="57" t="s">
        <v>25</v>
      </c>
      <c r="SUN49" s="57"/>
      <c r="SUO49" s="57" t="s">
        <v>25</v>
      </c>
      <c r="SUP49" s="57"/>
      <c r="SUQ49" s="57" t="s">
        <v>25</v>
      </c>
      <c r="SUR49" s="57"/>
      <c r="SUS49" s="57" t="s">
        <v>25</v>
      </c>
      <c r="SUT49" s="57"/>
      <c r="SUU49" s="57" t="s">
        <v>25</v>
      </c>
      <c r="SUV49" s="57"/>
      <c r="SUW49" s="57" t="s">
        <v>25</v>
      </c>
      <c r="SUX49" s="57"/>
      <c r="SUY49" s="57" t="s">
        <v>25</v>
      </c>
      <c r="SUZ49" s="57"/>
      <c r="SVA49" s="57" t="s">
        <v>25</v>
      </c>
      <c r="SVB49" s="57"/>
      <c r="SVC49" s="57" t="s">
        <v>25</v>
      </c>
      <c r="SVD49" s="57"/>
      <c r="SVE49" s="57" t="s">
        <v>25</v>
      </c>
      <c r="SVF49" s="57"/>
      <c r="SVG49" s="57" t="s">
        <v>25</v>
      </c>
      <c r="SVH49" s="57"/>
      <c r="SVI49" s="57" t="s">
        <v>25</v>
      </c>
      <c r="SVJ49" s="57"/>
      <c r="SVK49" s="57" t="s">
        <v>25</v>
      </c>
      <c r="SVL49" s="57"/>
      <c r="SVM49" s="57" t="s">
        <v>25</v>
      </c>
      <c r="SVN49" s="57"/>
      <c r="SVO49" s="57" t="s">
        <v>25</v>
      </c>
      <c r="SVP49" s="57"/>
      <c r="SVQ49" s="57" t="s">
        <v>25</v>
      </c>
      <c r="SVR49" s="57"/>
      <c r="SVS49" s="57" t="s">
        <v>25</v>
      </c>
      <c r="SVT49" s="57"/>
      <c r="SVU49" s="57" t="s">
        <v>25</v>
      </c>
      <c r="SVV49" s="57"/>
      <c r="SVW49" s="57" t="s">
        <v>25</v>
      </c>
      <c r="SVX49" s="57"/>
      <c r="SVY49" s="57" t="s">
        <v>25</v>
      </c>
      <c r="SVZ49" s="57"/>
      <c r="SWA49" s="57" t="s">
        <v>25</v>
      </c>
      <c r="SWB49" s="57"/>
      <c r="SWC49" s="57" t="s">
        <v>25</v>
      </c>
      <c r="SWD49" s="57"/>
      <c r="SWE49" s="57" t="s">
        <v>25</v>
      </c>
      <c r="SWF49" s="57"/>
      <c r="SWG49" s="57" t="s">
        <v>25</v>
      </c>
      <c r="SWH49" s="57"/>
      <c r="SWI49" s="57" t="s">
        <v>25</v>
      </c>
      <c r="SWJ49" s="57"/>
      <c r="SWK49" s="57" t="s">
        <v>25</v>
      </c>
      <c r="SWL49" s="57"/>
      <c r="SWM49" s="57" t="s">
        <v>25</v>
      </c>
      <c r="SWN49" s="57"/>
      <c r="SWO49" s="57" t="s">
        <v>25</v>
      </c>
      <c r="SWP49" s="57"/>
      <c r="SWQ49" s="57" t="s">
        <v>25</v>
      </c>
      <c r="SWR49" s="57"/>
      <c r="SWS49" s="57" t="s">
        <v>25</v>
      </c>
      <c r="SWT49" s="57"/>
      <c r="SWU49" s="57" t="s">
        <v>25</v>
      </c>
      <c r="SWV49" s="57"/>
      <c r="SWW49" s="57" t="s">
        <v>25</v>
      </c>
      <c r="SWX49" s="57"/>
      <c r="SWY49" s="57" t="s">
        <v>25</v>
      </c>
      <c r="SWZ49" s="57"/>
      <c r="SXA49" s="57" t="s">
        <v>25</v>
      </c>
      <c r="SXB49" s="57"/>
      <c r="SXC49" s="57" t="s">
        <v>25</v>
      </c>
      <c r="SXD49" s="57"/>
      <c r="SXE49" s="57" t="s">
        <v>25</v>
      </c>
      <c r="SXF49" s="57"/>
      <c r="SXG49" s="57" t="s">
        <v>25</v>
      </c>
      <c r="SXH49" s="57"/>
      <c r="SXI49" s="57" t="s">
        <v>25</v>
      </c>
      <c r="SXJ49" s="57"/>
      <c r="SXK49" s="57" t="s">
        <v>25</v>
      </c>
      <c r="SXL49" s="57"/>
      <c r="SXM49" s="57" t="s">
        <v>25</v>
      </c>
      <c r="SXN49" s="57"/>
      <c r="SXO49" s="57" t="s">
        <v>25</v>
      </c>
      <c r="SXP49" s="57"/>
      <c r="SXQ49" s="57" t="s">
        <v>25</v>
      </c>
      <c r="SXR49" s="57"/>
      <c r="SXS49" s="57" t="s">
        <v>25</v>
      </c>
      <c r="SXT49" s="57"/>
      <c r="SXU49" s="57" t="s">
        <v>25</v>
      </c>
      <c r="SXV49" s="57"/>
      <c r="SXW49" s="57" t="s">
        <v>25</v>
      </c>
      <c r="SXX49" s="57"/>
      <c r="SXY49" s="57" t="s">
        <v>25</v>
      </c>
      <c r="SXZ49" s="57"/>
      <c r="SYA49" s="57" t="s">
        <v>25</v>
      </c>
      <c r="SYB49" s="57"/>
      <c r="SYC49" s="57" t="s">
        <v>25</v>
      </c>
      <c r="SYD49" s="57"/>
      <c r="SYE49" s="57" t="s">
        <v>25</v>
      </c>
      <c r="SYF49" s="57"/>
      <c r="SYG49" s="57" t="s">
        <v>25</v>
      </c>
      <c r="SYH49" s="57"/>
      <c r="SYI49" s="57" t="s">
        <v>25</v>
      </c>
      <c r="SYJ49" s="57"/>
      <c r="SYK49" s="57" t="s">
        <v>25</v>
      </c>
      <c r="SYL49" s="57"/>
      <c r="SYM49" s="57" t="s">
        <v>25</v>
      </c>
      <c r="SYN49" s="57"/>
      <c r="SYO49" s="57" t="s">
        <v>25</v>
      </c>
      <c r="SYP49" s="57"/>
      <c r="SYQ49" s="57" t="s">
        <v>25</v>
      </c>
      <c r="SYR49" s="57"/>
      <c r="SYS49" s="57" t="s">
        <v>25</v>
      </c>
      <c r="SYT49" s="57"/>
      <c r="SYU49" s="57" t="s">
        <v>25</v>
      </c>
      <c r="SYV49" s="57"/>
      <c r="SYW49" s="57" t="s">
        <v>25</v>
      </c>
      <c r="SYX49" s="57"/>
      <c r="SYY49" s="57" t="s">
        <v>25</v>
      </c>
      <c r="SYZ49" s="57"/>
      <c r="SZA49" s="57" t="s">
        <v>25</v>
      </c>
      <c r="SZB49" s="57"/>
      <c r="SZC49" s="57" t="s">
        <v>25</v>
      </c>
      <c r="SZD49" s="57"/>
      <c r="SZE49" s="57" t="s">
        <v>25</v>
      </c>
      <c r="SZF49" s="57"/>
      <c r="SZG49" s="57" t="s">
        <v>25</v>
      </c>
      <c r="SZH49" s="57"/>
      <c r="SZI49" s="57" t="s">
        <v>25</v>
      </c>
      <c r="SZJ49" s="57"/>
      <c r="SZK49" s="57" t="s">
        <v>25</v>
      </c>
      <c r="SZL49" s="57"/>
      <c r="SZM49" s="57" t="s">
        <v>25</v>
      </c>
      <c r="SZN49" s="57"/>
      <c r="SZO49" s="57" t="s">
        <v>25</v>
      </c>
      <c r="SZP49" s="57"/>
      <c r="SZQ49" s="57" t="s">
        <v>25</v>
      </c>
      <c r="SZR49" s="57"/>
      <c r="SZS49" s="57" t="s">
        <v>25</v>
      </c>
      <c r="SZT49" s="57"/>
      <c r="SZU49" s="57" t="s">
        <v>25</v>
      </c>
      <c r="SZV49" s="57"/>
      <c r="SZW49" s="57" t="s">
        <v>25</v>
      </c>
      <c r="SZX49" s="57"/>
      <c r="SZY49" s="57" t="s">
        <v>25</v>
      </c>
      <c r="SZZ49" s="57"/>
      <c r="TAA49" s="57" t="s">
        <v>25</v>
      </c>
      <c r="TAB49" s="57"/>
      <c r="TAC49" s="57" t="s">
        <v>25</v>
      </c>
      <c r="TAD49" s="57"/>
      <c r="TAE49" s="57" t="s">
        <v>25</v>
      </c>
      <c r="TAF49" s="57"/>
      <c r="TAG49" s="57" t="s">
        <v>25</v>
      </c>
      <c r="TAH49" s="57"/>
      <c r="TAI49" s="57" t="s">
        <v>25</v>
      </c>
      <c r="TAJ49" s="57"/>
      <c r="TAK49" s="57" t="s">
        <v>25</v>
      </c>
      <c r="TAL49" s="57"/>
      <c r="TAM49" s="57" t="s">
        <v>25</v>
      </c>
      <c r="TAN49" s="57"/>
      <c r="TAO49" s="57" t="s">
        <v>25</v>
      </c>
      <c r="TAP49" s="57"/>
      <c r="TAQ49" s="57" t="s">
        <v>25</v>
      </c>
      <c r="TAR49" s="57"/>
      <c r="TAS49" s="57" t="s">
        <v>25</v>
      </c>
      <c r="TAT49" s="57"/>
      <c r="TAU49" s="57" t="s">
        <v>25</v>
      </c>
      <c r="TAV49" s="57"/>
      <c r="TAW49" s="57" t="s">
        <v>25</v>
      </c>
      <c r="TAX49" s="57"/>
      <c r="TAY49" s="57" t="s">
        <v>25</v>
      </c>
      <c r="TAZ49" s="57"/>
      <c r="TBA49" s="57" t="s">
        <v>25</v>
      </c>
      <c r="TBB49" s="57"/>
      <c r="TBC49" s="57" t="s">
        <v>25</v>
      </c>
      <c r="TBD49" s="57"/>
      <c r="TBE49" s="57" t="s">
        <v>25</v>
      </c>
      <c r="TBF49" s="57"/>
      <c r="TBG49" s="57" t="s">
        <v>25</v>
      </c>
      <c r="TBH49" s="57"/>
      <c r="TBI49" s="57" t="s">
        <v>25</v>
      </c>
      <c r="TBJ49" s="57"/>
      <c r="TBK49" s="57" t="s">
        <v>25</v>
      </c>
      <c r="TBL49" s="57"/>
      <c r="TBM49" s="57" t="s">
        <v>25</v>
      </c>
      <c r="TBN49" s="57"/>
      <c r="TBO49" s="57" t="s">
        <v>25</v>
      </c>
      <c r="TBP49" s="57"/>
      <c r="TBQ49" s="57" t="s">
        <v>25</v>
      </c>
      <c r="TBR49" s="57"/>
      <c r="TBS49" s="57" t="s">
        <v>25</v>
      </c>
      <c r="TBT49" s="57"/>
      <c r="TBU49" s="57" t="s">
        <v>25</v>
      </c>
      <c r="TBV49" s="57"/>
      <c r="TBW49" s="57" t="s">
        <v>25</v>
      </c>
      <c r="TBX49" s="57"/>
      <c r="TBY49" s="57" t="s">
        <v>25</v>
      </c>
      <c r="TBZ49" s="57"/>
      <c r="TCA49" s="57" t="s">
        <v>25</v>
      </c>
      <c r="TCB49" s="57"/>
      <c r="TCC49" s="57" t="s">
        <v>25</v>
      </c>
      <c r="TCD49" s="57"/>
      <c r="TCE49" s="57" t="s">
        <v>25</v>
      </c>
      <c r="TCF49" s="57"/>
      <c r="TCG49" s="57" t="s">
        <v>25</v>
      </c>
      <c r="TCH49" s="57"/>
      <c r="TCI49" s="57" t="s">
        <v>25</v>
      </c>
      <c r="TCJ49" s="57"/>
      <c r="TCK49" s="57" t="s">
        <v>25</v>
      </c>
      <c r="TCL49" s="57"/>
      <c r="TCM49" s="57" t="s">
        <v>25</v>
      </c>
      <c r="TCN49" s="57"/>
      <c r="TCO49" s="57" t="s">
        <v>25</v>
      </c>
      <c r="TCP49" s="57"/>
      <c r="TCQ49" s="57" t="s">
        <v>25</v>
      </c>
      <c r="TCR49" s="57"/>
      <c r="TCS49" s="57" t="s">
        <v>25</v>
      </c>
      <c r="TCT49" s="57"/>
      <c r="TCU49" s="57" t="s">
        <v>25</v>
      </c>
      <c r="TCV49" s="57"/>
      <c r="TCW49" s="57" t="s">
        <v>25</v>
      </c>
      <c r="TCX49" s="57"/>
      <c r="TCY49" s="57" t="s">
        <v>25</v>
      </c>
      <c r="TCZ49" s="57"/>
      <c r="TDA49" s="57" t="s">
        <v>25</v>
      </c>
      <c r="TDB49" s="57"/>
      <c r="TDC49" s="57" t="s">
        <v>25</v>
      </c>
      <c r="TDD49" s="57"/>
      <c r="TDE49" s="57" t="s">
        <v>25</v>
      </c>
      <c r="TDF49" s="57"/>
      <c r="TDG49" s="57" t="s">
        <v>25</v>
      </c>
      <c r="TDH49" s="57"/>
      <c r="TDI49" s="57" t="s">
        <v>25</v>
      </c>
      <c r="TDJ49" s="57"/>
      <c r="TDK49" s="57" t="s">
        <v>25</v>
      </c>
      <c r="TDL49" s="57"/>
      <c r="TDM49" s="57" t="s">
        <v>25</v>
      </c>
      <c r="TDN49" s="57"/>
      <c r="TDO49" s="57" t="s">
        <v>25</v>
      </c>
      <c r="TDP49" s="57"/>
      <c r="TDQ49" s="57" t="s">
        <v>25</v>
      </c>
      <c r="TDR49" s="57"/>
      <c r="TDS49" s="57" t="s">
        <v>25</v>
      </c>
      <c r="TDT49" s="57"/>
      <c r="TDU49" s="57" t="s">
        <v>25</v>
      </c>
      <c r="TDV49" s="57"/>
      <c r="TDW49" s="57" t="s">
        <v>25</v>
      </c>
      <c r="TDX49" s="57"/>
      <c r="TDY49" s="57" t="s">
        <v>25</v>
      </c>
      <c r="TDZ49" s="57"/>
      <c r="TEA49" s="57" t="s">
        <v>25</v>
      </c>
      <c r="TEB49" s="57"/>
      <c r="TEC49" s="57" t="s">
        <v>25</v>
      </c>
      <c r="TED49" s="57"/>
      <c r="TEE49" s="57" t="s">
        <v>25</v>
      </c>
      <c r="TEF49" s="57"/>
      <c r="TEG49" s="57" t="s">
        <v>25</v>
      </c>
      <c r="TEH49" s="57"/>
      <c r="TEI49" s="57" t="s">
        <v>25</v>
      </c>
      <c r="TEJ49" s="57"/>
      <c r="TEK49" s="57" t="s">
        <v>25</v>
      </c>
      <c r="TEL49" s="57"/>
      <c r="TEM49" s="57" t="s">
        <v>25</v>
      </c>
      <c r="TEN49" s="57"/>
      <c r="TEO49" s="57" t="s">
        <v>25</v>
      </c>
      <c r="TEP49" s="57"/>
      <c r="TEQ49" s="57" t="s">
        <v>25</v>
      </c>
      <c r="TER49" s="57"/>
      <c r="TES49" s="57" t="s">
        <v>25</v>
      </c>
      <c r="TET49" s="57"/>
      <c r="TEU49" s="57" t="s">
        <v>25</v>
      </c>
      <c r="TEV49" s="57"/>
      <c r="TEW49" s="57" t="s">
        <v>25</v>
      </c>
      <c r="TEX49" s="57"/>
      <c r="TEY49" s="57" t="s">
        <v>25</v>
      </c>
      <c r="TEZ49" s="57"/>
      <c r="TFA49" s="57" t="s">
        <v>25</v>
      </c>
      <c r="TFB49" s="57"/>
      <c r="TFC49" s="57" t="s">
        <v>25</v>
      </c>
      <c r="TFD49" s="57"/>
      <c r="TFE49" s="57" t="s">
        <v>25</v>
      </c>
      <c r="TFF49" s="57"/>
      <c r="TFG49" s="57" t="s">
        <v>25</v>
      </c>
      <c r="TFH49" s="57"/>
      <c r="TFI49" s="57" t="s">
        <v>25</v>
      </c>
      <c r="TFJ49" s="57"/>
      <c r="TFK49" s="57" t="s">
        <v>25</v>
      </c>
      <c r="TFL49" s="57"/>
      <c r="TFM49" s="57" t="s">
        <v>25</v>
      </c>
      <c r="TFN49" s="57"/>
      <c r="TFO49" s="57" t="s">
        <v>25</v>
      </c>
      <c r="TFP49" s="57"/>
      <c r="TFQ49" s="57" t="s">
        <v>25</v>
      </c>
      <c r="TFR49" s="57"/>
      <c r="TFS49" s="57" t="s">
        <v>25</v>
      </c>
      <c r="TFT49" s="57"/>
      <c r="TFU49" s="57" t="s">
        <v>25</v>
      </c>
      <c r="TFV49" s="57"/>
      <c r="TFW49" s="57" t="s">
        <v>25</v>
      </c>
      <c r="TFX49" s="57"/>
      <c r="TFY49" s="57" t="s">
        <v>25</v>
      </c>
      <c r="TFZ49" s="57"/>
      <c r="TGA49" s="57" t="s">
        <v>25</v>
      </c>
      <c r="TGB49" s="57"/>
      <c r="TGC49" s="57" t="s">
        <v>25</v>
      </c>
      <c r="TGD49" s="57"/>
      <c r="TGE49" s="57" t="s">
        <v>25</v>
      </c>
      <c r="TGF49" s="57"/>
      <c r="TGG49" s="57" t="s">
        <v>25</v>
      </c>
      <c r="TGH49" s="57"/>
      <c r="TGI49" s="57" t="s">
        <v>25</v>
      </c>
      <c r="TGJ49" s="57"/>
      <c r="TGK49" s="57" t="s">
        <v>25</v>
      </c>
      <c r="TGL49" s="57"/>
      <c r="TGM49" s="57" t="s">
        <v>25</v>
      </c>
      <c r="TGN49" s="57"/>
      <c r="TGO49" s="57" t="s">
        <v>25</v>
      </c>
      <c r="TGP49" s="57"/>
      <c r="TGQ49" s="57" t="s">
        <v>25</v>
      </c>
      <c r="TGR49" s="57"/>
      <c r="TGS49" s="57" t="s">
        <v>25</v>
      </c>
      <c r="TGT49" s="57"/>
      <c r="TGU49" s="57" t="s">
        <v>25</v>
      </c>
      <c r="TGV49" s="57"/>
      <c r="TGW49" s="57" t="s">
        <v>25</v>
      </c>
      <c r="TGX49" s="57"/>
      <c r="TGY49" s="57" t="s">
        <v>25</v>
      </c>
      <c r="TGZ49" s="57"/>
      <c r="THA49" s="57" t="s">
        <v>25</v>
      </c>
      <c r="THB49" s="57"/>
      <c r="THC49" s="57" t="s">
        <v>25</v>
      </c>
      <c r="THD49" s="57"/>
      <c r="THE49" s="57" t="s">
        <v>25</v>
      </c>
      <c r="THF49" s="57"/>
      <c r="THG49" s="57" t="s">
        <v>25</v>
      </c>
      <c r="THH49" s="57"/>
      <c r="THI49" s="57" t="s">
        <v>25</v>
      </c>
      <c r="THJ49" s="57"/>
      <c r="THK49" s="57" t="s">
        <v>25</v>
      </c>
      <c r="THL49" s="57"/>
      <c r="THM49" s="57" t="s">
        <v>25</v>
      </c>
      <c r="THN49" s="57"/>
      <c r="THO49" s="57" t="s">
        <v>25</v>
      </c>
      <c r="THP49" s="57"/>
      <c r="THQ49" s="57" t="s">
        <v>25</v>
      </c>
      <c r="THR49" s="57"/>
      <c r="THS49" s="57" t="s">
        <v>25</v>
      </c>
      <c r="THT49" s="57"/>
      <c r="THU49" s="57" t="s">
        <v>25</v>
      </c>
      <c r="THV49" s="57"/>
      <c r="THW49" s="57" t="s">
        <v>25</v>
      </c>
      <c r="THX49" s="57"/>
      <c r="THY49" s="57" t="s">
        <v>25</v>
      </c>
      <c r="THZ49" s="57"/>
      <c r="TIA49" s="57" t="s">
        <v>25</v>
      </c>
      <c r="TIB49" s="57"/>
      <c r="TIC49" s="57" t="s">
        <v>25</v>
      </c>
      <c r="TID49" s="57"/>
      <c r="TIE49" s="57" t="s">
        <v>25</v>
      </c>
      <c r="TIF49" s="57"/>
      <c r="TIG49" s="57" t="s">
        <v>25</v>
      </c>
      <c r="TIH49" s="57"/>
      <c r="TII49" s="57" t="s">
        <v>25</v>
      </c>
      <c r="TIJ49" s="57"/>
      <c r="TIK49" s="57" t="s">
        <v>25</v>
      </c>
      <c r="TIL49" s="57"/>
      <c r="TIM49" s="57" t="s">
        <v>25</v>
      </c>
      <c r="TIN49" s="57"/>
      <c r="TIO49" s="57" t="s">
        <v>25</v>
      </c>
      <c r="TIP49" s="57"/>
      <c r="TIQ49" s="57" t="s">
        <v>25</v>
      </c>
      <c r="TIR49" s="57"/>
      <c r="TIS49" s="57" t="s">
        <v>25</v>
      </c>
      <c r="TIT49" s="57"/>
      <c r="TIU49" s="57" t="s">
        <v>25</v>
      </c>
      <c r="TIV49" s="57"/>
      <c r="TIW49" s="57" t="s">
        <v>25</v>
      </c>
      <c r="TIX49" s="57"/>
      <c r="TIY49" s="57" t="s">
        <v>25</v>
      </c>
      <c r="TIZ49" s="57"/>
      <c r="TJA49" s="57" t="s">
        <v>25</v>
      </c>
      <c r="TJB49" s="57"/>
      <c r="TJC49" s="57" t="s">
        <v>25</v>
      </c>
      <c r="TJD49" s="57"/>
      <c r="TJE49" s="57" t="s">
        <v>25</v>
      </c>
      <c r="TJF49" s="57"/>
      <c r="TJG49" s="57" t="s">
        <v>25</v>
      </c>
      <c r="TJH49" s="57"/>
      <c r="TJI49" s="57" t="s">
        <v>25</v>
      </c>
      <c r="TJJ49" s="57"/>
      <c r="TJK49" s="57" t="s">
        <v>25</v>
      </c>
      <c r="TJL49" s="57"/>
      <c r="TJM49" s="57" t="s">
        <v>25</v>
      </c>
      <c r="TJN49" s="57"/>
      <c r="TJO49" s="57" t="s">
        <v>25</v>
      </c>
      <c r="TJP49" s="57"/>
      <c r="TJQ49" s="57" t="s">
        <v>25</v>
      </c>
      <c r="TJR49" s="57"/>
      <c r="TJS49" s="57" t="s">
        <v>25</v>
      </c>
      <c r="TJT49" s="57"/>
      <c r="TJU49" s="57" t="s">
        <v>25</v>
      </c>
      <c r="TJV49" s="57"/>
      <c r="TJW49" s="57" t="s">
        <v>25</v>
      </c>
      <c r="TJX49" s="57"/>
      <c r="TJY49" s="57" t="s">
        <v>25</v>
      </c>
      <c r="TJZ49" s="57"/>
      <c r="TKA49" s="57" t="s">
        <v>25</v>
      </c>
      <c r="TKB49" s="57"/>
      <c r="TKC49" s="57" t="s">
        <v>25</v>
      </c>
      <c r="TKD49" s="57"/>
      <c r="TKE49" s="57" t="s">
        <v>25</v>
      </c>
      <c r="TKF49" s="57"/>
      <c r="TKG49" s="57" t="s">
        <v>25</v>
      </c>
      <c r="TKH49" s="57"/>
      <c r="TKI49" s="57" t="s">
        <v>25</v>
      </c>
      <c r="TKJ49" s="57"/>
      <c r="TKK49" s="57" t="s">
        <v>25</v>
      </c>
      <c r="TKL49" s="57"/>
      <c r="TKM49" s="57" t="s">
        <v>25</v>
      </c>
      <c r="TKN49" s="57"/>
      <c r="TKO49" s="57" t="s">
        <v>25</v>
      </c>
      <c r="TKP49" s="57"/>
      <c r="TKQ49" s="57" t="s">
        <v>25</v>
      </c>
      <c r="TKR49" s="57"/>
      <c r="TKS49" s="57" t="s">
        <v>25</v>
      </c>
      <c r="TKT49" s="57"/>
      <c r="TKU49" s="57" t="s">
        <v>25</v>
      </c>
      <c r="TKV49" s="57"/>
      <c r="TKW49" s="57" t="s">
        <v>25</v>
      </c>
      <c r="TKX49" s="57"/>
      <c r="TKY49" s="57" t="s">
        <v>25</v>
      </c>
      <c r="TKZ49" s="57"/>
      <c r="TLA49" s="57" t="s">
        <v>25</v>
      </c>
      <c r="TLB49" s="57"/>
      <c r="TLC49" s="57" t="s">
        <v>25</v>
      </c>
      <c r="TLD49" s="57"/>
      <c r="TLE49" s="57" t="s">
        <v>25</v>
      </c>
      <c r="TLF49" s="57"/>
      <c r="TLG49" s="57" t="s">
        <v>25</v>
      </c>
      <c r="TLH49" s="57"/>
      <c r="TLI49" s="57" t="s">
        <v>25</v>
      </c>
      <c r="TLJ49" s="57"/>
      <c r="TLK49" s="57" t="s">
        <v>25</v>
      </c>
      <c r="TLL49" s="57"/>
      <c r="TLM49" s="57" t="s">
        <v>25</v>
      </c>
      <c r="TLN49" s="57"/>
      <c r="TLO49" s="57" t="s">
        <v>25</v>
      </c>
      <c r="TLP49" s="57"/>
      <c r="TLQ49" s="57" t="s">
        <v>25</v>
      </c>
      <c r="TLR49" s="57"/>
      <c r="TLS49" s="57" t="s">
        <v>25</v>
      </c>
      <c r="TLT49" s="57"/>
      <c r="TLU49" s="57" t="s">
        <v>25</v>
      </c>
      <c r="TLV49" s="57"/>
      <c r="TLW49" s="57" t="s">
        <v>25</v>
      </c>
      <c r="TLX49" s="57"/>
      <c r="TLY49" s="57" t="s">
        <v>25</v>
      </c>
      <c r="TLZ49" s="57"/>
      <c r="TMA49" s="57" t="s">
        <v>25</v>
      </c>
      <c r="TMB49" s="57"/>
      <c r="TMC49" s="57" t="s">
        <v>25</v>
      </c>
      <c r="TMD49" s="57"/>
      <c r="TME49" s="57" t="s">
        <v>25</v>
      </c>
      <c r="TMF49" s="57"/>
      <c r="TMG49" s="57" t="s">
        <v>25</v>
      </c>
      <c r="TMH49" s="57"/>
      <c r="TMI49" s="57" t="s">
        <v>25</v>
      </c>
      <c r="TMJ49" s="57"/>
      <c r="TMK49" s="57" t="s">
        <v>25</v>
      </c>
      <c r="TML49" s="57"/>
      <c r="TMM49" s="57" t="s">
        <v>25</v>
      </c>
      <c r="TMN49" s="57"/>
      <c r="TMO49" s="57" t="s">
        <v>25</v>
      </c>
      <c r="TMP49" s="57"/>
      <c r="TMQ49" s="57" t="s">
        <v>25</v>
      </c>
      <c r="TMR49" s="57"/>
      <c r="TMS49" s="57" t="s">
        <v>25</v>
      </c>
      <c r="TMT49" s="57"/>
      <c r="TMU49" s="57" t="s">
        <v>25</v>
      </c>
      <c r="TMV49" s="57"/>
      <c r="TMW49" s="57" t="s">
        <v>25</v>
      </c>
      <c r="TMX49" s="57"/>
      <c r="TMY49" s="57" t="s">
        <v>25</v>
      </c>
      <c r="TMZ49" s="57"/>
      <c r="TNA49" s="57" t="s">
        <v>25</v>
      </c>
      <c r="TNB49" s="57"/>
      <c r="TNC49" s="57" t="s">
        <v>25</v>
      </c>
      <c r="TND49" s="57"/>
      <c r="TNE49" s="57" t="s">
        <v>25</v>
      </c>
      <c r="TNF49" s="57"/>
      <c r="TNG49" s="57" t="s">
        <v>25</v>
      </c>
      <c r="TNH49" s="57"/>
      <c r="TNI49" s="57" t="s">
        <v>25</v>
      </c>
      <c r="TNJ49" s="57"/>
      <c r="TNK49" s="57" t="s">
        <v>25</v>
      </c>
      <c r="TNL49" s="57"/>
      <c r="TNM49" s="57" t="s">
        <v>25</v>
      </c>
      <c r="TNN49" s="57"/>
      <c r="TNO49" s="57" t="s">
        <v>25</v>
      </c>
      <c r="TNP49" s="57"/>
      <c r="TNQ49" s="57" t="s">
        <v>25</v>
      </c>
      <c r="TNR49" s="57"/>
      <c r="TNS49" s="57" t="s">
        <v>25</v>
      </c>
      <c r="TNT49" s="57"/>
      <c r="TNU49" s="57" t="s">
        <v>25</v>
      </c>
      <c r="TNV49" s="57"/>
      <c r="TNW49" s="57" t="s">
        <v>25</v>
      </c>
      <c r="TNX49" s="57"/>
      <c r="TNY49" s="57" t="s">
        <v>25</v>
      </c>
      <c r="TNZ49" s="57"/>
      <c r="TOA49" s="57" t="s">
        <v>25</v>
      </c>
      <c r="TOB49" s="57"/>
      <c r="TOC49" s="57" t="s">
        <v>25</v>
      </c>
      <c r="TOD49" s="57"/>
      <c r="TOE49" s="57" t="s">
        <v>25</v>
      </c>
      <c r="TOF49" s="57"/>
      <c r="TOG49" s="57" t="s">
        <v>25</v>
      </c>
      <c r="TOH49" s="57"/>
      <c r="TOI49" s="57" t="s">
        <v>25</v>
      </c>
      <c r="TOJ49" s="57"/>
      <c r="TOK49" s="57" t="s">
        <v>25</v>
      </c>
      <c r="TOL49" s="57"/>
      <c r="TOM49" s="57" t="s">
        <v>25</v>
      </c>
      <c r="TON49" s="57"/>
      <c r="TOO49" s="57" t="s">
        <v>25</v>
      </c>
      <c r="TOP49" s="57"/>
      <c r="TOQ49" s="57" t="s">
        <v>25</v>
      </c>
      <c r="TOR49" s="57"/>
      <c r="TOS49" s="57" t="s">
        <v>25</v>
      </c>
      <c r="TOT49" s="57"/>
      <c r="TOU49" s="57" t="s">
        <v>25</v>
      </c>
      <c r="TOV49" s="57"/>
      <c r="TOW49" s="57" t="s">
        <v>25</v>
      </c>
      <c r="TOX49" s="57"/>
      <c r="TOY49" s="57" t="s">
        <v>25</v>
      </c>
      <c r="TOZ49" s="57"/>
      <c r="TPA49" s="57" t="s">
        <v>25</v>
      </c>
      <c r="TPB49" s="57"/>
      <c r="TPC49" s="57" t="s">
        <v>25</v>
      </c>
      <c r="TPD49" s="57"/>
      <c r="TPE49" s="57" t="s">
        <v>25</v>
      </c>
      <c r="TPF49" s="57"/>
      <c r="TPG49" s="57" t="s">
        <v>25</v>
      </c>
      <c r="TPH49" s="57"/>
      <c r="TPI49" s="57" t="s">
        <v>25</v>
      </c>
      <c r="TPJ49" s="57"/>
      <c r="TPK49" s="57" t="s">
        <v>25</v>
      </c>
      <c r="TPL49" s="57"/>
      <c r="TPM49" s="57" t="s">
        <v>25</v>
      </c>
      <c r="TPN49" s="57"/>
      <c r="TPO49" s="57" t="s">
        <v>25</v>
      </c>
      <c r="TPP49" s="57"/>
      <c r="TPQ49" s="57" t="s">
        <v>25</v>
      </c>
      <c r="TPR49" s="57"/>
      <c r="TPS49" s="57" t="s">
        <v>25</v>
      </c>
      <c r="TPT49" s="57"/>
      <c r="TPU49" s="57" t="s">
        <v>25</v>
      </c>
      <c r="TPV49" s="57"/>
      <c r="TPW49" s="57" t="s">
        <v>25</v>
      </c>
      <c r="TPX49" s="57"/>
      <c r="TPY49" s="57" t="s">
        <v>25</v>
      </c>
      <c r="TPZ49" s="57"/>
      <c r="TQA49" s="57" t="s">
        <v>25</v>
      </c>
      <c r="TQB49" s="57"/>
      <c r="TQC49" s="57" t="s">
        <v>25</v>
      </c>
      <c r="TQD49" s="57"/>
      <c r="TQE49" s="57" t="s">
        <v>25</v>
      </c>
      <c r="TQF49" s="57"/>
      <c r="TQG49" s="57" t="s">
        <v>25</v>
      </c>
      <c r="TQH49" s="57"/>
      <c r="TQI49" s="57" t="s">
        <v>25</v>
      </c>
      <c r="TQJ49" s="57"/>
      <c r="TQK49" s="57" t="s">
        <v>25</v>
      </c>
      <c r="TQL49" s="57"/>
      <c r="TQM49" s="57" t="s">
        <v>25</v>
      </c>
      <c r="TQN49" s="57"/>
      <c r="TQO49" s="57" t="s">
        <v>25</v>
      </c>
      <c r="TQP49" s="57"/>
      <c r="TQQ49" s="57" t="s">
        <v>25</v>
      </c>
      <c r="TQR49" s="57"/>
      <c r="TQS49" s="57" t="s">
        <v>25</v>
      </c>
      <c r="TQT49" s="57"/>
      <c r="TQU49" s="57" t="s">
        <v>25</v>
      </c>
      <c r="TQV49" s="57"/>
      <c r="TQW49" s="57" t="s">
        <v>25</v>
      </c>
      <c r="TQX49" s="57"/>
      <c r="TQY49" s="57" t="s">
        <v>25</v>
      </c>
      <c r="TQZ49" s="57"/>
      <c r="TRA49" s="57" t="s">
        <v>25</v>
      </c>
      <c r="TRB49" s="57"/>
      <c r="TRC49" s="57" t="s">
        <v>25</v>
      </c>
      <c r="TRD49" s="57"/>
      <c r="TRE49" s="57" t="s">
        <v>25</v>
      </c>
      <c r="TRF49" s="57"/>
      <c r="TRG49" s="57" t="s">
        <v>25</v>
      </c>
      <c r="TRH49" s="57"/>
      <c r="TRI49" s="57" t="s">
        <v>25</v>
      </c>
      <c r="TRJ49" s="57"/>
      <c r="TRK49" s="57" t="s">
        <v>25</v>
      </c>
      <c r="TRL49" s="57"/>
      <c r="TRM49" s="57" t="s">
        <v>25</v>
      </c>
      <c r="TRN49" s="57"/>
      <c r="TRO49" s="57" t="s">
        <v>25</v>
      </c>
      <c r="TRP49" s="57"/>
      <c r="TRQ49" s="57" t="s">
        <v>25</v>
      </c>
      <c r="TRR49" s="57"/>
      <c r="TRS49" s="57" t="s">
        <v>25</v>
      </c>
      <c r="TRT49" s="57"/>
      <c r="TRU49" s="57" t="s">
        <v>25</v>
      </c>
      <c r="TRV49" s="57"/>
      <c r="TRW49" s="57" t="s">
        <v>25</v>
      </c>
      <c r="TRX49" s="57"/>
      <c r="TRY49" s="57" t="s">
        <v>25</v>
      </c>
      <c r="TRZ49" s="57"/>
      <c r="TSA49" s="57" t="s">
        <v>25</v>
      </c>
      <c r="TSB49" s="57"/>
      <c r="TSC49" s="57" t="s">
        <v>25</v>
      </c>
      <c r="TSD49" s="57"/>
      <c r="TSE49" s="57" t="s">
        <v>25</v>
      </c>
      <c r="TSF49" s="57"/>
      <c r="TSG49" s="57" t="s">
        <v>25</v>
      </c>
      <c r="TSH49" s="57"/>
      <c r="TSI49" s="57" t="s">
        <v>25</v>
      </c>
      <c r="TSJ49" s="57"/>
      <c r="TSK49" s="57" t="s">
        <v>25</v>
      </c>
      <c r="TSL49" s="57"/>
      <c r="TSM49" s="57" t="s">
        <v>25</v>
      </c>
      <c r="TSN49" s="57"/>
      <c r="TSO49" s="57" t="s">
        <v>25</v>
      </c>
      <c r="TSP49" s="57"/>
      <c r="TSQ49" s="57" t="s">
        <v>25</v>
      </c>
      <c r="TSR49" s="57"/>
      <c r="TSS49" s="57" t="s">
        <v>25</v>
      </c>
      <c r="TST49" s="57"/>
      <c r="TSU49" s="57" t="s">
        <v>25</v>
      </c>
      <c r="TSV49" s="57"/>
      <c r="TSW49" s="57" t="s">
        <v>25</v>
      </c>
      <c r="TSX49" s="57"/>
      <c r="TSY49" s="57" t="s">
        <v>25</v>
      </c>
      <c r="TSZ49" s="57"/>
      <c r="TTA49" s="57" t="s">
        <v>25</v>
      </c>
      <c r="TTB49" s="57"/>
      <c r="TTC49" s="57" t="s">
        <v>25</v>
      </c>
      <c r="TTD49" s="57"/>
      <c r="TTE49" s="57" t="s">
        <v>25</v>
      </c>
      <c r="TTF49" s="57"/>
      <c r="TTG49" s="57" t="s">
        <v>25</v>
      </c>
      <c r="TTH49" s="57"/>
      <c r="TTI49" s="57" t="s">
        <v>25</v>
      </c>
      <c r="TTJ49" s="57"/>
      <c r="TTK49" s="57" t="s">
        <v>25</v>
      </c>
      <c r="TTL49" s="57"/>
      <c r="TTM49" s="57" t="s">
        <v>25</v>
      </c>
      <c r="TTN49" s="57"/>
      <c r="TTO49" s="57" t="s">
        <v>25</v>
      </c>
      <c r="TTP49" s="57"/>
      <c r="TTQ49" s="57" t="s">
        <v>25</v>
      </c>
      <c r="TTR49" s="57"/>
      <c r="TTS49" s="57" t="s">
        <v>25</v>
      </c>
      <c r="TTT49" s="57"/>
      <c r="TTU49" s="57" t="s">
        <v>25</v>
      </c>
      <c r="TTV49" s="57"/>
      <c r="TTW49" s="57" t="s">
        <v>25</v>
      </c>
      <c r="TTX49" s="57"/>
      <c r="TTY49" s="57" t="s">
        <v>25</v>
      </c>
      <c r="TTZ49" s="57"/>
      <c r="TUA49" s="57" t="s">
        <v>25</v>
      </c>
      <c r="TUB49" s="57"/>
      <c r="TUC49" s="57" t="s">
        <v>25</v>
      </c>
      <c r="TUD49" s="57"/>
      <c r="TUE49" s="57" t="s">
        <v>25</v>
      </c>
      <c r="TUF49" s="57"/>
      <c r="TUG49" s="57" t="s">
        <v>25</v>
      </c>
      <c r="TUH49" s="57"/>
      <c r="TUI49" s="57" t="s">
        <v>25</v>
      </c>
      <c r="TUJ49" s="57"/>
      <c r="TUK49" s="57" t="s">
        <v>25</v>
      </c>
      <c r="TUL49" s="57"/>
      <c r="TUM49" s="57" t="s">
        <v>25</v>
      </c>
      <c r="TUN49" s="57"/>
      <c r="TUO49" s="57" t="s">
        <v>25</v>
      </c>
      <c r="TUP49" s="57"/>
      <c r="TUQ49" s="57" t="s">
        <v>25</v>
      </c>
      <c r="TUR49" s="57"/>
      <c r="TUS49" s="57" t="s">
        <v>25</v>
      </c>
      <c r="TUT49" s="57"/>
      <c r="TUU49" s="57" t="s">
        <v>25</v>
      </c>
      <c r="TUV49" s="57"/>
      <c r="TUW49" s="57" t="s">
        <v>25</v>
      </c>
      <c r="TUX49" s="57"/>
      <c r="TUY49" s="57" t="s">
        <v>25</v>
      </c>
      <c r="TUZ49" s="57"/>
      <c r="TVA49" s="57" t="s">
        <v>25</v>
      </c>
      <c r="TVB49" s="57"/>
      <c r="TVC49" s="57" t="s">
        <v>25</v>
      </c>
      <c r="TVD49" s="57"/>
      <c r="TVE49" s="57" t="s">
        <v>25</v>
      </c>
      <c r="TVF49" s="57"/>
      <c r="TVG49" s="57" t="s">
        <v>25</v>
      </c>
      <c r="TVH49" s="57"/>
      <c r="TVI49" s="57" t="s">
        <v>25</v>
      </c>
      <c r="TVJ49" s="57"/>
      <c r="TVK49" s="57" t="s">
        <v>25</v>
      </c>
      <c r="TVL49" s="57"/>
      <c r="TVM49" s="57" t="s">
        <v>25</v>
      </c>
      <c r="TVN49" s="57"/>
      <c r="TVO49" s="57" t="s">
        <v>25</v>
      </c>
      <c r="TVP49" s="57"/>
      <c r="TVQ49" s="57" t="s">
        <v>25</v>
      </c>
      <c r="TVR49" s="57"/>
      <c r="TVS49" s="57" t="s">
        <v>25</v>
      </c>
      <c r="TVT49" s="57"/>
      <c r="TVU49" s="57" t="s">
        <v>25</v>
      </c>
      <c r="TVV49" s="57"/>
      <c r="TVW49" s="57" t="s">
        <v>25</v>
      </c>
      <c r="TVX49" s="57"/>
      <c r="TVY49" s="57" t="s">
        <v>25</v>
      </c>
      <c r="TVZ49" s="57"/>
      <c r="TWA49" s="57" t="s">
        <v>25</v>
      </c>
      <c r="TWB49" s="57"/>
      <c r="TWC49" s="57" t="s">
        <v>25</v>
      </c>
      <c r="TWD49" s="57"/>
      <c r="TWE49" s="57" t="s">
        <v>25</v>
      </c>
      <c r="TWF49" s="57"/>
      <c r="TWG49" s="57" t="s">
        <v>25</v>
      </c>
      <c r="TWH49" s="57"/>
      <c r="TWI49" s="57" t="s">
        <v>25</v>
      </c>
      <c r="TWJ49" s="57"/>
      <c r="TWK49" s="57" t="s">
        <v>25</v>
      </c>
      <c r="TWL49" s="57"/>
      <c r="TWM49" s="57" t="s">
        <v>25</v>
      </c>
      <c r="TWN49" s="57"/>
      <c r="TWO49" s="57" t="s">
        <v>25</v>
      </c>
      <c r="TWP49" s="57"/>
      <c r="TWQ49" s="57" t="s">
        <v>25</v>
      </c>
      <c r="TWR49" s="57"/>
      <c r="TWS49" s="57" t="s">
        <v>25</v>
      </c>
      <c r="TWT49" s="57"/>
      <c r="TWU49" s="57" t="s">
        <v>25</v>
      </c>
      <c r="TWV49" s="57"/>
      <c r="TWW49" s="57" t="s">
        <v>25</v>
      </c>
      <c r="TWX49" s="57"/>
      <c r="TWY49" s="57" t="s">
        <v>25</v>
      </c>
      <c r="TWZ49" s="57"/>
      <c r="TXA49" s="57" t="s">
        <v>25</v>
      </c>
      <c r="TXB49" s="57"/>
      <c r="TXC49" s="57" t="s">
        <v>25</v>
      </c>
      <c r="TXD49" s="57"/>
      <c r="TXE49" s="57" t="s">
        <v>25</v>
      </c>
      <c r="TXF49" s="57"/>
      <c r="TXG49" s="57" t="s">
        <v>25</v>
      </c>
      <c r="TXH49" s="57"/>
      <c r="TXI49" s="57" t="s">
        <v>25</v>
      </c>
      <c r="TXJ49" s="57"/>
      <c r="TXK49" s="57" t="s">
        <v>25</v>
      </c>
      <c r="TXL49" s="57"/>
      <c r="TXM49" s="57" t="s">
        <v>25</v>
      </c>
      <c r="TXN49" s="57"/>
      <c r="TXO49" s="57" t="s">
        <v>25</v>
      </c>
      <c r="TXP49" s="57"/>
      <c r="TXQ49" s="57" t="s">
        <v>25</v>
      </c>
      <c r="TXR49" s="57"/>
      <c r="TXS49" s="57" t="s">
        <v>25</v>
      </c>
      <c r="TXT49" s="57"/>
      <c r="TXU49" s="57" t="s">
        <v>25</v>
      </c>
      <c r="TXV49" s="57"/>
      <c r="TXW49" s="57" t="s">
        <v>25</v>
      </c>
      <c r="TXX49" s="57"/>
      <c r="TXY49" s="57" t="s">
        <v>25</v>
      </c>
      <c r="TXZ49" s="57"/>
      <c r="TYA49" s="57" t="s">
        <v>25</v>
      </c>
      <c r="TYB49" s="57"/>
      <c r="TYC49" s="57" t="s">
        <v>25</v>
      </c>
      <c r="TYD49" s="57"/>
      <c r="TYE49" s="57" t="s">
        <v>25</v>
      </c>
      <c r="TYF49" s="57"/>
      <c r="TYG49" s="57" t="s">
        <v>25</v>
      </c>
      <c r="TYH49" s="57"/>
      <c r="TYI49" s="57" t="s">
        <v>25</v>
      </c>
      <c r="TYJ49" s="57"/>
      <c r="TYK49" s="57" t="s">
        <v>25</v>
      </c>
      <c r="TYL49" s="57"/>
      <c r="TYM49" s="57" t="s">
        <v>25</v>
      </c>
      <c r="TYN49" s="57"/>
      <c r="TYO49" s="57" t="s">
        <v>25</v>
      </c>
      <c r="TYP49" s="57"/>
      <c r="TYQ49" s="57" t="s">
        <v>25</v>
      </c>
      <c r="TYR49" s="57"/>
      <c r="TYS49" s="57" t="s">
        <v>25</v>
      </c>
      <c r="TYT49" s="57"/>
      <c r="TYU49" s="57" t="s">
        <v>25</v>
      </c>
      <c r="TYV49" s="57"/>
      <c r="TYW49" s="57" t="s">
        <v>25</v>
      </c>
      <c r="TYX49" s="57"/>
      <c r="TYY49" s="57" t="s">
        <v>25</v>
      </c>
      <c r="TYZ49" s="57"/>
      <c r="TZA49" s="57" t="s">
        <v>25</v>
      </c>
      <c r="TZB49" s="57"/>
      <c r="TZC49" s="57" t="s">
        <v>25</v>
      </c>
      <c r="TZD49" s="57"/>
      <c r="TZE49" s="57" t="s">
        <v>25</v>
      </c>
      <c r="TZF49" s="57"/>
      <c r="TZG49" s="57" t="s">
        <v>25</v>
      </c>
      <c r="TZH49" s="57"/>
      <c r="TZI49" s="57" t="s">
        <v>25</v>
      </c>
      <c r="TZJ49" s="57"/>
      <c r="TZK49" s="57" t="s">
        <v>25</v>
      </c>
      <c r="TZL49" s="57"/>
      <c r="TZM49" s="57" t="s">
        <v>25</v>
      </c>
      <c r="TZN49" s="57"/>
      <c r="TZO49" s="57" t="s">
        <v>25</v>
      </c>
      <c r="TZP49" s="57"/>
      <c r="TZQ49" s="57" t="s">
        <v>25</v>
      </c>
      <c r="TZR49" s="57"/>
      <c r="TZS49" s="57" t="s">
        <v>25</v>
      </c>
      <c r="TZT49" s="57"/>
      <c r="TZU49" s="57" t="s">
        <v>25</v>
      </c>
      <c r="TZV49" s="57"/>
      <c r="TZW49" s="57" t="s">
        <v>25</v>
      </c>
      <c r="TZX49" s="57"/>
      <c r="TZY49" s="57" t="s">
        <v>25</v>
      </c>
      <c r="TZZ49" s="57"/>
      <c r="UAA49" s="57" t="s">
        <v>25</v>
      </c>
      <c r="UAB49" s="57"/>
      <c r="UAC49" s="57" t="s">
        <v>25</v>
      </c>
      <c r="UAD49" s="57"/>
      <c r="UAE49" s="57" t="s">
        <v>25</v>
      </c>
      <c r="UAF49" s="57"/>
      <c r="UAG49" s="57" t="s">
        <v>25</v>
      </c>
      <c r="UAH49" s="57"/>
      <c r="UAI49" s="57" t="s">
        <v>25</v>
      </c>
      <c r="UAJ49" s="57"/>
      <c r="UAK49" s="57" t="s">
        <v>25</v>
      </c>
      <c r="UAL49" s="57"/>
      <c r="UAM49" s="57" t="s">
        <v>25</v>
      </c>
      <c r="UAN49" s="57"/>
      <c r="UAO49" s="57" t="s">
        <v>25</v>
      </c>
      <c r="UAP49" s="57"/>
      <c r="UAQ49" s="57" t="s">
        <v>25</v>
      </c>
      <c r="UAR49" s="57"/>
      <c r="UAS49" s="57" t="s">
        <v>25</v>
      </c>
      <c r="UAT49" s="57"/>
      <c r="UAU49" s="57" t="s">
        <v>25</v>
      </c>
      <c r="UAV49" s="57"/>
      <c r="UAW49" s="57" t="s">
        <v>25</v>
      </c>
      <c r="UAX49" s="57"/>
      <c r="UAY49" s="57" t="s">
        <v>25</v>
      </c>
      <c r="UAZ49" s="57"/>
      <c r="UBA49" s="57" t="s">
        <v>25</v>
      </c>
      <c r="UBB49" s="57"/>
      <c r="UBC49" s="57" t="s">
        <v>25</v>
      </c>
      <c r="UBD49" s="57"/>
      <c r="UBE49" s="57" t="s">
        <v>25</v>
      </c>
      <c r="UBF49" s="57"/>
      <c r="UBG49" s="57" t="s">
        <v>25</v>
      </c>
      <c r="UBH49" s="57"/>
      <c r="UBI49" s="57" t="s">
        <v>25</v>
      </c>
      <c r="UBJ49" s="57"/>
      <c r="UBK49" s="57" t="s">
        <v>25</v>
      </c>
      <c r="UBL49" s="57"/>
      <c r="UBM49" s="57" t="s">
        <v>25</v>
      </c>
      <c r="UBN49" s="57"/>
      <c r="UBO49" s="57" t="s">
        <v>25</v>
      </c>
      <c r="UBP49" s="57"/>
      <c r="UBQ49" s="57" t="s">
        <v>25</v>
      </c>
      <c r="UBR49" s="57"/>
      <c r="UBS49" s="57" t="s">
        <v>25</v>
      </c>
      <c r="UBT49" s="57"/>
      <c r="UBU49" s="57" t="s">
        <v>25</v>
      </c>
      <c r="UBV49" s="57"/>
      <c r="UBW49" s="57" t="s">
        <v>25</v>
      </c>
      <c r="UBX49" s="57"/>
      <c r="UBY49" s="57" t="s">
        <v>25</v>
      </c>
      <c r="UBZ49" s="57"/>
      <c r="UCA49" s="57" t="s">
        <v>25</v>
      </c>
      <c r="UCB49" s="57"/>
      <c r="UCC49" s="57" t="s">
        <v>25</v>
      </c>
      <c r="UCD49" s="57"/>
      <c r="UCE49" s="57" t="s">
        <v>25</v>
      </c>
      <c r="UCF49" s="57"/>
      <c r="UCG49" s="57" t="s">
        <v>25</v>
      </c>
      <c r="UCH49" s="57"/>
      <c r="UCI49" s="57" t="s">
        <v>25</v>
      </c>
      <c r="UCJ49" s="57"/>
      <c r="UCK49" s="57" t="s">
        <v>25</v>
      </c>
      <c r="UCL49" s="57"/>
      <c r="UCM49" s="57" t="s">
        <v>25</v>
      </c>
      <c r="UCN49" s="57"/>
      <c r="UCO49" s="57" t="s">
        <v>25</v>
      </c>
      <c r="UCP49" s="57"/>
      <c r="UCQ49" s="57" t="s">
        <v>25</v>
      </c>
      <c r="UCR49" s="57"/>
      <c r="UCS49" s="57" t="s">
        <v>25</v>
      </c>
      <c r="UCT49" s="57"/>
      <c r="UCU49" s="57" t="s">
        <v>25</v>
      </c>
      <c r="UCV49" s="57"/>
      <c r="UCW49" s="57" t="s">
        <v>25</v>
      </c>
      <c r="UCX49" s="57"/>
      <c r="UCY49" s="57" t="s">
        <v>25</v>
      </c>
      <c r="UCZ49" s="57"/>
      <c r="UDA49" s="57" t="s">
        <v>25</v>
      </c>
      <c r="UDB49" s="57"/>
      <c r="UDC49" s="57" t="s">
        <v>25</v>
      </c>
      <c r="UDD49" s="57"/>
      <c r="UDE49" s="57" t="s">
        <v>25</v>
      </c>
      <c r="UDF49" s="57"/>
      <c r="UDG49" s="57" t="s">
        <v>25</v>
      </c>
      <c r="UDH49" s="57"/>
      <c r="UDI49" s="57" t="s">
        <v>25</v>
      </c>
      <c r="UDJ49" s="57"/>
      <c r="UDK49" s="57" t="s">
        <v>25</v>
      </c>
      <c r="UDL49" s="57"/>
      <c r="UDM49" s="57" t="s">
        <v>25</v>
      </c>
      <c r="UDN49" s="57"/>
      <c r="UDO49" s="57" t="s">
        <v>25</v>
      </c>
      <c r="UDP49" s="57"/>
      <c r="UDQ49" s="57" t="s">
        <v>25</v>
      </c>
      <c r="UDR49" s="57"/>
      <c r="UDS49" s="57" t="s">
        <v>25</v>
      </c>
      <c r="UDT49" s="57"/>
      <c r="UDU49" s="57" t="s">
        <v>25</v>
      </c>
      <c r="UDV49" s="57"/>
      <c r="UDW49" s="57" t="s">
        <v>25</v>
      </c>
      <c r="UDX49" s="57"/>
      <c r="UDY49" s="57" t="s">
        <v>25</v>
      </c>
      <c r="UDZ49" s="57"/>
      <c r="UEA49" s="57" t="s">
        <v>25</v>
      </c>
      <c r="UEB49" s="57"/>
      <c r="UEC49" s="57" t="s">
        <v>25</v>
      </c>
      <c r="UED49" s="57"/>
      <c r="UEE49" s="57" t="s">
        <v>25</v>
      </c>
      <c r="UEF49" s="57"/>
      <c r="UEG49" s="57" t="s">
        <v>25</v>
      </c>
      <c r="UEH49" s="57"/>
      <c r="UEI49" s="57" t="s">
        <v>25</v>
      </c>
      <c r="UEJ49" s="57"/>
      <c r="UEK49" s="57" t="s">
        <v>25</v>
      </c>
      <c r="UEL49" s="57"/>
      <c r="UEM49" s="57" t="s">
        <v>25</v>
      </c>
      <c r="UEN49" s="57"/>
      <c r="UEO49" s="57" t="s">
        <v>25</v>
      </c>
      <c r="UEP49" s="57"/>
      <c r="UEQ49" s="57" t="s">
        <v>25</v>
      </c>
      <c r="UER49" s="57"/>
      <c r="UES49" s="57" t="s">
        <v>25</v>
      </c>
      <c r="UET49" s="57"/>
      <c r="UEU49" s="57" t="s">
        <v>25</v>
      </c>
      <c r="UEV49" s="57"/>
      <c r="UEW49" s="57" t="s">
        <v>25</v>
      </c>
      <c r="UEX49" s="57"/>
      <c r="UEY49" s="57" t="s">
        <v>25</v>
      </c>
      <c r="UEZ49" s="57"/>
      <c r="UFA49" s="57" t="s">
        <v>25</v>
      </c>
      <c r="UFB49" s="57"/>
      <c r="UFC49" s="57" t="s">
        <v>25</v>
      </c>
      <c r="UFD49" s="57"/>
      <c r="UFE49" s="57" t="s">
        <v>25</v>
      </c>
      <c r="UFF49" s="57"/>
      <c r="UFG49" s="57" t="s">
        <v>25</v>
      </c>
      <c r="UFH49" s="57"/>
      <c r="UFI49" s="57" t="s">
        <v>25</v>
      </c>
      <c r="UFJ49" s="57"/>
      <c r="UFK49" s="57" t="s">
        <v>25</v>
      </c>
      <c r="UFL49" s="57"/>
      <c r="UFM49" s="57" t="s">
        <v>25</v>
      </c>
      <c r="UFN49" s="57"/>
      <c r="UFO49" s="57" t="s">
        <v>25</v>
      </c>
      <c r="UFP49" s="57"/>
      <c r="UFQ49" s="57" t="s">
        <v>25</v>
      </c>
      <c r="UFR49" s="57"/>
      <c r="UFS49" s="57" t="s">
        <v>25</v>
      </c>
      <c r="UFT49" s="57"/>
      <c r="UFU49" s="57" t="s">
        <v>25</v>
      </c>
      <c r="UFV49" s="57"/>
      <c r="UFW49" s="57" t="s">
        <v>25</v>
      </c>
      <c r="UFX49" s="57"/>
      <c r="UFY49" s="57" t="s">
        <v>25</v>
      </c>
      <c r="UFZ49" s="57"/>
      <c r="UGA49" s="57" t="s">
        <v>25</v>
      </c>
      <c r="UGB49" s="57"/>
      <c r="UGC49" s="57" t="s">
        <v>25</v>
      </c>
      <c r="UGD49" s="57"/>
      <c r="UGE49" s="57" t="s">
        <v>25</v>
      </c>
      <c r="UGF49" s="57"/>
      <c r="UGG49" s="57" t="s">
        <v>25</v>
      </c>
      <c r="UGH49" s="57"/>
      <c r="UGI49" s="57" t="s">
        <v>25</v>
      </c>
      <c r="UGJ49" s="57"/>
      <c r="UGK49" s="57" t="s">
        <v>25</v>
      </c>
      <c r="UGL49" s="57"/>
      <c r="UGM49" s="57" t="s">
        <v>25</v>
      </c>
      <c r="UGN49" s="57"/>
      <c r="UGO49" s="57" t="s">
        <v>25</v>
      </c>
      <c r="UGP49" s="57"/>
      <c r="UGQ49" s="57" t="s">
        <v>25</v>
      </c>
      <c r="UGR49" s="57"/>
      <c r="UGS49" s="57" t="s">
        <v>25</v>
      </c>
      <c r="UGT49" s="57"/>
      <c r="UGU49" s="57" t="s">
        <v>25</v>
      </c>
      <c r="UGV49" s="57"/>
      <c r="UGW49" s="57" t="s">
        <v>25</v>
      </c>
      <c r="UGX49" s="57"/>
      <c r="UGY49" s="57" t="s">
        <v>25</v>
      </c>
      <c r="UGZ49" s="57"/>
      <c r="UHA49" s="57" t="s">
        <v>25</v>
      </c>
      <c r="UHB49" s="57"/>
      <c r="UHC49" s="57" t="s">
        <v>25</v>
      </c>
      <c r="UHD49" s="57"/>
      <c r="UHE49" s="57" t="s">
        <v>25</v>
      </c>
      <c r="UHF49" s="57"/>
      <c r="UHG49" s="57" t="s">
        <v>25</v>
      </c>
      <c r="UHH49" s="57"/>
      <c r="UHI49" s="57" t="s">
        <v>25</v>
      </c>
      <c r="UHJ49" s="57"/>
      <c r="UHK49" s="57" t="s">
        <v>25</v>
      </c>
      <c r="UHL49" s="57"/>
      <c r="UHM49" s="57" t="s">
        <v>25</v>
      </c>
      <c r="UHN49" s="57"/>
      <c r="UHO49" s="57" t="s">
        <v>25</v>
      </c>
      <c r="UHP49" s="57"/>
      <c r="UHQ49" s="57" t="s">
        <v>25</v>
      </c>
      <c r="UHR49" s="57"/>
      <c r="UHS49" s="57" t="s">
        <v>25</v>
      </c>
      <c r="UHT49" s="57"/>
      <c r="UHU49" s="57" t="s">
        <v>25</v>
      </c>
      <c r="UHV49" s="57"/>
      <c r="UHW49" s="57" t="s">
        <v>25</v>
      </c>
      <c r="UHX49" s="57"/>
      <c r="UHY49" s="57" t="s">
        <v>25</v>
      </c>
      <c r="UHZ49" s="57"/>
      <c r="UIA49" s="57" t="s">
        <v>25</v>
      </c>
      <c r="UIB49" s="57"/>
      <c r="UIC49" s="57" t="s">
        <v>25</v>
      </c>
      <c r="UID49" s="57"/>
      <c r="UIE49" s="57" t="s">
        <v>25</v>
      </c>
      <c r="UIF49" s="57"/>
      <c r="UIG49" s="57" t="s">
        <v>25</v>
      </c>
      <c r="UIH49" s="57"/>
      <c r="UII49" s="57" t="s">
        <v>25</v>
      </c>
      <c r="UIJ49" s="57"/>
      <c r="UIK49" s="57" t="s">
        <v>25</v>
      </c>
      <c r="UIL49" s="57"/>
      <c r="UIM49" s="57" t="s">
        <v>25</v>
      </c>
      <c r="UIN49" s="57"/>
      <c r="UIO49" s="57" t="s">
        <v>25</v>
      </c>
      <c r="UIP49" s="57"/>
      <c r="UIQ49" s="57" t="s">
        <v>25</v>
      </c>
      <c r="UIR49" s="57"/>
      <c r="UIS49" s="57" t="s">
        <v>25</v>
      </c>
      <c r="UIT49" s="57"/>
      <c r="UIU49" s="57" t="s">
        <v>25</v>
      </c>
      <c r="UIV49" s="57"/>
      <c r="UIW49" s="57" t="s">
        <v>25</v>
      </c>
      <c r="UIX49" s="57"/>
      <c r="UIY49" s="57" t="s">
        <v>25</v>
      </c>
      <c r="UIZ49" s="57"/>
      <c r="UJA49" s="57" t="s">
        <v>25</v>
      </c>
      <c r="UJB49" s="57"/>
      <c r="UJC49" s="57" t="s">
        <v>25</v>
      </c>
      <c r="UJD49" s="57"/>
      <c r="UJE49" s="57" t="s">
        <v>25</v>
      </c>
      <c r="UJF49" s="57"/>
      <c r="UJG49" s="57" t="s">
        <v>25</v>
      </c>
      <c r="UJH49" s="57"/>
      <c r="UJI49" s="57" t="s">
        <v>25</v>
      </c>
      <c r="UJJ49" s="57"/>
      <c r="UJK49" s="57" t="s">
        <v>25</v>
      </c>
      <c r="UJL49" s="57"/>
      <c r="UJM49" s="57" t="s">
        <v>25</v>
      </c>
      <c r="UJN49" s="57"/>
      <c r="UJO49" s="57" t="s">
        <v>25</v>
      </c>
      <c r="UJP49" s="57"/>
      <c r="UJQ49" s="57" t="s">
        <v>25</v>
      </c>
      <c r="UJR49" s="57"/>
      <c r="UJS49" s="57" t="s">
        <v>25</v>
      </c>
      <c r="UJT49" s="57"/>
      <c r="UJU49" s="57" t="s">
        <v>25</v>
      </c>
      <c r="UJV49" s="57"/>
      <c r="UJW49" s="57" t="s">
        <v>25</v>
      </c>
      <c r="UJX49" s="57"/>
      <c r="UJY49" s="57" t="s">
        <v>25</v>
      </c>
      <c r="UJZ49" s="57"/>
      <c r="UKA49" s="57" t="s">
        <v>25</v>
      </c>
      <c r="UKB49" s="57"/>
      <c r="UKC49" s="57" t="s">
        <v>25</v>
      </c>
      <c r="UKD49" s="57"/>
      <c r="UKE49" s="57" t="s">
        <v>25</v>
      </c>
      <c r="UKF49" s="57"/>
      <c r="UKG49" s="57" t="s">
        <v>25</v>
      </c>
      <c r="UKH49" s="57"/>
      <c r="UKI49" s="57" t="s">
        <v>25</v>
      </c>
      <c r="UKJ49" s="57"/>
      <c r="UKK49" s="57" t="s">
        <v>25</v>
      </c>
      <c r="UKL49" s="57"/>
      <c r="UKM49" s="57" t="s">
        <v>25</v>
      </c>
      <c r="UKN49" s="57"/>
      <c r="UKO49" s="57" t="s">
        <v>25</v>
      </c>
      <c r="UKP49" s="57"/>
      <c r="UKQ49" s="57" t="s">
        <v>25</v>
      </c>
      <c r="UKR49" s="57"/>
      <c r="UKS49" s="57" t="s">
        <v>25</v>
      </c>
      <c r="UKT49" s="57"/>
      <c r="UKU49" s="57" t="s">
        <v>25</v>
      </c>
      <c r="UKV49" s="57"/>
      <c r="UKW49" s="57" t="s">
        <v>25</v>
      </c>
      <c r="UKX49" s="57"/>
      <c r="UKY49" s="57" t="s">
        <v>25</v>
      </c>
      <c r="UKZ49" s="57"/>
      <c r="ULA49" s="57" t="s">
        <v>25</v>
      </c>
      <c r="ULB49" s="57"/>
      <c r="ULC49" s="57" t="s">
        <v>25</v>
      </c>
      <c r="ULD49" s="57"/>
      <c r="ULE49" s="57" t="s">
        <v>25</v>
      </c>
      <c r="ULF49" s="57"/>
      <c r="ULG49" s="57" t="s">
        <v>25</v>
      </c>
      <c r="ULH49" s="57"/>
      <c r="ULI49" s="57" t="s">
        <v>25</v>
      </c>
      <c r="ULJ49" s="57"/>
      <c r="ULK49" s="57" t="s">
        <v>25</v>
      </c>
      <c r="ULL49" s="57"/>
      <c r="ULM49" s="57" t="s">
        <v>25</v>
      </c>
      <c r="ULN49" s="57"/>
      <c r="ULO49" s="57" t="s">
        <v>25</v>
      </c>
      <c r="ULP49" s="57"/>
      <c r="ULQ49" s="57" t="s">
        <v>25</v>
      </c>
      <c r="ULR49" s="57"/>
      <c r="ULS49" s="57" t="s">
        <v>25</v>
      </c>
      <c r="ULT49" s="57"/>
      <c r="ULU49" s="57" t="s">
        <v>25</v>
      </c>
      <c r="ULV49" s="57"/>
      <c r="ULW49" s="57" t="s">
        <v>25</v>
      </c>
      <c r="ULX49" s="57"/>
      <c r="ULY49" s="57" t="s">
        <v>25</v>
      </c>
      <c r="ULZ49" s="57"/>
      <c r="UMA49" s="57" t="s">
        <v>25</v>
      </c>
      <c r="UMB49" s="57"/>
      <c r="UMC49" s="57" t="s">
        <v>25</v>
      </c>
      <c r="UMD49" s="57"/>
      <c r="UME49" s="57" t="s">
        <v>25</v>
      </c>
      <c r="UMF49" s="57"/>
      <c r="UMG49" s="57" t="s">
        <v>25</v>
      </c>
      <c r="UMH49" s="57"/>
      <c r="UMI49" s="57" t="s">
        <v>25</v>
      </c>
      <c r="UMJ49" s="57"/>
      <c r="UMK49" s="57" t="s">
        <v>25</v>
      </c>
      <c r="UML49" s="57"/>
      <c r="UMM49" s="57" t="s">
        <v>25</v>
      </c>
      <c r="UMN49" s="57"/>
      <c r="UMO49" s="57" t="s">
        <v>25</v>
      </c>
      <c r="UMP49" s="57"/>
      <c r="UMQ49" s="57" t="s">
        <v>25</v>
      </c>
      <c r="UMR49" s="57"/>
      <c r="UMS49" s="57" t="s">
        <v>25</v>
      </c>
      <c r="UMT49" s="57"/>
      <c r="UMU49" s="57" t="s">
        <v>25</v>
      </c>
      <c r="UMV49" s="57"/>
      <c r="UMW49" s="57" t="s">
        <v>25</v>
      </c>
      <c r="UMX49" s="57"/>
      <c r="UMY49" s="57" t="s">
        <v>25</v>
      </c>
      <c r="UMZ49" s="57"/>
      <c r="UNA49" s="57" t="s">
        <v>25</v>
      </c>
      <c r="UNB49" s="57"/>
      <c r="UNC49" s="57" t="s">
        <v>25</v>
      </c>
      <c r="UND49" s="57"/>
      <c r="UNE49" s="57" t="s">
        <v>25</v>
      </c>
      <c r="UNF49" s="57"/>
      <c r="UNG49" s="57" t="s">
        <v>25</v>
      </c>
      <c r="UNH49" s="57"/>
      <c r="UNI49" s="57" t="s">
        <v>25</v>
      </c>
      <c r="UNJ49" s="57"/>
      <c r="UNK49" s="57" t="s">
        <v>25</v>
      </c>
      <c r="UNL49" s="57"/>
      <c r="UNM49" s="57" t="s">
        <v>25</v>
      </c>
      <c r="UNN49" s="57"/>
      <c r="UNO49" s="57" t="s">
        <v>25</v>
      </c>
      <c r="UNP49" s="57"/>
      <c r="UNQ49" s="57" t="s">
        <v>25</v>
      </c>
      <c r="UNR49" s="57"/>
      <c r="UNS49" s="57" t="s">
        <v>25</v>
      </c>
      <c r="UNT49" s="57"/>
      <c r="UNU49" s="57" t="s">
        <v>25</v>
      </c>
      <c r="UNV49" s="57"/>
      <c r="UNW49" s="57" t="s">
        <v>25</v>
      </c>
      <c r="UNX49" s="57"/>
      <c r="UNY49" s="57" t="s">
        <v>25</v>
      </c>
      <c r="UNZ49" s="57"/>
      <c r="UOA49" s="57" t="s">
        <v>25</v>
      </c>
      <c r="UOB49" s="57"/>
      <c r="UOC49" s="57" t="s">
        <v>25</v>
      </c>
      <c r="UOD49" s="57"/>
      <c r="UOE49" s="57" t="s">
        <v>25</v>
      </c>
      <c r="UOF49" s="57"/>
      <c r="UOG49" s="57" t="s">
        <v>25</v>
      </c>
      <c r="UOH49" s="57"/>
      <c r="UOI49" s="57" t="s">
        <v>25</v>
      </c>
      <c r="UOJ49" s="57"/>
      <c r="UOK49" s="57" t="s">
        <v>25</v>
      </c>
      <c r="UOL49" s="57"/>
      <c r="UOM49" s="57" t="s">
        <v>25</v>
      </c>
      <c r="UON49" s="57"/>
      <c r="UOO49" s="57" t="s">
        <v>25</v>
      </c>
      <c r="UOP49" s="57"/>
      <c r="UOQ49" s="57" t="s">
        <v>25</v>
      </c>
      <c r="UOR49" s="57"/>
      <c r="UOS49" s="57" t="s">
        <v>25</v>
      </c>
      <c r="UOT49" s="57"/>
      <c r="UOU49" s="57" t="s">
        <v>25</v>
      </c>
      <c r="UOV49" s="57"/>
      <c r="UOW49" s="57" t="s">
        <v>25</v>
      </c>
      <c r="UOX49" s="57"/>
      <c r="UOY49" s="57" t="s">
        <v>25</v>
      </c>
      <c r="UOZ49" s="57"/>
      <c r="UPA49" s="57" t="s">
        <v>25</v>
      </c>
      <c r="UPB49" s="57"/>
      <c r="UPC49" s="57" t="s">
        <v>25</v>
      </c>
      <c r="UPD49" s="57"/>
      <c r="UPE49" s="57" t="s">
        <v>25</v>
      </c>
      <c r="UPF49" s="57"/>
      <c r="UPG49" s="57" t="s">
        <v>25</v>
      </c>
      <c r="UPH49" s="57"/>
      <c r="UPI49" s="57" t="s">
        <v>25</v>
      </c>
      <c r="UPJ49" s="57"/>
      <c r="UPK49" s="57" t="s">
        <v>25</v>
      </c>
      <c r="UPL49" s="57"/>
      <c r="UPM49" s="57" t="s">
        <v>25</v>
      </c>
      <c r="UPN49" s="57"/>
      <c r="UPO49" s="57" t="s">
        <v>25</v>
      </c>
      <c r="UPP49" s="57"/>
      <c r="UPQ49" s="57" t="s">
        <v>25</v>
      </c>
      <c r="UPR49" s="57"/>
      <c r="UPS49" s="57" t="s">
        <v>25</v>
      </c>
      <c r="UPT49" s="57"/>
      <c r="UPU49" s="57" t="s">
        <v>25</v>
      </c>
      <c r="UPV49" s="57"/>
      <c r="UPW49" s="57" t="s">
        <v>25</v>
      </c>
      <c r="UPX49" s="57"/>
      <c r="UPY49" s="57" t="s">
        <v>25</v>
      </c>
      <c r="UPZ49" s="57"/>
      <c r="UQA49" s="57" t="s">
        <v>25</v>
      </c>
      <c r="UQB49" s="57"/>
      <c r="UQC49" s="57" t="s">
        <v>25</v>
      </c>
      <c r="UQD49" s="57"/>
      <c r="UQE49" s="57" t="s">
        <v>25</v>
      </c>
      <c r="UQF49" s="57"/>
      <c r="UQG49" s="57" t="s">
        <v>25</v>
      </c>
      <c r="UQH49" s="57"/>
      <c r="UQI49" s="57" t="s">
        <v>25</v>
      </c>
      <c r="UQJ49" s="57"/>
      <c r="UQK49" s="57" t="s">
        <v>25</v>
      </c>
      <c r="UQL49" s="57"/>
      <c r="UQM49" s="57" t="s">
        <v>25</v>
      </c>
      <c r="UQN49" s="57"/>
      <c r="UQO49" s="57" t="s">
        <v>25</v>
      </c>
      <c r="UQP49" s="57"/>
      <c r="UQQ49" s="57" t="s">
        <v>25</v>
      </c>
      <c r="UQR49" s="57"/>
      <c r="UQS49" s="57" t="s">
        <v>25</v>
      </c>
      <c r="UQT49" s="57"/>
      <c r="UQU49" s="57" t="s">
        <v>25</v>
      </c>
      <c r="UQV49" s="57"/>
      <c r="UQW49" s="57" t="s">
        <v>25</v>
      </c>
      <c r="UQX49" s="57"/>
      <c r="UQY49" s="57" t="s">
        <v>25</v>
      </c>
      <c r="UQZ49" s="57"/>
      <c r="URA49" s="57" t="s">
        <v>25</v>
      </c>
      <c r="URB49" s="57"/>
      <c r="URC49" s="57" t="s">
        <v>25</v>
      </c>
      <c r="URD49" s="57"/>
      <c r="URE49" s="57" t="s">
        <v>25</v>
      </c>
      <c r="URF49" s="57"/>
      <c r="URG49" s="57" t="s">
        <v>25</v>
      </c>
      <c r="URH49" s="57"/>
      <c r="URI49" s="57" t="s">
        <v>25</v>
      </c>
      <c r="URJ49" s="57"/>
      <c r="URK49" s="57" t="s">
        <v>25</v>
      </c>
      <c r="URL49" s="57"/>
      <c r="URM49" s="57" t="s">
        <v>25</v>
      </c>
      <c r="URN49" s="57"/>
      <c r="URO49" s="57" t="s">
        <v>25</v>
      </c>
      <c r="URP49" s="57"/>
      <c r="URQ49" s="57" t="s">
        <v>25</v>
      </c>
      <c r="URR49" s="57"/>
      <c r="URS49" s="57" t="s">
        <v>25</v>
      </c>
      <c r="URT49" s="57"/>
      <c r="URU49" s="57" t="s">
        <v>25</v>
      </c>
      <c r="URV49" s="57"/>
      <c r="URW49" s="57" t="s">
        <v>25</v>
      </c>
      <c r="URX49" s="57"/>
      <c r="URY49" s="57" t="s">
        <v>25</v>
      </c>
      <c r="URZ49" s="57"/>
      <c r="USA49" s="57" t="s">
        <v>25</v>
      </c>
      <c r="USB49" s="57"/>
      <c r="USC49" s="57" t="s">
        <v>25</v>
      </c>
      <c r="USD49" s="57"/>
      <c r="USE49" s="57" t="s">
        <v>25</v>
      </c>
      <c r="USF49" s="57"/>
      <c r="USG49" s="57" t="s">
        <v>25</v>
      </c>
      <c r="USH49" s="57"/>
      <c r="USI49" s="57" t="s">
        <v>25</v>
      </c>
      <c r="USJ49" s="57"/>
      <c r="USK49" s="57" t="s">
        <v>25</v>
      </c>
      <c r="USL49" s="57"/>
      <c r="USM49" s="57" t="s">
        <v>25</v>
      </c>
      <c r="USN49" s="57"/>
      <c r="USO49" s="57" t="s">
        <v>25</v>
      </c>
      <c r="USP49" s="57"/>
      <c r="USQ49" s="57" t="s">
        <v>25</v>
      </c>
      <c r="USR49" s="57"/>
      <c r="USS49" s="57" t="s">
        <v>25</v>
      </c>
      <c r="UST49" s="57"/>
      <c r="USU49" s="57" t="s">
        <v>25</v>
      </c>
      <c r="USV49" s="57"/>
      <c r="USW49" s="57" t="s">
        <v>25</v>
      </c>
      <c r="USX49" s="57"/>
      <c r="USY49" s="57" t="s">
        <v>25</v>
      </c>
      <c r="USZ49" s="57"/>
      <c r="UTA49" s="57" t="s">
        <v>25</v>
      </c>
      <c r="UTB49" s="57"/>
      <c r="UTC49" s="57" t="s">
        <v>25</v>
      </c>
      <c r="UTD49" s="57"/>
      <c r="UTE49" s="57" t="s">
        <v>25</v>
      </c>
      <c r="UTF49" s="57"/>
      <c r="UTG49" s="57" t="s">
        <v>25</v>
      </c>
      <c r="UTH49" s="57"/>
      <c r="UTI49" s="57" t="s">
        <v>25</v>
      </c>
      <c r="UTJ49" s="57"/>
      <c r="UTK49" s="57" t="s">
        <v>25</v>
      </c>
      <c r="UTL49" s="57"/>
      <c r="UTM49" s="57" t="s">
        <v>25</v>
      </c>
      <c r="UTN49" s="57"/>
      <c r="UTO49" s="57" t="s">
        <v>25</v>
      </c>
      <c r="UTP49" s="57"/>
      <c r="UTQ49" s="57" t="s">
        <v>25</v>
      </c>
      <c r="UTR49" s="57"/>
      <c r="UTS49" s="57" t="s">
        <v>25</v>
      </c>
      <c r="UTT49" s="57"/>
      <c r="UTU49" s="57" t="s">
        <v>25</v>
      </c>
      <c r="UTV49" s="57"/>
      <c r="UTW49" s="57" t="s">
        <v>25</v>
      </c>
      <c r="UTX49" s="57"/>
      <c r="UTY49" s="57" t="s">
        <v>25</v>
      </c>
      <c r="UTZ49" s="57"/>
      <c r="UUA49" s="57" t="s">
        <v>25</v>
      </c>
      <c r="UUB49" s="57"/>
      <c r="UUC49" s="57" t="s">
        <v>25</v>
      </c>
      <c r="UUD49" s="57"/>
      <c r="UUE49" s="57" t="s">
        <v>25</v>
      </c>
      <c r="UUF49" s="57"/>
      <c r="UUG49" s="57" t="s">
        <v>25</v>
      </c>
      <c r="UUH49" s="57"/>
      <c r="UUI49" s="57" t="s">
        <v>25</v>
      </c>
      <c r="UUJ49" s="57"/>
      <c r="UUK49" s="57" t="s">
        <v>25</v>
      </c>
      <c r="UUL49" s="57"/>
      <c r="UUM49" s="57" t="s">
        <v>25</v>
      </c>
      <c r="UUN49" s="57"/>
      <c r="UUO49" s="57" t="s">
        <v>25</v>
      </c>
      <c r="UUP49" s="57"/>
      <c r="UUQ49" s="57" t="s">
        <v>25</v>
      </c>
      <c r="UUR49" s="57"/>
      <c r="UUS49" s="57" t="s">
        <v>25</v>
      </c>
      <c r="UUT49" s="57"/>
      <c r="UUU49" s="57" t="s">
        <v>25</v>
      </c>
      <c r="UUV49" s="57"/>
      <c r="UUW49" s="57" t="s">
        <v>25</v>
      </c>
      <c r="UUX49" s="57"/>
      <c r="UUY49" s="57" t="s">
        <v>25</v>
      </c>
      <c r="UUZ49" s="57"/>
      <c r="UVA49" s="57" t="s">
        <v>25</v>
      </c>
      <c r="UVB49" s="57"/>
      <c r="UVC49" s="57" t="s">
        <v>25</v>
      </c>
      <c r="UVD49" s="57"/>
      <c r="UVE49" s="57" t="s">
        <v>25</v>
      </c>
      <c r="UVF49" s="57"/>
      <c r="UVG49" s="57" t="s">
        <v>25</v>
      </c>
      <c r="UVH49" s="57"/>
      <c r="UVI49" s="57" t="s">
        <v>25</v>
      </c>
      <c r="UVJ49" s="57"/>
      <c r="UVK49" s="57" t="s">
        <v>25</v>
      </c>
      <c r="UVL49" s="57"/>
      <c r="UVM49" s="57" t="s">
        <v>25</v>
      </c>
      <c r="UVN49" s="57"/>
      <c r="UVO49" s="57" t="s">
        <v>25</v>
      </c>
      <c r="UVP49" s="57"/>
      <c r="UVQ49" s="57" t="s">
        <v>25</v>
      </c>
      <c r="UVR49" s="57"/>
      <c r="UVS49" s="57" t="s">
        <v>25</v>
      </c>
      <c r="UVT49" s="57"/>
      <c r="UVU49" s="57" t="s">
        <v>25</v>
      </c>
      <c r="UVV49" s="57"/>
      <c r="UVW49" s="57" t="s">
        <v>25</v>
      </c>
      <c r="UVX49" s="57"/>
      <c r="UVY49" s="57" t="s">
        <v>25</v>
      </c>
      <c r="UVZ49" s="57"/>
      <c r="UWA49" s="57" t="s">
        <v>25</v>
      </c>
      <c r="UWB49" s="57"/>
      <c r="UWC49" s="57" t="s">
        <v>25</v>
      </c>
      <c r="UWD49" s="57"/>
      <c r="UWE49" s="57" t="s">
        <v>25</v>
      </c>
      <c r="UWF49" s="57"/>
      <c r="UWG49" s="57" t="s">
        <v>25</v>
      </c>
      <c r="UWH49" s="57"/>
      <c r="UWI49" s="57" t="s">
        <v>25</v>
      </c>
      <c r="UWJ49" s="57"/>
      <c r="UWK49" s="57" t="s">
        <v>25</v>
      </c>
      <c r="UWL49" s="57"/>
      <c r="UWM49" s="57" t="s">
        <v>25</v>
      </c>
      <c r="UWN49" s="57"/>
      <c r="UWO49" s="57" t="s">
        <v>25</v>
      </c>
      <c r="UWP49" s="57"/>
      <c r="UWQ49" s="57" t="s">
        <v>25</v>
      </c>
      <c r="UWR49" s="57"/>
      <c r="UWS49" s="57" t="s">
        <v>25</v>
      </c>
      <c r="UWT49" s="57"/>
      <c r="UWU49" s="57" t="s">
        <v>25</v>
      </c>
      <c r="UWV49" s="57"/>
      <c r="UWW49" s="57" t="s">
        <v>25</v>
      </c>
      <c r="UWX49" s="57"/>
      <c r="UWY49" s="57" t="s">
        <v>25</v>
      </c>
      <c r="UWZ49" s="57"/>
      <c r="UXA49" s="57" t="s">
        <v>25</v>
      </c>
      <c r="UXB49" s="57"/>
      <c r="UXC49" s="57" t="s">
        <v>25</v>
      </c>
      <c r="UXD49" s="57"/>
      <c r="UXE49" s="57" t="s">
        <v>25</v>
      </c>
      <c r="UXF49" s="57"/>
      <c r="UXG49" s="57" t="s">
        <v>25</v>
      </c>
      <c r="UXH49" s="57"/>
      <c r="UXI49" s="57" t="s">
        <v>25</v>
      </c>
      <c r="UXJ49" s="57"/>
      <c r="UXK49" s="57" t="s">
        <v>25</v>
      </c>
      <c r="UXL49" s="57"/>
      <c r="UXM49" s="57" t="s">
        <v>25</v>
      </c>
      <c r="UXN49" s="57"/>
      <c r="UXO49" s="57" t="s">
        <v>25</v>
      </c>
      <c r="UXP49" s="57"/>
      <c r="UXQ49" s="57" t="s">
        <v>25</v>
      </c>
      <c r="UXR49" s="57"/>
      <c r="UXS49" s="57" t="s">
        <v>25</v>
      </c>
      <c r="UXT49" s="57"/>
      <c r="UXU49" s="57" t="s">
        <v>25</v>
      </c>
      <c r="UXV49" s="57"/>
      <c r="UXW49" s="57" t="s">
        <v>25</v>
      </c>
      <c r="UXX49" s="57"/>
      <c r="UXY49" s="57" t="s">
        <v>25</v>
      </c>
      <c r="UXZ49" s="57"/>
      <c r="UYA49" s="57" t="s">
        <v>25</v>
      </c>
      <c r="UYB49" s="57"/>
      <c r="UYC49" s="57" t="s">
        <v>25</v>
      </c>
      <c r="UYD49" s="57"/>
      <c r="UYE49" s="57" t="s">
        <v>25</v>
      </c>
      <c r="UYF49" s="57"/>
      <c r="UYG49" s="57" t="s">
        <v>25</v>
      </c>
      <c r="UYH49" s="57"/>
      <c r="UYI49" s="57" t="s">
        <v>25</v>
      </c>
      <c r="UYJ49" s="57"/>
      <c r="UYK49" s="57" t="s">
        <v>25</v>
      </c>
      <c r="UYL49" s="57"/>
      <c r="UYM49" s="57" t="s">
        <v>25</v>
      </c>
      <c r="UYN49" s="57"/>
      <c r="UYO49" s="57" t="s">
        <v>25</v>
      </c>
      <c r="UYP49" s="57"/>
      <c r="UYQ49" s="57" t="s">
        <v>25</v>
      </c>
      <c r="UYR49" s="57"/>
      <c r="UYS49" s="57" t="s">
        <v>25</v>
      </c>
      <c r="UYT49" s="57"/>
      <c r="UYU49" s="57" t="s">
        <v>25</v>
      </c>
      <c r="UYV49" s="57"/>
      <c r="UYW49" s="57" t="s">
        <v>25</v>
      </c>
      <c r="UYX49" s="57"/>
      <c r="UYY49" s="57" t="s">
        <v>25</v>
      </c>
      <c r="UYZ49" s="57"/>
      <c r="UZA49" s="57" t="s">
        <v>25</v>
      </c>
      <c r="UZB49" s="57"/>
      <c r="UZC49" s="57" t="s">
        <v>25</v>
      </c>
      <c r="UZD49" s="57"/>
      <c r="UZE49" s="57" t="s">
        <v>25</v>
      </c>
      <c r="UZF49" s="57"/>
      <c r="UZG49" s="57" t="s">
        <v>25</v>
      </c>
      <c r="UZH49" s="57"/>
      <c r="UZI49" s="57" t="s">
        <v>25</v>
      </c>
      <c r="UZJ49" s="57"/>
      <c r="UZK49" s="57" t="s">
        <v>25</v>
      </c>
      <c r="UZL49" s="57"/>
      <c r="UZM49" s="57" t="s">
        <v>25</v>
      </c>
      <c r="UZN49" s="57"/>
      <c r="UZO49" s="57" t="s">
        <v>25</v>
      </c>
      <c r="UZP49" s="57"/>
      <c r="UZQ49" s="57" t="s">
        <v>25</v>
      </c>
      <c r="UZR49" s="57"/>
      <c r="UZS49" s="57" t="s">
        <v>25</v>
      </c>
      <c r="UZT49" s="57"/>
      <c r="UZU49" s="57" t="s">
        <v>25</v>
      </c>
      <c r="UZV49" s="57"/>
      <c r="UZW49" s="57" t="s">
        <v>25</v>
      </c>
      <c r="UZX49" s="57"/>
      <c r="UZY49" s="57" t="s">
        <v>25</v>
      </c>
      <c r="UZZ49" s="57"/>
      <c r="VAA49" s="57" t="s">
        <v>25</v>
      </c>
      <c r="VAB49" s="57"/>
      <c r="VAC49" s="57" t="s">
        <v>25</v>
      </c>
      <c r="VAD49" s="57"/>
      <c r="VAE49" s="57" t="s">
        <v>25</v>
      </c>
      <c r="VAF49" s="57"/>
      <c r="VAG49" s="57" t="s">
        <v>25</v>
      </c>
      <c r="VAH49" s="57"/>
      <c r="VAI49" s="57" t="s">
        <v>25</v>
      </c>
      <c r="VAJ49" s="57"/>
      <c r="VAK49" s="57" t="s">
        <v>25</v>
      </c>
      <c r="VAL49" s="57"/>
      <c r="VAM49" s="57" t="s">
        <v>25</v>
      </c>
      <c r="VAN49" s="57"/>
      <c r="VAO49" s="57" t="s">
        <v>25</v>
      </c>
      <c r="VAP49" s="57"/>
      <c r="VAQ49" s="57" t="s">
        <v>25</v>
      </c>
      <c r="VAR49" s="57"/>
      <c r="VAS49" s="57" t="s">
        <v>25</v>
      </c>
      <c r="VAT49" s="57"/>
      <c r="VAU49" s="57" t="s">
        <v>25</v>
      </c>
      <c r="VAV49" s="57"/>
      <c r="VAW49" s="57" t="s">
        <v>25</v>
      </c>
      <c r="VAX49" s="57"/>
      <c r="VAY49" s="57" t="s">
        <v>25</v>
      </c>
      <c r="VAZ49" s="57"/>
      <c r="VBA49" s="57" t="s">
        <v>25</v>
      </c>
      <c r="VBB49" s="57"/>
      <c r="VBC49" s="57" t="s">
        <v>25</v>
      </c>
      <c r="VBD49" s="57"/>
      <c r="VBE49" s="57" t="s">
        <v>25</v>
      </c>
      <c r="VBF49" s="57"/>
      <c r="VBG49" s="57" t="s">
        <v>25</v>
      </c>
      <c r="VBH49" s="57"/>
      <c r="VBI49" s="57" t="s">
        <v>25</v>
      </c>
      <c r="VBJ49" s="57"/>
      <c r="VBK49" s="57" t="s">
        <v>25</v>
      </c>
      <c r="VBL49" s="57"/>
      <c r="VBM49" s="57" t="s">
        <v>25</v>
      </c>
      <c r="VBN49" s="57"/>
      <c r="VBO49" s="57" t="s">
        <v>25</v>
      </c>
      <c r="VBP49" s="57"/>
      <c r="VBQ49" s="57" t="s">
        <v>25</v>
      </c>
      <c r="VBR49" s="57"/>
      <c r="VBS49" s="57" t="s">
        <v>25</v>
      </c>
      <c r="VBT49" s="57"/>
      <c r="VBU49" s="57" t="s">
        <v>25</v>
      </c>
      <c r="VBV49" s="57"/>
      <c r="VBW49" s="57" t="s">
        <v>25</v>
      </c>
      <c r="VBX49" s="57"/>
      <c r="VBY49" s="57" t="s">
        <v>25</v>
      </c>
      <c r="VBZ49" s="57"/>
      <c r="VCA49" s="57" t="s">
        <v>25</v>
      </c>
      <c r="VCB49" s="57"/>
      <c r="VCC49" s="57" t="s">
        <v>25</v>
      </c>
      <c r="VCD49" s="57"/>
      <c r="VCE49" s="57" t="s">
        <v>25</v>
      </c>
      <c r="VCF49" s="57"/>
      <c r="VCG49" s="57" t="s">
        <v>25</v>
      </c>
      <c r="VCH49" s="57"/>
      <c r="VCI49" s="57" t="s">
        <v>25</v>
      </c>
      <c r="VCJ49" s="57"/>
      <c r="VCK49" s="57" t="s">
        <v>25</v>
      </c>
      <c r="VCL49" s="57"/>
      <c r="VCM49" s="57" t="s">
        <v>25</v>
      </c>
      <c r="VCN49" s="57"/>
      <c r="VCO49" s="57" t="s">
        <v>25</v>
      </c>
      <c r="VCP49" s="57"/>
      <c r="VCQ49" s="57" t="s">
        <v>25</v>
      </c>
      <c r="VCR49" s="57"/>
      <c r="VCS49" s="57" t="s">
        <v>25</v>
      </c>
      <c r="VCT49" s="57"/>
      <c r="VCU49" s="57" t="s">
        <v>25</v>
      </c>
      <c r="VCV49" s="57"/>
      <c r="VCW49" s="57" t="s">
        <v>25</v>
      </c>
      <c r="VCX49" s="57"/>
      <c r="VCY49" s="57" t="s">
        <v>25</v>
      </c>
      <c r="VCZ49" s="57"/>
      <c r="VDA49" s="57" t="s">
        <v>25</v>
      </c>
      <c r="VDB49" s="57"/>
      <c r="VDC49" s="57" t="s">
        <v>25</v>
      </c>
      <c r="VDD49" s="57"/>
      <c r="VDE49" s="57" t="s">
        <v>25</v>
      </c>
      <c r="VDF49" s="57"/>
      <c r="VDG49" s="57" t="s">
        <v>25</v>
      </c>
      <c r="VDH49" s="57"/>
      <c r="VDI49" s="57" t="s">
        <v>25</v>
      </c>
      <c r="VDJ49" s="57"/>
      <c r="VDK49" s="57" t="s">
        <v>25</v>
      </c>
      <c r="VDL49" s="57"/>
      <c r="VDM49" s="57" t="s">
        <v>25</v>
      </c>
      <c r="VDN49" s="57"/>
      <c r="VDO49" s="57" t="s">
        <v>25</v>
      </c>
      <c r="VDP49" s="57"/>
      <c r="VDQ49" s="57" t="s">
        <v>25</v>
      </c>
      <c r="VDR49" s="57"/>
      <c r="VDS49" s="57" t="s">
        <v>25</v>
      </c>
      <c r="VDT49" s="57"/>
      <c r="VDU49" s="57" t="s">
        <v>25</v>
      </c>
      <c r="VDV49" s="57"/>
      <c r="VDW49" s="57" t="s">
        <v>25</v>
      </c>
      <c r="VDX49" s="57"/>
      <c r="VDY49" s="57" t="s">
        <v>25</v>
      </c>
      <c r="VDZ49" s="57"/>
      <c r="VEA49" s="57" t="s">
        <v>25</v>
      </c>
      <c r="VEB49" s="57"/>
      <c r="VEC49" s="57" t="s">
        <v>25</v>
      </c>
      <c r="VED49" s="57"/>
      <c r="VEE49" s="57" t="s">
        <v>25</v>
      </c>
      <c r="VEF49" s="57"/>
      <c r="VEG49" s="57" t="s">
        <v>25</v>
      </c>
      <c r="VEH49" s="57"/>
      <c r="VEI49" s="57" t="s">
        <v>25</v>
      </c>
      <c r="VEJ49" s="57"/>
      <c r="VEK49" s="57" t="s">
        <v>25</v>
      </c>
      <c r="VEL49" s="57"/>
      <c r="VEM49" s="57" t="s">
        <v>25</v>
      </c>
      <c r="VEN49" s="57"/>
      <c r="VEO49" s="57" t="s">
        <v>25</v>
      </c>
      <c r="VEP49" s="57"/>
      <c r="VEQ49" s="57" t="s">
        <v>25</v>
      </c>
      <c r="VER49" s="57"/>
      <c r="VES49" s="57" t="s">
        <v>25</v>
      </c>
      <c r="VET49" s="57"/>
      <c r="VEU49" s="57" t="s">
        <v>25</v>
      </c>
      <c r="VEV49" s="57"/>
      <c r="VEW49" s="57" t="s">
        <v>25</v>
      </c>
      <c r="VEX49" s="57"/>
      <c r="VEY49" s="57" t="s">
        <v>25</v>
      </c>
      <c r="VEZ49" s="57"/>
      <c r="VFA49" s="57" t="s">
        <v>25</v>
      </c>
      <c r="VFB49" s="57"/>
      <c r="VFC49" s="57" t="s">
        <v>25</v>
      </c>
      <c r="VFD49" s="57"/>
      <c r="VFE49" s="57" t="s">
        <v>25</v>
      </c>
      <c r="VFF49" s="57"/>
      <c r="VFG49" s="57" t="s">
        <v>25</v>
      </c>
      <c r="VFH49" s="57"/>
      <c r="VFI49" s="57" t="s">
        <v>25</v>
      </c>
      <c r="VFJ49" s="57"/>
      <c r="VFK49" s="57" t="s">
        <v>25</v>
      </c>
      <c r="VFL49" s="57"/>
      <c r="VFM49" s="57" t="s">
        <v>25</v>
      </c>
      <c r="VFN49" s="57"/>
      <c r="VFO49" s="57" t="s">
        <v>25</v>
      </c>
      <c r="VFP49" s="57"/>
      <c r="VFQ49" s="57" t="s">
        <v>25</v>
      </c>
      <c r="VFR49" s="57"/>
      <c r="VFS49" s="57" t="s">
        <v>25</v>
      </c>
      <c r="VFT49" s="57"/>
      <c r="VFU49" s="57" t="s">
        <v>25</v>
      </c>
      <c r="VFV49" s="57"/>
      <c r="VFW49" s="57" t="s">
        <v>25</v>
      </c>
      <c r="VFX49" s="57"/>
      <c r="VFY49" s="57" t="s">
        <v>25</v>
      </c>
      <c r="VFZ49" s="57"/>
      <c r="VGA49" s="57" t="s">
        <v>25</v>
      </c>
      <c r="VGB49" s="57"/>
      <c r="VGC49" s="57" t="s">
        <v>25</v>
      </c>
      <c r="VGD49" s="57"/>
      <c r="VGE49" s="57" t="s">
        <v>25</v>
      </c>
      <c r="VGF49" s="57"/>
      <c r="VGG49" s="57" t="s">
        <v>25</v>
      </c>
      <c r="VGH49" s="57"/>
      <c r="VGI49" s="57" t="s">
        <v>25</v>
      </c>
      <c r="VGJ49" s="57"/>
      <c r="VGK49" s="57" t="s">
        <v>25</v>
      </c>
      <c r="VGL49" s="57"/>
      <c r="VGM49" s="57" t="s">
        <v>25</v>
      </c>
      <c r="VGN49" s="57"/>
      <c r="VGO49" s="57" t="s">
        <v>25</v>
      </c>
      <c r="VGP49" s="57"/>
      <c r="VGQ49" s="57" t="s">
        <v>25</v>
      </c>
      <c r="VGR49" s="57"/>
      <c r="VGS49" s="57" t="s">
        <v>25</v>
      </c>
      <c r="VGT49" s="57"/>
      <c r="VGU49" s="57" t="s">
        <v>25</v>
      </c>
      <c r="VGV49" s="57"/>
      <c r="VGW49" s="57" t="s">
        <v>25</v>
      </c>
      <c r="VGX49" s="57"/>
      <c r="VGY49" s="57" t="s">
        <v>25</v>
      </c>
      <c r="VGZ49" s="57"/>
      <c r="VHA49" s="57" t="s">
        <v>25</v>
      </c>
      <c r="VHB49" s="57"/>
      <c r="VHC49" s="57" t="s">
        <v>25</v>
      </c>
      <c r="VHD49" s="57"/>
      <c r="VHE49" s="57" t="s">
        <v>25</v>
      </c>
      <c r="VHF49" s="57"/>
      <c r="VHG49" s="57" t="s">
        <v>25</v>
      </c>
      <c r="VHH49" s="57"/>
      <c r="VHI49" s="57" t="s">
        <v>25</v>
      </c>
      <c r="VHJ49" s="57"/>
      <c r="VHK49" s="57" t="s">
        <v>25</v>
      </c>
      <c r="VHL49" s="57"/>
      <c r="VHM49" s="57" t="s">
        <v>25</v>
      </c>
      <c r="VHN49" s="57"/>
      <c r="VHO49" s="57" t="s">
        <v>25</v>
      </c>
      <c r="VHP49" s="57"/>
      <c r="VHQ49" s="57" t="s">
        <v>25</v>
      </c>
      <c r="VHR49" s="57"/>
      <c r="VHS49" s="57" t="s">
        <v>25</v>
      </c>
      <c r="VHT49" s="57"/>
      <c r="VHU49" s="57" t="s">
        <v>25</v>
      </c>
      <c r="VHV49" s="57"/>
      <c r="VHW49" s="57" t="s">
        <v>25</v>
      </c>
      <c r="VHX49" s="57"/>
      <c r="VHY49" s="57" t="s">
        <v>25</v>
      </c>
      <c r="VHZ49" s="57"/>
      <c r="VIA49" s="57" t="s">
        <v>25</v>
      </c>
      <c r="VIB49" s="57"/>
      <c r="VIC49" s="57" t="s">
        <v>25</v>
      </c>
      <c r="VID49" s="57"/>
      <c r="VIE49" s="57" t="s">
        <v>25</v>
      </c>
      <c r="VIF49" s="57"/>
      <c r="VIG49" s="57" t="s">
        <v>25</v>
      </c>
      <c r="VIH49" s="57"/>
      <c r="VII49" s="57" t="s">
        <v>25</v>
      </c>
      <c r="VIJ49" s="57"/>
      <c r="VIK49" s="57" t="s">
        <v>25</v>
      </c>
      <c r="VIL49" s="57"/>
      <c r="VIM49" s="57" t="s">
        <v>25</v>
      </c>
      <c r="VIN49" s="57"/>
      <c r="VIO49" s="57" t="s">
        <v>25</v>
      </c>
      <c r="VIP49" s="57"/>
      <c r="VIQ49" s="57" t="s">
        <v>25</v>
      </c>
      <c r="VIR49" s="57"/>
      <c r="VIS49" s="57" t="s">
        <v>25</v>
      </c>
      <c r="VIT49" s="57"/>
      <c r="VIU49" s="57" t="s">
        <v>25</v>
      </c>
      <c r="VIV49" s="57"/>
      <c r="VIW49" s="57" t="s">
        <v>25</v>
      </c>
      <c r="VIX49" s="57"/>
      <c r="VIY49" s="57" t="s">
        <v>25</v>
      </c>
      <c r="VIZ49" s="57"/>
      <c r="VJA49" s="57" t="s">
        <v>25</v>
      </c>
      <c r="VJB49" s="57"/>
      <c r="VJC49" s="57" t="s">
        <v>25</v>
      </c>
      <c r="VJD49" s="57"/>
      <c r="VJE49" s="57" t="s">
        <v>25</v>
      </c>
      <c r="VJF49" s="57"/>
      <c r="VJG49" s="57" t="s">
        <v>25</v>
      </c>
      <c r="VJH49" s="57"/>
      <c r="VJI49" s="57" t="s">
        <v>25</v>
      </c>
      <c r="VJJ49" s="57"/>
      <c r="VJK49" s="57" t="s">
        <v>25</v>
      </c>
      <c r="VJL49" s="57"/>
      <c r="VJM49" s="57" t="s">
        <v>25</v>
      </c>
      <c r="VJN49" s="57"/>
      <c r="VJO49" s="57" t="s">
        <v>25</v>
      </c>
      <c r="VJP49" s="57"/>
      <c r="VJQ49" s="57" t="s">
        <v>25</v>
      </c>
      <c r="VJR49" s="57"/>
      <c r="VJS49" s="57" t="s">
        <v>25</v>
      </c>
      <c r="VJT49" s="57"/>
      <c r="VJU49" s="57" t="s">
        <v>25</v>
      </c>
      <c r="VJV49" s="57"/>
      <c r="VJW49" s="57" t="s">
        <v>25</v>
      </c>
      <c r="VJX49" s="57"/>
      <c r="VJY49" s="57" t="s">
        <v>25</v>
      </c>
      <c r="VJZ49" s="57"/>
      <c r="VKA49" s="57" t="s">
        <v>25</v>
      </c>
      <c r="VKB49" s="57"/>
      <c r="VKC49" s="57" t="s">
        <v>25</v>
      </c>
      <c r="VKD49" s="57"/>
      <c r="VKE49" s="57" t="s">
        <v>25</v>
      </c>
      <c r="VKF49" s="57"/>
      <c r="VKG49" s="57" t="s">
        <v>25</v>
      </c>
      <c r="VKH49" s="57"/>
      <c r="VKI49" s="57" t="s">
        <v>25</v>
      </c>
      <c r="VKJ49" s="57"/>
      <c r="VKK49" s="57" t="s">
        <v>25</v>
      </c>
      <c r="VKL49" s="57"/>
      <c r="VKM49" s="57" t="s">
        <v>25</v>
      </c>
      <c r="VKN49" s="57"/>
      <c r="VKO49" s="57" t="s">
        <v>25</v>
      </c>
      <c r="VKP49" s="57"/>
      <c r="VKQ49" s="57" t="s">
        <v>25</v>
      </c>
      <c r="VKR49" s="57"/>
      <c r="VKS49" s="57" t="s">
        <v>25</v>
      </c>
      <c r="VKT49" s="57"/>
      <c r="VKU49" s="57" t="s">
        <v>25</v>
      </c>
      <c r="VKV49" s="57"/>
      <c r="VKW49" s="57" t="s">
        <v>25</v>
      </c>
      <c r="VKX49" s="57"/>
      <c r="VKY49" s="57" t="s">
        <v>25</v>
      </c>
      <c r="VKZ49" s="57"/>
      <c r="VLA49" s="57" t="s">
        <v>25</v>
      </c>
      <c r="VLB49" s="57"/>
      <c r="VLC49" s="57" t="s">
        <v>25</v>
      </c>
      <c r="VLD49" s="57"/>
      <c r="VLE49" s="57" t="s">
        <v>25</v>
      </c>
      <c r="VLF49" s="57"/>
      <c r="VLG49" s="57" t="s">
        <v>25</v>
      </c>
      <c r="VLH49" s="57"/>
      <c r="VLI49" s="57" t="s">
        <v>25</v>
      </c>
      <c r="VLJ49" s="57"/>
      <c r="VLK49" s="57" t="s">
        <v>25</v>
      </c>
      <c r="VLL49" s="57"/>
      <c r="VLM49" s="57" t="s">
        <v>25</v>
      </c>
      <c r="VLN49" s="57"/>
      <c r="VLO49" s="57" t="s">
        <v>25</v>
      </c>
      <c r="VLP49" s="57"/>
      <c r="VLQ49" s="57" t="s">
        <v>25</v>
      </c>
      <c r="VLR49" s="57"/>
      <c r="VLS49" s="57" t="s">
        <v>25</v>
      </c>
      <c r="VLT49" s="57"/>
      <c r="VLU49" s="57" t="s">
        <v>25</v>
      </c>
      <c r="VLV49" s="57"/>
      <c r="VLW49" s="57" t="s">
        <v>25</v>
      </c>
      <c r="VLX49" s="57"/>
      <c r="VLY49" s="57" t="s">
        <v>25</v>
      </c>
      <c r="VLZ49" s="57"/>
      <c r="VMA49" s="57" t="s">
        <v>25</v>
      </c>
      <c r="VMB49" s="57"/>
      <c r="VMC49" s="57" t="s">
        <v>25</v>
      </c>
      <c r="VMD49" s="57"/>
      <c r="VME49" s="57" t="s">
        <v>25</v>
      </c>
      <c r="VMF49" s="57"/>
      <c r="VMG49" s="57" t="s">
        <v>25</v>
      </c>
      <c r="VMH49" s="57"/>
      <c r="VMI49" s="57" t="s">
        <v>25</v>
      </c>
      <c r="VMJ49" s="57"/>
      <c r="VMK49" s="57" t="s">
        <v>25</v>
      </c>
      <c r="VML49" s="57"/>
      <c r="VMM49" s="57" t="s">
        <v>25</v>
      </c>
      <c r="VMN49" s="57"/>
      <c r="VMO49" s="57" t="s">
        <v>25</v>
      </c>
      <c r="VMP49" s="57"/>
      <c r="VMQ49" s="57" t="s">
        <v>25</v>
      </c>
      <c r="VMR49" s="57"/>
      <c r="VMS49" s="57" t="s">
        <v>25</v>
      </c>
      <c r="VMT49" s="57"/>
      <c r="VMU49" s="57" t="s">
        <v>25</v>
      </c>
      <c r="VMV49" s="57"/>
      <c r="VMW49" s="57" t="s">
        <v>25</v>
      </c>
      <c r="VMX49" s="57"/>
      <c r="VMY49" s="57" t="s">
        <v>25</v>
      </c>
      <c r="VMZ49" s="57"/>
      <c r="VNA49" s="57" t="s">
        <v>25</v>
      </c>
      <c r="VNB49" s="57"/>
      <c r="VNC49" s="57" t="s">
        <v>25</v>
      </c>
      <c r="VND49" s="57"/>
      <c r="VNE49" s="57" t="s">
        <v>25</v>
      </c>
      <c r="VNF49" s="57"/>
      <c r="VNG49" s="57" t="s">
        <v>25</v>
      </c>
      <c r="VNH49" s="57"/>
      <c r="VNI49" s="57" t="s">
        <v>25</v>
      </c>
      <c r="VNJ49" s="57"/>
      <c r="VNK49" s="57" t="s">
        <v>25</v>
      </c>
      <c r="VNL49" s="57"/>
      <c r="VNM49" s="57" t="s">
        <v>25</v>
      </c>
      <c r="VNN49" s="57"/>
      <c r="VNO49" s="57" t="s">
        <v>25</v>
      </c>
      <c r="VNP49" s="57"/>
      <c r="VNQ49" s="57" t="s">
        <v>25</v>
      </c>
      <c r="VNR49" s="57"/>
      <c r="VNS49" s="57" t="s">
        <v>25</v>
      </c>
      <c r="VNT49" s="57"/>
      <c r="VNU49" s="57" t="s">
        <v>25</v>
      </c>
      <c r="VNV49" s="57"/>
      <c r="VNW49" s="57" t="s">
        <v>25</v>
      </c>
      <c r="VNX49" s="57"/>
      <c r="VNY49" s="57" t="s">
        <v>25</v>
      </c>
      <c r="VNZ49" s="57"/>
      <c r="VOA49" s="57" t="s">
        <v>25</v>
      </c>
      <c r="VOB49" s="57"/>
      <c r="VOC49" s="57" t="s">
        <v>25</v>
      </c>
      <c r="VOD49" s="57"/>
      <c r="VOE49" s="57" t="s">
        <v>25</v>
      </c>
      <c r="VOF49" s="57"/>
      <c r="VOG49" s="57" t="s">
        <v>25</v>
      </c>
      <c r="VOH49" s="57"/>
      <c r="VOI49" s="57" t="s">
        <v>25</v>
      </c>
      <c r="VOJ49" s="57"/>
      <c r="VOK49" s="57" t="s">
        <v>25</v>
      </c>
      <c r="VOL49" s="57"/>
      <c r="VOM49" s="57" t="s">
        <v>25</v>
      </c>
      <c r="VON49" s="57"/>
      <c r="VOO49" s="57" t="s">
        <v>25</v>
      </c>
      <c r="VOP49" s="57"/>
      <c r="VOQ49" s="57" t="s">
        <v>25</v>
      </c>
      <c r="VOR49" s="57"/>
      <c r="VOS49" s="57" t="s">
        <v>25</v>
      </c>
      <c r="VOT49" s="57"/>
      <c r="VOU49" s="57" t="s">
        <v>25</v>
      </c>
      <c r="VOV49" s="57"/>
      <c r="VOW49" s="57" t="s">
        <v>25</v>
      </c>
      <c r="VOX49" s="57"/>
      <c r="VOY49" s="57" t="s">
        <v>25</v>
      </c>
      <c r="VOZ49" s="57"/>
      <c r="VPA49" s="57" t="s">
        <v>25</v>
      </c>
      <c r="VPB49" s="57"/>
      <c r="VPC49" s="57" t="s">
        <v>25</v>
      </c>
      <c r="VPD49" s="57"/>
      <c r="VPE49" s="57" t="s">
        <v>25</v>
      </c>
      <c r="VPF49" s="57"/>
      <c r="VPG49" s="57" t="s">
        <v>25</v>
      </c>
      <c r="VPH49" s="57"/>
      <c r="VPI49" s="57" t="s">
        <v>25</v>
      </c>
      <c r="VPJ49" s="57"/>
      <c r="VPK49" s="57" t="s">
        <v>25</v>
      </c>
      <c r="VPL49" s="57"/>
      <c r="VPM49" s="57" t="s">
        <v>25</v>
      </c>
      <c r="VPN49" s="57"/>
      <c r="VPO49" s="57" t="s">
        <v>25</v>
      </c>
      <c r="VPP49" s="57"/>
      <c r="VPQ49" s="57" t="s">
        <v>25</v>
      </c>
      <c r="VPR49" s="57"/>
      <c r="VPS49" s="57" t="s">
        <v>25</v>
      </c>
      <c r="VPT49" s="57"/>
      <c r="VPU49" s="57" t="s">
        <v>25</v>
      </c>
      <c r="VPV49" s="57"/>
      <c r="VPW49" s="57" t="s">
        <v>25</v>
      </c>
      <c r="VPX49" s="57"/>
      <c r="VPY49" s="57" t="s">
        <v>25</v>
      </c>
      <c r="VPZ49" s="57"/>
      <c r="VQA49" s="57" t="s">
        <v>25</v>
      </c>
      <c r="VQB49" s="57"/>
      <c r="VQC49" s="57" t="s">
        <v>25</v>
      </c>
      <c r="VQD49" s="57"/>
      <c r="VQE49" s="57" t="s">
        <v>25</v>
      </c>
      <c r="VQF49" s="57"/>
      <c r="VQG49" s="57" t="s">
        <v>25</v>
      </c>
      <c r="VQH49" s="57"/>
      <c r="VQI49" s="57" t="s">
        <v>25</v>
      </c>
      <c r="VQJ49" s="57"/>
      <c r="VQK49" s="57" t="s">
        <v>25</v>
      </c>
      <c r="VQL49" s="57"/>
      <c r="VQM49" s="57" t="s">
        <v>25</v>
      </c>
      <c r="VQN49" s="57"/>
      <c r="VQO49" s="57" t="s">
        <v>25</v>
      </c>
      <c r="VQP49" s="57"/>
      <c r="VQQ49" s="57" t="s">
        <v>25</v>
      </c>
      <c r="VQR49" s="57"/>
      <c r="VQS49" s="57" t="s">
        <v>25</v>
      </c>
      <c r="VQT49" s="57"/>
      <c r="VQU49" s="57" t="s">
        <v>25</v>
      </c>
      <c r="VQV49" s="57"/>
      <c r="VQW49" s="57" t="s">
        <v>25</v>
      </c>
      <c r="VQX49" s="57"/>
      <c r="VQY49" s="57" t="s">
        <v>25</v>
      </c>
      <c r="VQZ49" s="57"/>
      <c r="VRA49" s="57" t="s">
        <v>25</v>
      </c>
      <c r="VRB49" s="57"/>
      <c r="VRC49" s="57" t="s">
        <v>25</v>
      </c>
      <c r="VRD49" s="57"/>
      <c r="VRE49" s="57" t="s">
        <v>25</v>
      </c>
      <c r="VRF49" s="57"/>
      <c r="VRG49" s="57" t="s">
        <v>25</v>
      </c>
      <c r="VRH49" s="57"/>
      <c r="VRI49" s="57" t="s">
        <v>25</v>
      </c>
      <c r="VRJ49" s="57"/>
      <c r="VRK49" s="57" t="s">
        <v>25</v>
      </c>
      <c r="VRL49" s="57"/>
      <c r="VRM49" s="57" t="s">
        <v>25</v>
      </c>
      <c r="VRN49" s="57"/>
      <c r="VRO49" s="57" t="s">
        <v>25</v>
      </c>
      <c r="VRP49" s="57"/>
      <c r="VRQ49" s="57" t="s">
        <v>25</v>
      </c>
      <c r="VRR49" s="57"/>
      <c r="VRS49" s="57" t="s">
        <v>25</v>
      </c>
      <c r="VRT49" s="57"/>
      <c r="VRU49" s="57" t="s">
        <v>25</v>
      </c>
      <c r="VRV49" s="57"/>
      <c r="VRW49" s="57" t="s">
        <v>25</v>
      </c>
      <c r="VRX49" s="57"/>
      <c r="VRY49" s="57" t="s">
        <v>25</v>
      </c>
      <c r="VRZ49" s="57"/>
      <c r="VSA49" s="57" t="s">
        <v>25</v>
      </c>
      <c r="VSB49" s="57"/>
      <c r="VSC49" s="57" t="s">
        <v>25</v>
      </c>
      <c r="VSD49" s="57"/>
      <c r="VSE49" s="57" t="s">
        <v>25</v>
      </c>
      <c r="VSF49" s="57"/>
      <c r="VSG49" s="57" t="s">
        <v>25</v>
      </c>
      <c r="VSH49" s="57"/>
      <c r="VSI49" s="57" t="s">
        <v>25</v>
      </c>
      <c r="VSJ49" s="57"/>
      <c r="VSK49" s="57" t="s">
        <v>25</v>
      </c>
      <c r="VSL49" s="57"/>
      <c r="VSM49" s="57" t="s">
        <v>25</v>
      </c>
      <c r="VSN49" s="57"/>
      <c r="VSO49" s="57" t="s">
        <v>25</v>
      </c>
      <c r="VSP49" s="57"/>
      <c r="VSQ49" s="57" t="s">
        <v>25</v>
      </c>
      <c r="VSR49" s="57"/>
      <c r="VSS49" s="57" t="s">
        <v>25</v>
      </c>
      <c r="VST49" s="57"/>
      <c r="VSU49" s="57" t="s">
        <v>25</v>
      </c>
      <c r="VSV49" s="57"/>
      <c r="VSW49" s="57" t="s">
        <v>25</v>
      </c>
      <c r="VSX49" s="57"/>
      <c r="VSY49" s="57" t="s">
        <v>25</v>
      </c>
      <c r="VSZ49" s="57"/>
      <c r="VTA49" s="57" t="s">
        <v>25</v>
      </c>
      <c r="VTB49" s="57"/>
      <c r="VTC49" s="57" t="s">
        <v>25</v>
      </c>
      <c r="VTD49" s="57"/>
      <c r="VTE49" s="57" t="s">
        <v>25</v>
      </c>
      <c r="VTF49" s="57"/>
      <c r="VTG49" s="57" t="s">
        <v>25</v>
      </c>
      <c r="VTH49" s="57"/>
      <c r="VTI49" s="57" t="s">
        <v>25</v>
      </c>
      <c r="VTJ49" s="57"/>
      <c r="VTK49" s="57" t="s">
        <v>25</v>
      </c>
      <c r="VTL49" s="57"/>
      <c r="VTM49" s="57" t="s">
        <v>25</v>
      </c>
      <c r="VTN49" s="57"/>
      <c r="VTO49" s="57" t="s">
        <v>25</v>
      </c>
      <c r="VTP49" s="57"/>
      <c r="VTQ49" s="57" t="s">
        <v>25</v>
      </c>
      <c r="VTR49" s="57"/>
      <c r="VTS49" s="57" t="s">
        <v>25</v>
      </c>
      <c r="VTT49" s="57"/>
      <c r="VTU49" s="57" t="s">
        <v>25</v>
      </c>
      <c r="VTV49" s="57"/>
      <c r="VTW49" s="57" t="s">
        <v>25</v>
      </c>
      <c r="VTX49" s="57"/>
      <c r="VTY49" s="57" t="s">
        <v>25</v>
      </c>
      <c r="VTZ49" s="57"/>
      <c r="VUA49" s="57" t="s">
        <v>25</v>
      </c>
      <c r="VUB49" s="57"/>
      <c r="VUC49" s="57" t="s">
        <v>25</v>
      </c>
      <c r="VUD49" s="57"/>
      <c r="VUE49" s="57" t="s">
        <v>25</v>
      </c>
      <c r="VUF49" s="57"/>
      <c r="VUG49" s="57" t="s">
        <v>25</v>
      </c>
      <c r="VUH49" s="57"/>
      <c r="VUI49" s="57" t="s">
        <v>25</v>
      </c>
      <c r="VUJ49" s="57"/>
      <c r="VUK49" s="57" t="s">
        <v>25</v>
      </c>
      <c r="VUL49" s="57"/>
      <c r="VUM49" s="57" t="s">
        <v>25</v>
      </c>
      <c r="VUN49" s="57"/>
      <c r="VUO49" s="57" t="s">
        <v>25</v>
      </c>
      <c r="VUP49" s="57"/>
      <c r="VUQ49" s="57" t="s">
        <v>25</v>
      </c>
      <c r="VUR49" s="57"/>
      <c r="VUS49" s="57" t="s">
        <v>25</v>
      </c>
      <c r="VUT49" s="57"/>
      <c r="VUU49" s="57" t="s">
        <v>25</v>
      </c>
      <c r="VUV49" s="57"/>
      <c r="VUW49" s="57" t="s">
        <v>25</v>
      </c>
      <c r="VUX49" s="57"/>
      <c r="VUY49" s="57" t="s">
        <v>25</v>
      </c>
      <c r="VUZ49" s="57"/>
      <c r="VVA49" s="57" t="s">
        <v>25</v>
      </c>
      <c r="VVB49" s="57"/>
      <c r="VVC49" s="57" t="s">
        <v>25</v>
      </c>
      <c r="VVD49" s="57"/>
      <c r="VVE49" s="57" t="s">
        <v>25</v>
      </c>
      <c r="VVF49" s="57"/>
      <c r="VVG49" s="57" t="s">
        <v>25</v>
      </c>
      <c r="VVH49" s="57"/>
      <c r="VVI49" s="57" t="s">
        <v>25</v>
      </c>
      <c r="VVJ49" s="57"/>
      <c r="VVK49" s="57" t="s">
        <v>25</v>
      </c>
      <c r="VVL49" s="57"/>
      <c r="VVM49" s="57" t="s">
        <v>25</v>
      </c>
      <c r="VVN49" s="57"/>
      <c r="VVO49" s="57" t="s">
        <v>25</v>
      </c>
      <c r="VVP49" s="57"/>
      <c r="VVQ49" s="57" t="s">
        <v>25</v>
      </c>
      <c r="VVR49" s="57"/>
      <c r="VVS49" s="57" t="s">
        <v>25</v>
      </c>
      <c r="VVT49" s="57"/>
      <c r="VVU49" s="57" t="s">
        <v>25</v>
      </c>
      <c r="VVV49" s="57"/>
      <c r="VVW49" s="57" t="s">
        <v>25</v>
      </c>
      <c r="VVX49" s="57"/>
      <c r="VVY49" s="57" t="s">
        <v>25</v>
      </c>
      <c r="VVZ49" s="57"/>
      <c r="VWA49" s="57" t="s">
        <v>25</v>
      </c>
      <c r="VWB49" s="57"/>
      <c r="VWC49" s="57" t="s">
        <v>25</v>
      </c>
      <c r="VWD49" s="57"/>
      <c r="VWE49" s="57" t="s">
        <v>25</v>
      </c>
      <c r="VWF49" s="57"/>
      <c r="VWG49" s="57" t="s">
        <v>25</v>
      </c>
      <c r="VWH49" s="57"/>
      <c r="VWI49" s="57" t="s">
        <v>25</v>
      </c>
      <c r="VWJ49" s="57"/>
      <c r="VWK49" s="57" t="s">
        <v>25</v>
      </c>
      <c r="VWL49" s="57"/>
      <c r="VWM49" s="57" t="s">
        <v>25</v>
      </c>
      <c r="VWN49" s="57"/>
      <c r="VWO49" s="57" t="s">
        <v>25</v>
      </c>
      <c r="VWP49" s="57"/>
      <c r="VWQ49" s="57" t="s">
        <v>25</v>
      </c>
      <c r="VWR49" s="57"/>
      <c r="VWS49" s="57" t="s">
        <v>25</v>
      </c>
      <c r="VWT49" s="57"/>
      <c r="VWU49" s="57" t="s">
        <v>25</v>
      </c>
      <c r="VWV49" s="57"/>
      <c r="VWW49" s="57" t="s">
        <v>25</v>
      </c>
      <c r="VWX49" s="57"/>
      <c r="VWY49" s="57" t="s">
        <v>25</v>
      </c>
      <c r="VWZ49" s="57"/>
      <c r="VXA49" s="57" t="s">
        <v>25</v>
      </c>
      <c r="VXB49" s="57"/>
      <c r="VXC49" s="57" t="s">
        <v>25</v>
      </c>
      <c r="VXD49" s="57"/>
      <c r="VXE49" s="57" t="s">
        <v>25</v>
      </c>
      <c r="VXF49" s="57"/>
      <c r="VXG49" s="57" t="s">
        <v>25</v>
      </c>
      <c r="VXH49" s="57"/>
      <c r="VXI49" s="57" t="s">
        <v>25</v>
      </c>
      <c r="VXJ49" s="57"/>
      <c r="VXK49" s="57" t="s">
        <v>25</v>
      </c>
      <c r="VXL49" s="57"/>
      <c r="VXM49" s="57" t="s">
        <v>25</v>
      </c>
      <c r="VXN49" s="57"/>
      <c r="VXO49" s="57" t="s">
        <v>25</v>
      </c>
      <c r="VXP49" s="57"/>
      <c r="VXQ49" s="57" t="s">
        <v>25</v>
      </c>
      <c r="VXR49" s="57"/>
      <c r="VXS49" s="57" t="s">
        <v>25</v>
      </c>
      <c r="VXT49" s="57"/>
      <c r="VXU49" s="57" t="s">
        <v>25</v>
      </c>
      <c r="VXV49" s="57"/>
      <c r="VXW49" s="57" t="s">
        <v>25</v>
      </c>
      <c r="VXX49" s="57"/>
      <c r="VXY49" s="57" t="s">
        <v>25</v>
      </c>
      <c r="VXZ49" s="57"/>
      <c r="VYA49" s="57" t="s">
        <v>25</v>
      </c>
      <c r="VYB49" s="57"/>
      <c r="VYC49" s="57" t="s">
        <v>25</v>
      </c>
      <c r="VYD49" s="57"/>
      <c r="VYE49" s="57" t="s">
        <v>25</v>
      </c>
      <c r="VYF49" s="57"/>
      <c r="VYG49" s="57" t="s">
        <v>25</v>
      </c>
      <c r="VYH49" s="57"/>
      <c r="VYI49" s="57" t="s">
        <v>25</v>
      </c>
      <c r="VYJ49" s="57"/>
      <c r="VYK49" s="57" t="s">
        <v>25</v>
      </c>
      <c r="VYL49" s="57"/>
      <c r="VYM49" s="57" t="s">
        <v>25</v>
      </c>
      <c r="VYN49" s="57"/>
      <c r="VYO49" s="57" t="s">
        <v>25</v>
      </c>
      <c r="VYP49" s="57"/>
      <c r="VYQ49" s="57" t="s">
        <v>25</v>
      </c>
      <c r="VYR49" s="57"/>
      <c r="VYS49" s="57" t="s">
        <v>25</v>
      </c>
      <c r="VYT49" s="57"/>
      <c r="VYU49" s="57" t="s">
        <v>25</v>
      </c>
      <c r="VYV49" s="57"/>
      <c r="VYW49" s="57" t="s">
        <v>25</v>
      </c>
      <c r="VYX49" s="57"/>
      <c r="VYY49" s="57" t="s">
        <v>25</v>
      </c>
      <c r="VYZ49" s="57"/>
      <c r="VZA49" s="57" t="s">
        <v>25</v>
      </c>
      <c r="VZB49" s="57"/>
      <c r="VZC49" s="57" t="s">
        <v>25</v>
      </c>
      <c r="VZD49" s="57"/>
      <c r="VZE49" s="57" t="s">
        <v>25</v>
      </c>
      <c r="VZF49" s="57"/>
      <c r="VZG49" s="57" t="s">
        <v>25</v>
      </c>
      <c r="VZH49" s="57"/>
      <c r="VZI49" s="57" t="s">
        <v>25</v>
      </c>
      <c r="VZJ49" s="57"/>
      <c r="VZK49" s="57" t="s">
        <v>25</v>
      </c>
      <c r="VZL49" s="57"/>
      <c r="VZM49" s="57" t="s">
        <v>25</v>
      </c>
      <c r="VZN49" s="57"/>
      <c r="VZO49" s="57" t="s">
        <v>25</v>
      </c>
      <c r="VZP49" s="57"/>
      <c r="VZQ49" s="57" t="s">
        <v>25</v>
      </c>
      <c r="VZR49" s="57"/>
      <c r="VZS49" s="57" t="s">
        <v>25</v>
      </c>
      <c r="VZT49" s="57"/>
      <c r="VZU49" s="57" t="s">
        <v>25</v>
      </c>
      <c r="VZV49" s="57"/>
      <c r="VZW49" s="57" t="s">
        <v>25</v>
      </c>
      <c r="VZX49" s="57"/>
      <c r="VZY49" s="57" t="s">
        <v>25</v>
      </c>
      <c r="VZZ49" s="57"/>
      <c r="WAA49" s="57" t="s">
        <v>25</v>
      </c>
      <c r="WAB49" s="57"/>
      <c r="WAC49" s="57" t="s">
        <v>25</v>
      </c>
      <c r="WAD49" s="57"/>
      <c r="WAE49" s="57" t="s">
        <v>25</v>
      </c>
      <c r="WAF49" s="57"/>
      <c r="WAG49" s="57" t="s">
        <v>25</v>
      </c>
      <c r="WAH49" s="57"/>
      <c r="WAI49" s="57" t="s">
        <v>25</v>
      </c>
      <c r="WAJ49" s="57"/>
      <c r="WAK49" s="57" t="s">
        <v>25</v>
      </c>
      <c r="WAL49" s="57"/>
      <c r="WAM49" s="57" t="s">
        <v>25</v>
      </c>
      <c r="WAN49" s="57"/>
      <c r="WAO49" s="57" t="s">
        <v>25</v>
      </c>
      <c r="WAP49" s="57"/>
      <c r="WAQ49" s="57" t="s">
        <v>25</v>
      </c>
      <c r="WAR49" s="57"/>
      <c r="WAS49" s="57" t="s">
        <v>25</v>
      </c>
      <c r="WAT49" s="57"/>
      <c r="WAU49" s="57" t="s">
        <v>25</v>
      </c>
      <c r="WAV49" s="57"/>
      <c r="WAW49" s="57" t="s">
        <v>25</v>
      </c>
      <c r="WAX49" s="57"/>
      <c r="WAY49" s="57" t="s">
        <v>25</v>
      </c>
      <c r="WAZ49" s="57"/>
      <c r="WBA49" s="57" t="s">
        <v>25</v>
      </c>
      <c r="WBB49" s="57"/>
      <c r="WBC49" s="57" t="s">
        <v>25</v>
      </c>
      <c r="WBD49" s="57"/>
      <c r="WBE49" s="57" t="s">
        <v>25</v>
      </c>
      <c r="WBF49" s="57"/>
      <c r="WBG49" s="57" t="s">
        <v>25</v>
      </c>
      <c r="WBH49" s="57"/>
      <c r="WBI49" s="57" t="s">
        <v>25</v>
      </c>
      <c r="WBJ49" s="57"/>
      <c r="WBK49" s="57" t="s">
        <v>25</v>
      </c>
      <c r="WBL49" s="57"/>
      <c r="WBM49" s="57" t="s">
        <v>25</v>
      </c>
      <c r="WBN49" s="57"/>
      <c r="WBO49" s="57" t="s">
        <v>25</v>
      </c>
      <c r="WBP49" s="57"/>
      <c r="WBQ49" s="57" t="s">
        <v>25</v>
      </c>
      <c r="WBR49" s="57"/>
      <c r="WBS49" s="57" t="s">
        <v>25</v>
      </c>
      <c r="WBT49" s="57"/>
      <c r="WBU49" s="57" t="s">
        <v>25</v>
      </c>
      <c r="WBV49" s="57"/>
      <c r="WBW49" s="57" t="s">
        <v>25</v>
      </c>
      <c r="WBX49" s="57"/>
      <c r="WBY49" s="57" t="s">
        <v>25</v>
      </c>
      <c r="WBZ49" s="57"/>
      <c r="WCA49" s="57" t="s">
        <v>25</v>
      </c>
      <c r="WCB49" s="57"/>
      <c r="WCC49" s="57" t="s">
        <v>25</v>
      </c>
      <c r="WCD49" s="57"/>
      <c r="WCE49" s="57" t="s">
        <v>25</v>
      </c>
      <c r="WCF49" s="57"/>
      <c r="WCG49" s="57" t="s">
        <v>25</v>
      </c>
      <c r="WCH49" s="57"/>
      <c r="WCI49" s="57" t="s">
        <v>25</v>
      </c>
      <c r="WCJ49" s="57"/>
      <c r="WCK49" s="57" t="s">
        <v>25</v>
      </c>
      <c r="WCL49" s="57"/>
      <c r="WCM49" s="57" t="s">
        <v>25</v>
      </c>
      <c r="WCN49" s="57"/>
      <c r="WCO49" s="57" t="s">
        <v>25</v>
      </c>
      <c r="WCP49" s="57"/>
      <c r="WCQ49" s="57" t="s">
        <v>25</v>
      </c>
      <c r="WCR49" s="57"/>
      <c r="WCS49" s="57" t="s">
        <v>25</v>
      </c>
      <c r="WCT49" s="57"/>
      <c r="WCU49" s="57" t="s">
        <v>25</v>
      </c>
      <c r="WCV49" s="57"/>
      <c r="WCW49" s="57" t="s">
        <v>25</v>
      </c>
      <c r="WCX49" s="57"/>
      <c r="WCY49" s="57" t="s">
        <v>25</v>
      </c>
      <c r="WCZ49" s="57"/>
      <c r="WDA49" s="57" t="s">
        <v>25</v>
      </c>
      <c r="WDB49" s="57"/>
      <c r="WDC49" s="57" t="s">
        <v>25</v>
      </c>
      <c r="WDD49" s="57"/>
      <c r="WDE49" s="57" t="s">
        <v>25</v>
      </c>
      <c r="WDF49" s="57"/>
      <c r="WDG49" s="57" t="s">
        <v>25</v>
      </c>
      <c r="WDH49" s="57"/>
      <c r="WDI49" s="57" t="s">
        <v>25</v>
      </c>
      <c r="WDJ49" s="57"/>
      <c r="WDK49" s="57" t="s">
        <v>25</v>
      </c>
      <c r="WDL49" s="57"/>
      <c r="WDM49" s="57" t="s">
        <v>25</v>
      </c>
      <c r="WDN49" s="57"/>
      <c r="WDO49" s="57" t="s">
        <v>25</v>
      </c>
      <c r="WDP49" s="57"/>
      <c r="WDQ49" s="57" t="s">
        <v>25</v>
      </c>
      <c r="WDR49" s="57"/>
      <c r="WDS49" s="57" t="s">
        <v>25</v>
      </c>
      <c r="WDT49" s="57"/>
      <c r="WDU49" s="57" t="s">
        <v>25</v>
      </c>
      <c r="WDV49" s="57"/>
      <c r="WDW49" s="57" t="s">
        <v>25</v>
      </c>
      <c r="WDX49" s="57"/>
      <c r="WDY49" s="57" t="s">
        <v>25</v>
      </c>
      <c r="WDZ49" s="57"/>
      <c r="WEA49" s="57" t="s">
        <v>25</v>
      </c>
      <c r="WEB49" s="57"/>
      <c r="WEC49" s="57" t="s">
        <v>25</v>
      </c>
      <c r="WED49" s="57"/>
      <c r="WEE49" s="57" t="s">
        <v>25</v>
      </c>
      <c r="WEF49" s="57"/>
      <c r="WEG49" s="57" t="s">
        <v>25</v>
      </c>
      <c r="WEH49" s="57"/>
      <c r="WEI49" s="57" t="s">
        <v>25</v>
      </c>
      <c r="WEJ49" s="57"/>
      <c r="WEK49" s="57" t="s">
        <v>25</v>
      </c>
      <c r="WEL49" s="57"/>
      <c r="WEM49" s="57" t="s">
        <v>25</v>
      </c>
      <c r="WEN49" s="57"/>
      <c r="WEO49" s="57" t="s">
        <v>25</v>
      </c>
      <c r="WEP49" s="57"/>
      <c r="WEQ49" s="57" t="s">
        <v>25</v>
      </c>
      <c r="WER49" s="57"/>
      <c r="WES49" s="57" t="s">
        <v>25</v>
      </c>
      <c r="WET49" s="57"/>
      <c r="WEU49" s="57" t="s">
        <v>25</v>
      </c>
      <c r="WEV49" s="57"/>
      <c r="WEW49" s="57" t="s">
        <v>25</v>
      </c>
      <c r="WEX49" s="57"/>
      <c r="WEY49" s="57" t="s">
        <v>25</v>
      </c>
      <c r="WEZ49" s="57"/>
      <c r="WFA49" s="57" t="s">
        <v>25</v>
      </c>
      <c r="WFB49" s="57"/>
      <c r="WFC49" s="57" t="s">
        <v>25</v>
      </c>
      <c r="WFD49" s="57"/>
      <c r="WFE49" s="57" t="s">
        <v>25</v>
      </c>
      <c r="WFF49" s="57"/>
      <c r="WFG49" s="57" t="s">
        <v>25</v>
      </c>
      <c r="WFH49" s="57"/>
      <c r="WFI49" s="57" t="s">
        <v>25</v>
      </c>
      <c r="WFJ49" s="57"/>
      <c r="WFK49" s="57" t="s">
        <v>25</v>
      </c>
      <c r="WFL49" s="57"/>
      <c r="WFM49" s="57" t="s">
        <v>25</v>
      </c>
      <c r="WFN49" s="57"/>
      <c r="WFO49" s="57" t="s">
        <v>25</v>
      </c>
      <c r="WFP49" s="57"/>
      <c r="WFQ49" s="57" t="s">
        <v>25</v>
      </c>
      <c r="WFR49" s="57"/>
      <c r="WFS49" s="57" t="s">
        <v>25</v>
      </c>
      <c r="WFT49" s="57"/>
      <c r="WFU49" s="57" t="s">
        <v>25</v>
      </c>
      <c r="WFV49" s="57"/>
      <c r="WFW49" s="57" t="s">
        <v>25</v>
      </c>
      <c r="WFX49" s="57"/>
      <c r="WFY49" s="57" t="s">
        <v>25</v>
      </c>
      <c r="WFZ49" s="57"/>
      <c r="WGA49" s="57" t="s">
        <v>25</v>
      </c>
      <c r="WGB49" s="57"/>
      <c r="WGC49" s="57" t="s">
        <v>25</v>
      </c>
      <c r="WGD49" s="57"/>
      <c r="WGE49" s="57" t="s">
        <v>25</v>
      </c>
      <c r="WGF49" s="57"/>
      <c r="WGG49" s="57" t="s">
        <v>25</v>
      </c>
      <c r="WGH49" s="57"/>
      <c r="WGI49" s="57" t="s">
        <v>25</v>
      </c>
      <c r="WGJ49" s="57"/>
      <c r="WGK49" s="57" t="s">
        <v>25</v>
      </c>
      <c r="WGL49" s="57"/>
      <c r="WGM49" s="57" t="s">
        <v>25</v>
      </c>
      <c r="WGN49" s="57"/>
      <c r="WGO49" s="57" t="s">
        <v>25</v>
      </c>
      <c r="WGP49" s="57"/>
      <c r="WGQ49" s="57" t="s">
        <v>25</v>
      </c>
      <c r="WGR49" s="57"/>
      <c r="WGS49" s="57" t="s">
        <v>25</v>
      </c>
      <c r="WGT49" s="57"/>
      <c r="WGU49" s="57" t="s">
        <v>25</v>
      </c>
      <c r="WGV49" s="57"/>
      <c r="WGW49" s="57" t="s">
        <v>25</v>
      </c>
      <c r="WGX49" s="57"/>
      <c r="WGY49" s="57" t="s">
        <v>25</v>
      </c>
      <c r="WGZ49" s="57"/>
      <c r="WHA49" s="57" t="s">
        <v>25</v>
      </c>
      <c r="WHB49" s="57"/>
      <c r="WHC49" s="57" t="s">
        <v>25</v>
      </c>
      <c r="WHD49" s="57"/>
      <c r="WHE49" s="57" t="s">
        <v>25</v>
      </c>
      <c r="WHF49" s="57"/>
      <c r="WHG49" s="57" t="s">
        <v>25</v>
      </c>
      <c r="WHH49" s="57"/>
      <c r="WHI49" s="57" t="s">
        <v>25</v>
      </c>
      <c r="WHJ49" s="57"/>
      <c r="WHK49" s="57" t="s">
        <v>25</v>
      </c>
      <c r="WHL49" s="57"/>
      <c r="WHM49" s="57" t="s">
        <v>25</v>
      </c>
      <c r="WHN49" s="57"/>
      <c r="WHO49" s="57" t="s">
        <v>25</v>
      </c>
      <c r="WHP49" s="57"/>
      <c r="WHQ49" s="57" t="s">
        <v>25</v>
      </c>
      <c r="WHR49" s="57"/>
      <c r="WHS49" s="57" t="s">
        <v>25</v>
      </c>
      <c r="WHT49" s="57"/>
      <c r="WHU49" s="57" t="s">
        <v>25</v>
      </c>
      <c r="WHV49" s="57"/>
      <c r="WHW49" s="57" t="s">
        <v>25</v>
      </c>
      <c r="WHX49" s="57"/>
      <c r="WHY49" s="57" t="s">
        <v>25</v>
      </c>
      <c r="WHZ49" s="57"/>
      <c r="WIA49" s="57" t="s">
        <v>25</v>
      </c>
      <c r="WIB49" s="57"/>
      <c r="WIC49" s="57" t="s">
        <v>25</v>
      </c>
      <c r="WID49" s="57"/>
      <c r="WIE49" s="57" t="s">
        <v>25</v>
      </c>
      <c r="WIF49" s="57"/>
      <c r="WIG49" s="57" t="s">
        <v>25</v>
      </c>
      <c r="WIH49" s="57"/>
      <c r="WII49" s="57" t="s">
        <v>25</v>
      </c>
      <c r="WIJ49" s="57"/>
      <c r="WIK49" s="57" t="s">
        <v>25</v>
      </c>
      <c r="WIL49" s="57"/>
      <c r="WIM49" s="57" t="s">
        <v>25</v>
      </c>
      <c r="WIN49" s="57"/>
      <c r="WIO49" s="57" t="s">
        <v>25</v>
      </c>
      <c r="WIP49" s="57"/>
      <c r="WIQ49" s="57" t="s">
        <v>25</v>
      </c>
      <c r="WIR49" s="57"/>
      <c r="WIS49" s="57" t="s">
        <v>25</v>
      </c>
      <c r="WIT49" s="57"/>
      <c r="WIU49" s="57" t="s">
        <v>25</v>
      </c>
      <c r="WIV49" s="57"/>
      <c r="WIW49" s="57" t="s">
        <v>25</v>
      </c>
      <c r="WIX49" s="57"/>
      <c r="WIY49" s="57" t="s">
        <v>25</v>
      </c>
      <c r="WIZ49" s="57"/>
      <c r="WJA49" s="57" t="s">
        <v>25</v>
      </c>
      <c r="WJB49" s="57"/>
      <c r="WJC49" s="57" t="s">
        <v>25</v>
      </c>
      <c r="WJD49" s="57"/>
      <c r="WJE49" s="57" t="s">
        <v>25</v>
      </c>
      <c r="WJF49" s="57"/>
      <c r="WJG49" s="57" t="s">
        <v>25</v>
      </c>
      <c r="WJH49" s="57"/>
      <c r="WJI49" s="57" t="s">
        <v>25</v>
      </c>
      <c r="WJJ49" s="57"/>
      <c r="WJK49" s="57" t="s">
        <v>25</v>
      </c>
      <c r="WJL49" s="57"/>
      <c r="WJM49" s="57" t="s">
        <v>25</v>
      </c>
      <c r="WJN49" s="57"/>
      <c r="WJO49" s="57" t="s">
        <v>25</v>
      </c>
      <c r="WJP49" s="57"/>
      <c r="WJQ49" s="57" t="s">
        <v>25</v>
      </c>
      <c r="WJR49" s="57"/>
      <c r="WJS49" s="57" t="s">
        <v>25</v>
      </c>
      <c r="WJT49" s="57"/>
      <c r="WJU49" s="57" t="s">
        <v>25</v>
      </c>
      <c r="WJV49" s="57"/>
      <c r="WJW49" s="57" t="s">
        <v>25</v>
      </c>
      <c r="WJX49" s="57"/>
      <c r="WJY49" s="57" t="s">
        <v>25</v>
      </c>
      <c r="WJZ49" s="57"/>
      <c r="WKA49" s="57" t="s">
        <v>25</v>
      </c>
      <c r="WKB49" s="57"/>
      <c r="WKC49" s="57" t="s">
        <v>25</v>
      </c>
      <c r="WKD49" s="57"/>
      <c r="WKE49" s="57" t="s">
        <v>25</v>
      </c>
      <c r="WKF49" s="57"/>
      <c r="WKG49" s="57" t="s">
        <v>25</v>
      </c>
      <c r="WKH49" s="57"/>
      <c r="WKI49" s="57" t="s">
        <v>25</v>
      </c>
      <c r="WKJ49" s="57"/>
      <c r="WKK49" s="57" t="s">
        <v>25</v>
      </c>
      <c r="WKL49" s="57"/>
      <c r="WKM49" s="57" t="s">
        <v>25</v>
      </c>
      <c r="WKN49" s="57"/>
      <c r="WKO49" s="57" t="s">
        <v>25</v>
      </c>
      <c r="WKP49" s="57"/>
      <c r="WKQ49" s="57" t="s">
        <v>25</v>
      </c>
      <c r="WKR49" s="57"/>
      <c r="WKS49" s="57" t="s">
        <v>25</v>
      </c>
      <c r="WKT49" s="57"/>
      <c r="WKU49" s="57" t="s">
        <v>25</v>
      </c>
      <c r="WKV49" s="57"/>
      <c r="WKW49" s="57" t="s">
        <v>25</v>
      </c>
      <c r="WKX49" s="57"/>
      <c r="WKY49" s="57" t="s">
        <v>25</v>
      </c>
      <c r="WKZ49" s="57"/>
      <c r="WLA49" s="57" t="s">
        <v>25</v>
      </c>
      <c r="WLB49" s="57"/>
      <c r="WLC49" s="57" t="s">
        <v>25</v>
      </c>
      <c r="WLD49" s="57"/>
      <c r="WLE49" s="57" t="s">
        <v>25</v>
      </c>
      <c r="WLF49" s="57"/>
      <c r="WLG49" s="57" t="s">
        <v>25</v>
      </c>
      <c r="WLH49" s="57"/>
      <c r="WLI49" s="57" t="s">
        <v>25</v>
      </c>
      <c r="WLJ49" s="57"/>
      <c r="WLK49" s="57" t="s">
        <v>25</v>
      </c>
      <c r="WLL49" s="57"/>
      <c r="WLM49" s="57" t="s">
        <v>25</v>
      </c>
      <c r="WLN49" s="57"/>
      <c r="WLO49" s="57" t="s">
        <v>25</v>
      </c>
      <c r="WLP49" s="57"/>
      <c r="WLQ49" s="57" t="s">
        <v>25</v>
      </c>
      <c r="WLR49" s="57"/>
      <c r="WLS49" s="57" t="s">
        <v>25</v>
      </c>
      <c r="WLT49" s="57"/>
      <c r="WLU49" s="57" t="s">
        <v>25</v>
      </c>
      <c r="WLV49" s="57"/>
      <c r="WLW49" s="57" t="s">
        <v>25</v>
      </c>
      <c r="WLX49" s="57"/>
      <c r="WLY49" s="57" t="s">
        <v>25</v>
      </c>
      <c r="WLZ49" s="57"/>
      <c r="WMA49" s="57" t="s">
        <v>25</v>
      </c>
      <c r="WMB49" s="57"/>
      <c r="WMC49" s="57" t="s">
        <v>25</v>
      </c>
      <c r="WMD49" s="57"/>
      <c r="WME49" s="57" t="s">
        <v>25</v>
      </c>
      <c r="WMF49" s="57"/>
      <c r="WMG49" s="57" t="s">
        <v>25</v>
      </c>
      <c r="WMH49" s="57"/>
      <c r="WMI49" s="57" t="s">
        <v>25</v>
      </c>
      <c r="WMJ49" s="57"/>
      <c r="WMK49" s="57" t="s">
        <v>25</v>
      </c>
      <c r="WML49" s="57"/>
      <c r="WMM49" s="57" t="s">
        <v>25</v>
      </c>
      <c r="WMN49" s="57"/>
      <c r="WMO49" s="57" t="s">
        <v>25</v>
      </c>
      <c r="WMP49" s="57"/>
      <c r="WMQ49" s="57" t="s">
        <v>25</v>
      </c>
      <c r="WMR49" s="57"/>
      <c r="WMS49" s="57" t="s">
        <v>25</v>
      </c>
      <c r="WMT49" s="57"/>
      <c r="WMU49" s="57" t="s">
        <v>25</v>
      </c>
      <c r="WMV49" s="57"/>
      <c r="WMW49" s="57" t="s">
        <v>25</v>
      </c>
      <c r="WMX49" s="57"/>
      <c r="WMY49" s="57" t="s">
        <v>25</v>
      </c>
      <c r="WMZ49" s="57"/>
      <c r="WNA49" s="57" t="s">
        <v>25</v>
      </c>
      <c r="WNB49" s="57"/>
      <c r="WNC49" s="57" t="s">
        <v>25</v>
      </c>
      <c r="WND49" s="57"/>
      <c r="WNE49" s="57" t="s">
        <v>25</v>
      </c>
      <c r="WNF49" s="57"/>
      <c r="WNG49" s="57" t="s">
        <v>25</v>
      </c>
      <c r="WNH49" s="57"/>
      <c r="WNI49" s="57" t="s">
        <v>25</v>
      </c>
      <c r="WNJ49" s="57"/>
      <c r="WNK49" s="57" t="s">
        <v>25</v>
      </c>
      <c r="WNL49" s="57"/>
      <c r="WNM49" s="57" t="s">
        <v>25</v>
      </c>
      <c r="WNN49" s="57"/>
      <c r="WNO49" s="57" t="s">
        <v>25</v>
      </c>
      <c r="WNP49" s="57"/>
      <c r="WNQ49" s="57" t="s">
        <v>25</v>
      </c>
      <c r="WNR49" s="57"/>
      <c r="WNS49" s="57" t="s">
        <v>25</v>
      </c>
      <c r="WNT49" s="57"/>
      <c r="WNU49" s="57" t="s">
        <v>25</v>
      </c>
      <c r="WNV49" s="57"/>
      <c r="WNW49" s="57" t="s">
        <v>25</v>
      </c>
      <c r="WNX49" s="57"/>
      <c r="WNY49" s="57" t="s">
        <v>25</v>
      </c>
      <c r="WNZ49" s="57"/>
      <c r="WOA49" s="57" t="s">
        <v>25</v>
      </c>
      <c r="WOB49" s="57"/>
      <c r="WOC49" s="57" t="s">
        <v>25</v>
      </c>
      <c r="WOD49" s="57"/>
      <c r="WOE49" s="57" t="s">
        <v>25</v>
      </c>
      <c r="WOF49" s="57"/>
      <c r="WOG49" s="57" t="s">
        <v>25</v>
      </c>
      <c r="WOH49" s="57"/>
      <c r="WOI49" s="57" t="s">
        <v>25</v>
      </c>
      <c r="WOJ49" s="57"/>
      <c r="WOK49" s="57" t="s">
        <v>25</v>
      </c>
      <c r="WOL49" s="57"/>
      <c r="WOM49" s="57" t="s">
        <v>25</v>
      </c>
      <c r="WON49" s="57"/>
      <c r="WOO49" s="57" t="s">
        <v>25</v>
      </c>
      <c r="WOP49" s="57"/>
      <c r="WOQ49" s="57" t="s">
        <v>25</v>
      </c>
      <c r="WOR49" s="57"/>
      <c r="WOS49" s="57" t="s">
        <v>25</v>
      </c>
      <c r="WOT49" s="57"/>
      <c r="WOU49" s="57" t="s">
        <v>25</v>
      </c>
      <c r="WOV49" s="57"/>
      <c r="WOW49" s="57" t="s">
        <v>25</v>
      </c>
      <c r="WOX49" s="57"/>
      <c r="WOY49" s="57" t="s">
        <v>25</v>
      </c>
      <c r="WOZ49" s="57"/>
      <c r="WPA49" s="57" t="s">
        <v>25</v>
      </c>
      <c r="WPB49" s="57"/>
      <c r="WPC49" s="57" t="s">
        <v>25</v>
      </c>
      <c r="WPD49" s="57"/>
      <c r="WPE49" s="57" t="s">
        <v>25</v>
      </c>
      <c r="WPF49" s="57"/>
      <c r="WPG49" s="57" t="s">
        <v>25</v>
      </c>
      <c r="WPH49" s="57"/>
      <c r="WPI49" s="57" t="s">
        <v>25</v>
      </c>
      <c r="WPJ49" s="57"/>
      <c r="WPK49" s="57" t="s">
        <v>25</v>
      </c>
      <c r="WPL49" s="57"/>
      <c r="WPM49" s="57" t="s">
        <v>25</v>
      </c>
      <c r="WPN49" s="57"/>
      <c r="WPO49" s="57" t="s">
        <v>25</v>
      </c>
      <c r="WPP49" s="57"/>
      <c r="WPQ49" s="57" t="s">
        <v>25</v>
      </c>
      <c r="WPR49" s="57"/>
      <c r="WPS49" s="57" t="s">
        <v>25</v>
      </c>
      <c r="WPT49" s="57"/>
      <c r="WPU49" s="57" t="s">
        <v>25</v>
      </c>
      <c r="WPV49" s="57"/>
      <c r="WPW49" s="57" t="s">
        <v>25</v>
      </c>
      <c r="WPX49" s="57"/>
      <c r="WPY49" s="57" t="s">
        <v>25</v>
      </c>
      <c r="WPZ49" s="57"/>
      <c r="WQA49" s="57" t="s">
        <v>25</v>
      </c>
      <c r="WQB49" s="57"/>
      <c r="WQC49" s="57" t="s">
        <v>25</v>
      </c>
      <c r="WQD49" s="57"/>
      <c r="WQE49" s="57" t="s">
        <v>25</v>
      </c>
      <c r="WQF49" s="57"/>
      <c r="WQG49" s="57" t="s">
        <v>25</v>
      </c>
      <c r="WQH49" s="57"/>
      <c r="WQI49" s="57" t="s">
        <v>25</v>
      </c>
      <c r="WQJ49" s="57"/>
      <c r="WQK49" s="57" t="s">
        <v>25</v>
      </c>
      <c r="WQL49" s="57"/>
      <c r="WQM49" s="57" t="s">
        <v>25</v>
      </c>
      <c r="WQN49" s="57"/>
      <c r="WQO49" s="57" t="s">
        <v>25</v>
      </c>
      <c r="WQP49" s="57"/>
      <c r="WQQ49" s="57" t="s">
        <v>25</v>
      </c>
      <c r="WQR49" s="57"/>
      <c r="WQS49" s="57" t="s">
        <v>25</v>
      </c>
      <c r="WQT49" s="57"/>
      <c r="WQU49" s="57" t="s">
        <v>25</v>
      </c>
      <c r="WQV49" s="57"/>
      <c r="WQW49" s="57" t="s">
        <v>25</v>
      </c>
      <c r="WQX49" s="57"/>
      <c r="WQY49" s="57" t="s">
        <v>25</v>
      </c>
      <c r="WQZ49" s="57"/>
      <c r="WRA49" s="57" t="s">
        <v>25</v>
      </c>
      <c r="WRB49" s="57"/>
      <c r="WRC49" s="57" t="s">
        <v>25</v>
      </c>
      <c r="WRD49" s="57"/>
      <c r="WRE49" s="57" t="s">
        <v>25</v>
      </c>
      <c r="WRF49" s="57"/>
      <c r="WRG49" s="57" t="s">
        <v>25</v>
      </c>
      <c r="WRH49" s="57"/>
      <c r="WRI49" s="57" t="s">
        <v>25</v>
      </c>
      <c r="WRJ49" s="57"/>
      <c r="WRK49" s="57" t="s">
        <v>25</v>
      </c>
      <c r="WRL49" s="57"/>
      <c r="WRM49" s="57" t="s">
        <v>25</v>
      </c>
      <c r="WRN49" s="57"/>
      <c r="WRO49" s="57" t="s">
        <v>25</v>
      </c>
      <c r="WRP49" s="57"/>
      <c r="WRQ49" s="57" t="s">
        <v>25</v>
      </c>
      <c r="WRR49" s="57"/>
      <c r="WRS49" s="57" t="s">
        <v>25</v>
      </c>
      <c r="WRT49" s="57"/>
      <c r="WRU49" s="57" t="s">
        <v>25</v>
      </c>
      <c r="WRV49" s="57"/>
      <c r="WRW49" s="57" t="s">
        <v>25</v>
      </c>
      <c r="WRX49" s="57"/>
      <c r="WRY49" s="57" t="s">
        <v>25</v>
      </c>
      <c r="WRZ49" s="57"/>
      <c r="WSA49" s="57" t="s">
        <v>25</v>
      </c>
      <c r="WSB49" s="57"/>
      <c r="WSC49" s="57" t="s">
        <v>25</v>
      </c>
      <c r="WSD49" s="57"/>
      <c r="WSE49" s="57" t="s">
        <v>25</v>
      </c>
      <c r="WSF49" s="57"/>
      <c r="WSG49" s="57" t="s">
        <v>25</v>
      </c>
      <c r="WSH49" s="57"/>
      <c r="WSI49" s="57" t="s">
        <v>25</v>
      </c>
      <c r="WSJ49" s="57"/>
      <c r="WSK49" s="57" t="s">
        <v>25</v>
      </c>
      <c r="WSL49" s="57"/>
      <c r="WSM49" s="57" t="s">
        <v>25</v>
      </c>
      <c r="WSN49" s="57"/>
      <c r="WSO49" s="57" t="s">
        <v>25</v>
      </c>
      <c r="WSP49" s="57"/>
      <c r="WSQ49" s="57" t="s">
        <v>25</v>
      </c>
      <c r="WSR49" s="57"/>
      <c r="WSS49" s="57" t="s">
        <v>25</v>
      </c>
      <c r="WST49" s="57"/>
      <c r="WSU49" s="57" t="s">
        <v>25</v>
      </c>
      <c r="WSV49" s="57"/>
      <c r="WSW49" s="57" t="s">
        <v>25</v>
      </c>
      <c r="WSX49" s="57"/>
      <c r="WSY49" s="57" t="s">
        <v>25</v>
      </c>
      <c r="WSZ49" s="57"/>
      <c r="WTA49" s="57" t="s">
        <v>25</v>
      </c>
      <c r="WTB49" s="57"/>
      <c r="WTC49" s="57" t="s">
        <v>25</v>
      </c>
      <c r="WTD49" s="57"/>
      <c r="WTE49" s="57" t="s">
        <v>25</v>
      </c>
      <c r="WTF49" s="57"/>
      <c r="WTG49" s="57" t="s">
        <v>25</v>
      </c>
      <c r="WTH49" s="57"/>
      <c r="WTI49" s="57" t="s">
        <v>25</v>
      </c>
      <c r="WTJ49" s="57"/>
      <c r="WTK49" s="57" t="s">
        <v>25</v>
      </c>
      <c r="WTL49" s="57"/>
      <c r="WTM49" s="57" t="s">
        <v>25</v>
      </c>
      <c r="WTN49" s="57"/>
      <c r="WTO49" s="57" t="s">
        <v>25</v>
      </c>
      <c r="WTP49" s="57"/>
      <c r="WTQ49" s="57" t="s">
        <v>25</v>
      </c>
      <c r="WTR49" s="57"/>
      <c r="WTS49" s="57" t="s">
        <v>25</v>
      </c>
      <c r="WTT49" s="57"/>
      <c r="WTU49" s="57" t="s">
        <v>25</v>
      </c>
      <c r="WTV49" s="57"/>
      <c r="WTW49" s="57" t="s">
        <v>25</v>
      </c>
      <c r="WTX49" s="57"/>
      <c r="WTY49" s="57" t="s">
        <v>25</v>
      </c>
      <c r="WTZ49" s="57"/>
      <c r="WUA49" s="57" t="s">
        <v>25</v>
      </c>
      <c r="WUB49" s="57"/>
      <c r="WUC49" s="57" t="s">
        <v>25</v>
      </c>
      <c r="WUD49" s="57"/>
      <c r="WUE49" s="57" t="s">
        <v>25</v>
      </c>
      <c r="WUF49" s="57"/>
      <c r="WUG49" s="57" t="s">
        <v>25</v>
      </c>
      <c r="WUH49" s="57"/>
      <c r="WUI49" s="57" t="s">
        <v>25</v>
      </c>
      <c r="WUJ49" s="57"/>
      <c r="WUK49" s="57" t="s">
        <v>25</v>
      </c>
      <c r="WUL49" s="57"/>
      <c r="WUM49" s="57" t="s">
        <v>25</v>
      </c>
      <c r="WUN49" s="57"/>
      <c r="WUO49" s="57" t="s">
        <v>25</v>
      </c>
      <c r="WUP49" s="57"/>
      <c r="WUQ49" s="57" t="s">
        <v>25</v>
      </c>
      <c r="WUR49" s="57"/>
      <c r="WUS49" s="57" t="s">
        <v>25</v>
      </c>
      <c r="WUT49" s="57"/>
      <c r="WUU49" s="57" t="s">
        <v>25</v>
      </c>
      <c r="WUV49" s="57"/>
      <c r="WUW49" s="57" t="s">
        <v>25</v>
      </c>
      <c r="WUX49" s="57"/>
      <c r="WUY49" s="57" t="s">
        <v>25</v>
      </c>
      <c r="WUZ49" s="57"/>
      <c r="WVA49" s="57" t="s">
        <v>25</v>
      </c>
      <c r="WVB49" s="57"/>
      <c r="WVC49" s="57" t="s">
        <v>25</v>
      </c>
      <c r="WVD49" s="57"/>
      <c r="WVE49" s="57" t="s">
        <v>25</v>
      </c>
      <c r="WVF49" s="57"/>
      <c r="WVG49" s="57" t="s">
        <v>25</v>
      </c>
      <c r="WVH49" s="57"/>
      <c r="WVI49" s="57" t="s">
        <v>25</v>
      </c>
      <c r="WVJ49" s="57"/>
      <c r="WVK49" s="57" t="s">
        <v>25</v>
      </c>
      <c r="WVL49" s="57"/>
      <c r="WVM49" s="57" t="s">
        <v>25</v>
      </c>
      <c r="WVN49" s="57"/>
      <c r="WVO49" s="57" t="s">
        <v>25</v>
      </c>
      <c r="WVP49" s="57"/>
      <c r="WVQ49" s="57" t="s">
        <v>25</v>
      </c>
      <c r="WVR49" s="57"/>
      <c r="WVS49" s="57" t="s">
        <v>25</v>
      </c>
      <c r="WVT49" s="57"/>
      <c r="WVU49" s="57" t="s">
        <v>25</v>
      </c>
      <c r="WVV49" s="57"/>
      <c r="WVW49" s="57" t="s">
        <v>25</v>
      </c>
      <c r="WVX49" s="57"/>
      <c r="WVY49" s="57" t="s">
        <v>25</v>
      </c>
      <c r="WVZ49" s="57"/>
      <c r="WWA49" s="57" t="s">
        <v>25</v>
      </c>
      <c r="WWB49" s="57"/>
      <c r="WWC49" s="57" t="s">
        <v>25</v>
      </c>
      <c r="WWD49" s="57"/>
      <c r="WWE49" s="57" t="s">
        <v>25</v>
      </c>
      <c r="WWF49" s="57"/>
      <c r="WWG49" s="57" t="s">
        <v>25</v>
      </c>
      <c r="WWH49" s="57"/>
      <c r="WWI49" s="57" t="s">
        <v>25</v>
      </c>
      <c r="WWJ49" s="57"/>
      <c r="WWK49" s="57" t="s">
        <v>25</v>
      </c>
      <c r="WWL49" s="57"/>
      <c r="WWM49" s="57" t="s">
        <v>25</v>
      </c>
      <c r="WWN49" s="57"/>
      <c r="WWO49" s="57" t="s">
        <v>25</v>
      </c>
      <c r="WWP49" s="57"/>
      <c r="WWQ49" s="57" t="s">
        <v>25</v>
      </c>
      <c r="WWR49" s="57"/>
      <c r="WWS49" s="57" t="s">
        <v>25</v>
      </c>
      <c r="WWT49" s="57"/>
      <c r="WWU49" s="57" t="s">
        <v>25</v>
      </c>
      <c r="WWV49" s="57"/>
      <c r="WWW49" s="57" t="s">
        <v>25</v>
      </c>
      <c r="WWX49" s="57"/>
      <c r="WWY49" s="57" t="s">
        <v>25</v>
      </c>
      <c r="WWZ49" s="57"/>
      <c r="WXA49" s="57" t="s">
        <v>25</v>
      </c>
      <c r="WXB49" s="57"/>
      <c r="WXC49" s="57" t="s">
        <v>25</v>
      </c>
      <c r="WXD49" s="57"/>
      <c r="WXE49" s="57" t="s">
        <v>25</v>
      </c>
      <c r="WXF49" s="57"/>
      <c r="WXG49" s="57" t="s">
        <v>25</v>
      </c>
      <c r="WXH49" s="57"/>
      <c r="WXI49" s="57" t="s">
        <v>25</v>
      </c>
      <c r="WXJ49" s="57"/>
      <c r="WXK49" s="57" t="s">
        <v>25</v>
      </c>
      <c r="WXL49" s="57"/>
      <c r="WXM49" s="57" t="s">
        <v>25</v>
      </c>
      <c r="WXN49" s="57"/>
      <c r="WXO49" s="57" t="s">
        <v>25</v>
      </c>
      <c r="WXP49" s="57"/>
      <c r="WXQ49" s="57" t="s">
        <v>25</v>
      </c>
      <c r="WXR49" s="57"/>
      <c r="WXS49" s="57" t="s">
        <v>25</v>
      </c>
      <c r="WXT49" s="57"/>
      <c r="WXU49" s="57" t="s">
        <v>25</v>
      </c>
      <c r="WXV49" s="57"/>
      <c r="WXW49" s="57" t="s">
        <v>25</v>
      </c>
      <c r="WXX49" s="57"/>
      <c r="WXY49" s="57" t="s">
        <v>25</v>
      </c>
      <c r="WXZ49" s="57"/>
      <c r="WYA49" s="57" t="s">
        <v>25</v>
      </c>
      <c r="WYB49" s="57"/>
      <c r="WYC49" s="57" t="s">
        <v>25</v>
      </c>
      <c r="WYD49" s="57"/>
      <c r="WYE49" s="57" t="s">
        <v>25</v>
      </c>
      <c r="WYF49" s="57"/>
      <c r="WYG49" s="57" t="s">
        <v>25</v>
      </c>
      <c r="WYH49" s="57"/>
      <c r="WYI49" s="57" t="s">
        <v>25</v>
      </c>
      <c r="WYJ49" s="57"/>
      <c r="WYK49" s="57" t="s">
        <v>25</v>
      </c>
      <c r="WYL49" s="57"/>
      <c r="WYM49" s="57" t="s">
        <v>25</v>
      </c>
      <c r="WYN49" s="57"/>
      <c r="WYO49" s="57" t="s">
        <v>25</v>
      </c>
      <c r="WYP49" s="57"/>
      <c r="WYQ49" s="57" t="s">
        <v>25</v>
      </c>
      <c r="WYR49" s="57"/>
      <c r="WYS49" s="57" t="s">
        <v>25</v>
      </c>
      <c r="WYT49" s="57"/>
      <c r="WYU49" s="57" t="s">
        <v>25</v>
      </c>
      <c r="WYV49" s="57"/>
      <c r="WYW49" s="57" t="s">
        <v>25</v>
      </c>
      <c r="WYX49" s="57"/>
      <c r="WYY49" s="57" t="s">
        <v>25</v>
      </c>
      <c r="WYZ49" s="57"/>
      <c r="WZA49" s="57" t="s">
        <v>25</v>
      </c>
      <c r="WZB49" s="57"/>
      <c r="WZC49" s="57" t="s">
        <v>25</v>
      </c>
      <c r="WZD49" s="57"/>
      <c r="WZE49" s="57" t="s">
        <v>25</v>
      </c>
      <c r="WZF49" s="57"/>
      <c r="WZG49" s="57" t="s">
        <v>25</v>
      </c>
      <c r="WZH49" s="57"/>
      <c r="WZI49" s="57" t="s">
        <v>25</v>
      </c>
      <c r="WZJ49" s="57"/>
      <c r="WZK49" s="57" t="s">
        <v>25</v>
      </c>
      <c r="WZL49" s="57"/>
      <c r="WZM49" s="57" t="s">
        <v>25</v>
      </c>
      <c r="WZN49" s="57"/>
      <c r="WZO49" s="57" t="s">
        <v>25</v>
      </c>
      <c r="WZP49" s="57"/>
      <c r="WZQ49" s="57" t="s">
        <v>25</v>
      </c>
      <c r="WZR49" s="57"/>
      <c r="WZS49" s="57" t="s">
        <v>25</v>
      </c>
      <c r="WZT49" s="57"/>
      <c r="WZU49" s="57" t="s">
        <v>25</v>
      </c>
      <c r="WZV49" s="57"/>
      <c r="WZW49" s="57" t="s">
        <v>25</v>
      </c>
      <c r="WZX49" s="57"/>
      <c r="WZY49" s="57" t="s">
        <v>25</v>
      </c>
      <c r="WZZ49" s="57"/>
      <c r="XAA49" s="57" t="s">
        <v>25</v>
      </c>
      <c r="XAB49" s="57"/>
      <c r="XAC49" s="57" t="s">
        <v>25</v>
      </c>
      <c r="XAD49" s="57"/>
      <c r="XAE49" s="57" t="s">
        <v>25</v>
      </c>
      <c r="XAF49" s="57"/>
      <c r="XAG49" s="57" t="s">
        <v>25</v>
      </c>
      <c r="XAH49" s="57"/>
      <c r="XAI49" s="57" t="s">
        <v>25</v>
      </c>
      <c r="XAJ49" s="57"/>
      <c r="XAK49" s="57" t="s">
        <v>25</v>
      </c>
      <c r="XAL49" s="57"/>
      <c r="XAM49" s="57" t="s">
        <v>25</v>
      </c>
      <c r="XAN49" s="57"/>
      <c r="XAO49" s="57" t="s">
        <v>25</v>
      </c>
      <c r="XAP49" s="57"/>
      <c r="XAQ49" s="57" t="s">
        <v>25</v>
      </c>
      <c r="XAR49" s="57"/>
      <c r="XAS49" s="57" t="s">
        <v>25</v>
      </c>
      <c r="XAT49" s="57"/>
      <c r="XAU49" s="57" t="s">
        <v>25</v>
      </c>
      <c r="XAV49" s="57"/>
      <c r="XAW49" s="57" t="s">
        <v>25</v>
      </c>
      <c r="XAX49" s="57"/>
      <c r="XAY49" s="57" t="s">
        <v>25</v>
      </c>
      <c r="XAZ49" s="57"/>
      <c r="XBA49" s="57" t="s">
        <v>25</v>
      </c>
      <c r="XBB49" s="57"/>
      <c r="XBC49" s="57" t="s">
        <v>25</v>
      </c>
      <c r="XBD49" s="57"/>
      <c r="XBE49" s="57" t="s">
        <v>25</v>
      </c>
      <c r="XBF49" s="57"/>
      <c r="XBG49" s="57" t="s">
        <v>25</v>
      </c>
      <c r="XBH49" s="57"/>
      <c r="XBI49" s="57" t="s">
        <v>25</v>
      </c>
      <c r="XBJ49" s="57"/>
      <c r="XBK49" s="57" t="s">
        <v>25</v>
      </c>
      <c r="XBL49" s="57"/>
      <c r="XBM49" s="57" t="s">
        <v>25</v>
      </c>
      <c r="XBN49" s="57"/>
      <c r="XBO49" s="57" t="s">
        <v>25</v>
      </c>
      <c r="XBP49" s="57"/>
      <c r="XBQ49" s="57" t="s">
        <v>25</v>
      </c>
      <c r="XBR49" s="57"/>
      <c r="XBS49" s="57" t="s">
        <v>25</v>
      </c>
      <c r="XBT49" s="57"/>
      <c r="XBU49" s="57" t="s">
        <v>25</v>
      </c>
      <c r="XBV49" s="57"/>
      <c r="XBW49" s="57" t="s">
        <v>25</v>
      </c>
      <c r="XBX49" s="57"/>
      <c r="XBY49" s="57" t="s">
        <v>25</v>
      </c>
      <c r="XBZ49" s="57"/>
      <c r="XCA49" s="57" t="s">
        <v>25</v>
      </c>
      <c r="XCB49" s="57"/>
      <c r="XCC49" s="57" t="s">
        <v>25</v>
      </c>
      <c r="XCD49" s="57"/>
      <c r="XCE49" s="57" t="s">
        <v>25</v>
      </c>
      <c r="XCF49" s="57"/>
      <c r="XCG49" s="57" t="s">
        <v>25</v>
      </c>
      <c r="XCH49" s="57"/>
      <c r="XCI49" s="57" t="s">
        <v>25</v>
      </c>
      <c r="XCJ49" s="57"/>
      <c r="XCK49" s="57" t="s">
        <v>25</v>
      </c>
      <c r="XCL49" s="57"/>
      <c r="XCM49" s="57" t="s">
        <v>25</v>
      </c>
      <c r="XCN49" s="57"/>
      <c r="XCO49" s="57" t="s">
        <v>25</v>
      </c>
      <c r="XCP49" s="57"/>
      <c r="XCQ49" s="57" t="s">
        <v>25</v>
      </c>
      <c r="XCR49" s="57"/>
      <c r="XCS49" s="57" t="s">
        <v>25</v>
      </c>
      <c r="XCT49" s="57"/>
      <c r="XCU49" s="57" t="s">
        <v>25</v>
      </c>
      <c r="XCV49" s="57"/>
      <c r="XCW49" s="57" t="s">
        <v>25</v>
      </c>
      <c r="XCX49" s="57"/>
      <c r="XCY49" s="57" t="s">
        <v>25</v>
      </c>
      <c r="XCZ49" s="57"/>
      <c r="XDA49" s="57" t="s">
        <v>25</v>
      </c>
      <c r="XDB49" s="57"/>
      <c r="XDC49" s="57" t="s">
        <v>25</v>
      </c>
      <c r="XDD49" s="57"/>
      <c r="XDE49" s="57" t="s">
        <v>25</v>
      </c>
      <c r="XDF49" s="57"/>
      <c r="XDG49" s="57" t="s">
        <v>25</v>
      </c>
      <c r="XDH49" s="57"/>
      <c r="XDI49" s="57" t="s">
        <v>25</v>
      </c>
      <c r="XDJ49" s="57"/>
      <c r="XDK49" s="57" t="s">
        <v>25</v>
      </c>
      <c r="XDL49" s="57"/>
      <c r="XDM49" s="57" t="s">
        <v>25</v>
      </c>
      <c r="XDN49" s="57"/>
      <c r="XDO49" s="57" t="s">
        <v>25</v>
      </c>
      <c r="XDP49" s="57"/>
      <c r="XDQ49" s="57" t="s">
        <v>25</v>
      </c>
      <c r="XDR49" s="57"/>
      <c r="XDS49" s="57" t="s">
        <v>25</v>
      </c>
      <c r="XDT49" s="57"/>
      <c r="XDU49" s="57" t="s">
        <v>25</v>
      </c>
      <c r="XDV49" s="57"/>
      <c r="XDW49" s="57" t="s">
        <v>25</v>
      </c>
      <c r="XDX49" s="57"/>
      <c r="XDY49" s="57" t="s">
        <v>25</v>
      </c>
      <c r="XDZ49" s="57"/>
      <c r="XEA49" s="57" t="s">
        <v>25</v>
      </c>
      <c r="XEB49" s="57"/>
      <c r="XEC49" s="57" t="s">
        <v>25</v>
      </c>
      <c r="XED49" s="57"/>
      <c r="XEE49" s="57" t="s">
        <v>25</v>
      </c>
      <c r="XEF49" s="57"/>
      <c r="XEG49" s="57" t="s">
        <v>25</v>
      </c>
      <c r="XEH49" s="57"/>
      <c r="XEI49" s="57" t="s">
        <v>25</v>
      </c>
      <c r="XEJ49" s="57"/>
      <c r="XEK49" s="57" t="s">
        <v>25</v>
      </c>
      <c r="XEL49" s="57"/>
      <c r="XEM49" s="57" t="s">
        <v>25</v>
      </c>
      <c r="XEN49" s="57"/>
      <c r="XEO49" s="57" t="s">
        <v>25</v>
      </c>
      <c r="XEP49" s="57"/>
      <c r="XEQ49" s="57" t="s">
        <v>25</v>
      </c>
      <c r="XER49" s="57"/>
      <c r="XES49" s="57" t="s">
        <v>25</v>
      </c>
      <c r="XET49" s="57"/>
      <c r="XEU49" s="57" t="s">
        <v>25</v>
      </c>
      <c r="XEV49" s="57"/>
      <c r="XEW49" s="57" t="s">
        <v>25</v>
      </c>
      <c r="XEX49" s="57"/>
      <c r="XEY49" s="57" t="s">
        <v>25</v>
      </c>
      <c r="XEZ49" s="57"/>
      <c r="XFA49" s="57" t="s">
        <v>25</v>
      </c>
      <c r="XFB49" s="57"/>
      <c r="XFC49" s="57" t="s">
        <v>25</v>
      </c>
      <c r="XFD49" s="57"/>
    </row>
    <row r="50" spans="1:16384" customFormat="1" ht="42.75" customHeight="1" x14ac:dyDescent="0.35">
      <c r="B50" s="21"/>
      <c r="C50" s="47"/>
      <c r="D50" s="47"/>
    </row>
    <row r="51" spans="1:16384" customFormat="1" ht="42.75" customHeight="1" x14ac:dyDescent="0.25">
      <c r="B51" s="22"/>
      <c r="C51" s="22"/>
      <c r="D51" s="22"/>
      <c r="E51" s="22"/>
    </row>
    <row r="52" spans="1:16384" customFormat="1" ht="27" customHeight="1" x14ac:dyDescent="0.25">
      <c r="A52" s="39" t="s">
        <v>26</v>
      </c>
      <c r="B52" s="39"/>
      <c r="C52" s="39"/>
      <c r="D52" s="39"/>
      <c r="E52" s="39"/>
      <c r="F52" s="39"/>
    </row>
    <row r="53" spans="1:16384" customFormat="1" ht="83.25" customHeight="1" thickBot="1" x14ac:dyDescent="0.3">
      <c r="C53" s="8"/>
    </row>
    <row r="54" spans="1:16384" customFormat="1" ht="42.75" customHeight="1" thickBot="1" x14ac:dyDescent="0.3">
      <c r="A54" s="43" t="s">
        <v>5</v>
      </c>
      <c r="B54" s="44"/>
      <c r="C54" s="44"/>
      <c r="D54" s="44"/>
      <c r="E54" s="44"/>
      <c r="F54" s="45"/>
    </row>
    <row r="55" spans="1:16384" customFormat="1" ht="67.5" customHeight="1" x14ac:dyDescent="0.25">
      <c r="A55" s="58" t="s">
        <v>45</v>
      </c>
      <c r="B55" s="59"/>
      <c r="C55" s="59"/>
      <c r="D55" s="59"/>
      <c r="E55" s="59"/>
      <c r="F55" s="60"/>
    </row>
    <row r="56" spans="1:16384" customFormat="1" ht="72" customHeight="1" thickBot="1" x14ac:dyDescent="0.3">
      <c r="A56" s="61"/>
      <c r="B56" s="62"/>
      <c r="C56" s="62"/>
      <c r="D56" s="62"/>
      <c r="E56" s="62"/>
      <c r="F56" s="63"/>
    </row>
    <row r="57" spans="1:16384" customFormat="1" ht="65.25" customHeight="1" x14ac:dyDescent="0.25">
      <c r="C57" s="8"/>
    </row>
    <row r="58" spans="1:16384" customFormat="1" ht="57.75" customHeight="1" x14ac:dyDescent="0.25">
      <c r="C58" s="8"/>
    </row>
    <row r="59" spans="1:16384" customFormat="1" ht="30" customHeight="1" x14ac:dyDescent="0.25">
      <c r="C59" s="8"/>
    </row>
    <row r="60" spans="1:16384" customFormat="1" ht="0.75" customHeight="1" x14ac:dyDescent="0.25">
      <c r="C60" s="8"/>
    </row>
    <row r="61" spans="1:16384" customFormat="1" ht="18" customHeight="1" x14ac:dyDescent="0.25">
      <c r="C61" s="8"/>
    </row>
    <row r="62" spans="1:16384" customFormat="1" ht="27.75" customHeight="1" x14ac:dyDescent="0.25">
      <c r="C62" s="8"/>
    </row>
    <row r="63" spans="1:16384" customFormat="1" ht="51" customHeight="1" x14ac:dyDescent="0.25">
      <c r="C63" s="8"/>
    </row>
    <row r="64" spans="1:16384" customFormat="1" x14ac:dyDescent="0.25">
      <c r="C64" s="8"/>
    </row>
    <row r="69" ht="26.25" customHeight="1" x14ac:dyDescent="0.25"/>
    <row r="72" ht="40.5" customHeight="1" x14ac:dyDescent="0.25"/>
    <row r="73" ht="40.5" customHeight="1" x14ac:dyDescent="0.25"/>
    <row r="74" ht="40.5" customHeight="1" x14ac:dyDescent="0.25"/>
    <row r="75" ht="0.75" customHeight="1" x14ac:dyDescent="0.25"/>
    <row r="76" ht="38.25" customHeight="1" x14ac:dyDescent="0.25"/>
    <row r="77" ht="34.5" customHeight="1" x14ac:dyDescent="0.25"/>
    <row r="78" ht="41.25" customHeight="1" x14ac:dyDescent="0.25"/>
    <row r="79" ht="42" customHeight="1" x14ac:dyDescent="0.25"/>
    <row r="80" ht="32.25" customHeight="1" x14ac:dyDescent="0.25"/>
    <row r="81" ht="26.25" customHeight="1" x14ac:dyDescent="0.25"/>
    <row r="82" ht="35.25" customHeight="1" x14ac:dyDescent="0.25"/>
    <row r="83" ht="31.5" customHeight="1" x14ac:dyDescent="0.25"/>
    <row r="84" ht="120" customHeight="1" x14ac:dyDescent="0.25"/>
    <row r="85" ht="40.5" customHeight="1" x14ac:dyDescent="0.25"/>
    <row r="86" ht="37.5" customHeight="1" x14ac:dyDescent="0.25"/>
    <row r="87" ht="27.75" customHeight="1" x14ac:dyDescent="0.25"/>
    <row r="88" ht="40.5" customHeight="1" x14ac:dyDescent="0.25"/>
    <row r="89" ht="36.75" customHeight="1" x14ac:dyDescent="0.25"/>
    <row r="90" ht="12.75" customHeight="1" x14ac:dyDescent="0.25"/>
    <row r="91" ht="20.25" customHeight="1" x14ac:dyDescent="0.25"/>
    <row r="92" ht="36" customHeight="1" x14ac:dyDescent="0.25"/>
    <row r="93" ht="40.5" hidden="1" customHeight="1" x14ac:dyDescent="0.25"/>
    <row r="94" ht="25.5" hidden="1" customHeight="1" x14ac:dyDescent="0.25"/>
    <row r="95" ht="25.5" hidden="1" customHeight="1" x14ac:dyDescent="0.25"/>
    <row r="96" ht="25.5" hidden="1" customHeight="1" x14ac:dyDescent="0.25"/>
    <row r="97" spans="8:19" ht="43.5" hidden="1" customHeight="1" x14ac:dyDescent="0.25"/>
    <row r="98" spans="8:19" ht="43.5" customHeight="1" x14ac:dyDescent="0.25"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</row>
    <row r="99" spans="8:19" ht="3" hidden="1" customHeight="1" x14ac:dyDescent="0.25"/>
    <row r="100" spans="8:19" hidden="1" x14ac:dyDescent="0.25"/>
    <row r="107" spans="8:19" ht="14.25" customHeight="1" x14ac:dyDescent="0.25"/>
    <row r="108" spans="8:19" ht="42" customHeight="1" x14ac:dyDescent="0.25"/>
    <row r="109" spans="8:19" ht="42" customHeight="1" x14ac:dyDescent="0.25"/>
    <row r="111" spans="8:19" ht="10.5" customHeight="1" x14ac:dyDescent="0.25"/>
    <row r="115" ht="21" customHeight="1" x14ac:dyDescent="0.25"/>
    <row r="116" ht="15" customHeight="1" x14ac:dyDescent="0.25"/>
    <row r="117" ht="15" customHeight="1" x14ac:dyDescent="0.25"/>
    <row r="124" ht="11.25" customHeight="1" x14ac:dyDescent="0.25"/>
    <row r="125" ht="23.25" customHeight="1" x14ac:dyDescent="0.25"/>
  </sheetData>
  <sheetProtection selectLockedCells="1"/>
  <mergeCells count="16417">
    <mergeCell ref="XEY49:XEZ49"/>
    <mergeCell ref="XFA49:XFB49"/>
    <mergeCell ref="XFC49:XFD49"/>
    <mergeCell ref="E21:F21"/>
    <mergeCell ref="XEO49:XEP49"/>
    <mergeCell ref="XEQ49:XER49"/>
    <mergeCell ref="XES49:XET49"/>
    <mergeCell ref="XEU49:XEV49"/>
    <mergeCell ref="XEW49:XEX49"/>
    <mergeCell ref="XEE49:XEF49"/>
    <mergeCell ref="XEG49:XEH49"/>
    <mergeCell ref="XEI49:XEJ49"/>
    <mergeCell ref="XEK49:XEL49"/>
    <mergeCell ref="XEM49:XEN49"/>
    <mergeCell ref="XDU49:XDV49"/>
    <mergeCell ref="XDW49:XDX49"/>
    <mergeCell ref="XDY49:XDZ49"/>
    <mergeCell ref="XEA49:XEB49"/>
    <mergeCell ref="XEC49:XED49"/>
    <mergeCell ref="XDK49:XDL49"/>
    <mergeCell ref="XDM49:XDN49"/>
    <mergeCell ref="XDO49:XDP49"/>
    <mergeCell ref="XDQ49:XDR49"/>
    <mergeCell ref="XDS49:XDT49"/>
    <mergeCell ref="XDA49:XDB49"/>
    <mergeCell ref="XDC49:XDD49"/>
    <mergeCell ref="XDE49:XDF49"/>
    <mergeCell ref="XDG49:XDH49"/>
    <mergeCell ref="XDI49:XDJ49"/>
    <mergeCell ref="XCQ49:XCR49"/>
    <mergeCell ref="XCS49:XCT49"/>
    <mergeCell ref="XCU49:XCV49"/>
    <mergeCell ref="XCW49:XCX49"/>
    <mergeCell ref="XCY49:XCZ49"/>
    <mergeCell ref="XCG49:XCH49"/>
    <mergeCell ref="XCI49:XCJ49"/>
    <mergeCell ref="XCK49:XCL49"/>
    <mergeCell ref="XCM49:XCN49"/>
    <mergeCell ref="XCO49:XCP49"/>
    <mergeCell ref="XBW49:XBX49"/>
    <mergeCell ref="XBY49:XBZ49"/>
    <mergeCell ref="XCA49:XCB49"/>
    <mergeCell ref="XCC49:XCD49"/>
    <mergeCell ref="XCE49:XCF49"/>
    <mergeCell ref="XBM49:XBN49"/>
    <mergeCell ref="XBO49:XBP49"/>
    <mergeCell ref="XBQ49:XBR49"/>
    <mergeCell ref="XBS49:XBT49"/>
    <mergeCell ref="XBU49:XBV49"/>
    <mergeCell ref="XBC49:XBD49"/>
    <mergeCell ref="XBE49:XBF49"/>
    <mergeCell ref="XBG49:XBH49"/>
    <mergeCell ref="XBI49:XBJ49"/>
    <mergeCell ref="XBK49:XBL49"/>
    <mergeCell ref="XAS49:XAT49"/>
    <mergeCell ref="XAU49:XAV49"/>
    <mergeCell ref="XAW49:XAX49"/>
    <mergeCell ref="XAY49:XAZ49"/>
    <mergeCell ref="XBA49:XBB49"/>
    <mergeCell ref="XAI49:XAJ49"/>
    <mergeCell ref="XAK49:XAL49"/>
    <mergeCell ref="XAM49:XAN49"/>
    <mergeCell ref="XAO49:XAP49"/>
    <mergeCell ref="XAQ49:XAR49"/>
    <mergeCell ref="WZY49:WZZ49"/>
    <mergeCell ref="XAA49:XAB49"/>
    <mergeCell ref="XAC49:XAD49"/>
    <mergeCell ref="XAE49:XAF49"/>
    <mergeCell ref="XAG49:XAH49"/>
    <mergeCell ref="WZO49:WZP49"/>
    <mergeCell ref="WZQ49:WZR49"/>
    <mergeCell ref="WZS49:WZT49"/>
    <mergeCell ref="WZU49:WZV49"/>
    <mergeCell ref="WZW49:WZX49"/>
    <mergeCell ref="WZE49:WZF49"/>
    <mergeCell ref="WZG49:WZH49"/>
    <mergeCell ref="WZI49:WZJ49"/>
    <mergeCell ref="WZK49:WZL49"/>
    <mergeCell ref="WZM49:WZN49"/>
    <mergeCell ref="WYU49:WYV49"/>
    <mergeCell ref="WYW49:WYX49"/>
    <mergeCell ref="WYY49:WYZ49"/>
    <mergeCell ref="WZA49:WZB49"/>
    <mergeCell ref="WZC49:WZD49"/>
    <mergeCell ref="WYK49:WYL49"/>
    <mergeCell ref="WYM49:WYN49"/>
    <mergeCell ref="WYO49:WYP49"/>
    <mergeCell ref="WYQ49:WYR49"/>
    <mergeCell ref="WYS49:WYT49"/>
    <mergeCell ref="WYA49:WYB49"/>
    <mergeCell ref="WYC49:WYD49"/>
    <mergeCell ref="WYE49:WYF49"/>
    <mergeCell ref="WYG49:WYH49"/>
    <mergeCell ref="WYI49:WYJ49"/>
    <mergeCell ref="WXQ49:WXR49"/>
    <mergeCell ref="WXS49:WXT49"/>
    <mergeCell ref="WXU49:WXV49"/>
    <mergeCell ref="WXW49:WXX49"/>
    <mergeCell ref="WXY49:WXZ49"/>
    <mergeCell ref="WXG49:WXH49"/>
    <mergeCell ref="WXI49:WXJ49"/>
    <mergeCell ref="WXK49:WXL49"/>
    <mergeCell ref="WXM49:WXN49"/>
    <mergeCell ref="WXO49:WXP49"/>
    <mergeCell ref="WWW49:WWX49"/>
    <mergeCell ref="WWY49:WWZ49"/>
    <mergeCell ref="WXA49:WXB49"/>
    <mergeCell ref="WXC49:WXD49"/>
    <mergeCell ref="WXE49:WXF49"/>
    <mergeCell ref="WWM49:WWN49"/>
    <mergeCell ref="WWO49:WWP49"/>
    <mergeCell ref="WWQ49:WWR49"/>
    <mergeCell ref="WWS49:WWT49"/>
    <mergeCell ref="WWU49:WWV49"/>
    <mergeCell ref="WWC49:WWD49"/>
    <mergeCell ref="WWE49:WWF49"/>
    <mergeCell ref="WWG49:WWH49"/>
    <mergeCell ref="WWI49:WWJ49"/>
    <mergeCell ref="WWK49:WWL49"/>
    <mergeCell ref="WVS49:WVT49"/>
    <mergeCell ref="WVU49:WVV49"/>
    <mergeCell ref="WVW49:WVX49"/>
    <mergeCell ref="WVY49:WVZ49"/>
    <mergeCell ref="WWA49:WWB49"/>
    <mergeCell ref="WVI49:WVJ49"/>
    <mergeCell ref="WVK49:WVL49"/>
    <mergeCell ref="WVM49:WVN49"/>
    <mergeCell ref="WVO49:WVP49"/>
    <mergeCell ref="WVQ49:WVR49"/>
    <mergeCell ref="WUY49:WUZ49"/>
    <mergeCell ref="WVA49:WVB49"/>
    <mergeCell ref="WVC49:WVD49"/>
    <mergeCell ref="WVE49:WVF49"/>
    <mergeCell ref="WVG49:WVH49"/>
    <mergeCell ref="WUO49:WUP49"/>
    <mergeCell ref="WUQ49:WUR49"/>
    <mergeCell ref="WUS49:WUT49"/>
    <mergeCell ref="WUU49:WUV49"/>
    <mergeCell ref="WUW49:WUX49"/>
    <mergeCell ref="WUE49:WUF49"/>
    <mergeCell ref="WUG49:WUH49"/>
    <mergeCell ref="WUI49:WUJ49"/>
    <mergeCell ref="WUK49:WUL49"/>
    <mergeCell ref="WUM49:WUN49"/>
    <mergeCell ref="WTU49:WTV49"/>
    <mergeCell ref="WTW49:WTX49"/>
    <mergeCell ref="WTY49:WTZ49"/>
    <mergeCell ref="WUA49:WUB49"/>
    <mergeCell ref="WUC49:WUD49"/>
    <mergeCell ref="WTK49:WTL49"/>
    <mergeCell ref="WTM49:WTN49"/>
    <mergeCell ref="WTO49:WTP49"/>
    <mergeCell ref="WTQ49:WTR49"/>
    <mergeCell ref="WTS49:WTT49"/>
    <mergeCell ref="WTA49:WTB49"/>
    <mergeCell ref="WTC49:WTD49"/>
    <mergeCell ref="WTE49:WTF49"/>
    <mergeCell ref="WTG49:WTH49"/>
    <mergeCell ref="WTI49:WTJ49"/>
    <mergeCell ref="WSQ49:WSR49"/>
    <mergeCell ref="WSS49:WST49"/>
    <mergeCell ref="WSU49:WSV49"/>
    <mergeCell ref="WSW49:WSX49"/>
    <mergeCell ref="WSY49:WSZ49"/>
    <mergeCell ref="WSG49:WSH49"/>
    <mergeCell ref="WSI49:WSJ49"/>
    <mergeCell ref="WSK49:WSL49"/>
    <mergeCell ref="WSM49:WSN49"/>
    <mergeCell ref="WSO49:WSP49"/>
    <mergeCell ref="WRW49:WRX49"/>
    <mergeCell ref="WRY49:WRZ49"/>
    <mergeCell ref="WSA49:WSB49"/>
    <mergeCell ref="WSC49:WSD49"/>
    <mergeCell ref="WSE49:WSF49"/>
    <mergeCell ref="WRM49:WRN49"/>
    <mergeCell ref="WRO49:WRP49"/>
    <mergeCell ref="WRQ49:WRR49"/>
    <mergeCell ref="WRS49:WRT49"/>
    <mergeCell ref="WRU49:WRV49"/>
    <mergeCell ref="WRC49:WRD49"/>
    <mergeCell ref="WRE49:WRF49"/>
    <mergeCell ref="WRG49:WRH49"/>
    <mergeCell ref="WRI49:WRJ49"/>
    <mergeCell ref="WRK49:WRL49"/>
    <mergeCell ref="WQS49:WQT49"/>
    <mergeCell ref="WQU49:WQV49"/>
    <mergeCell ref="WQW49:WQX49"/>
    <mergeCell ref="WQY49:WQZ49"/>
    <mergeCell ref="WRA49:WRB49"/>
    <mergeCell ref="WQI49:WQJ49"/>
    <mergeCell ref="WQK49:WQL49"/>
    <mergeCell ref="WQM49:WQN49"/>
    <mergeCell ref="WQO49:WQP49"/>
    <mergeCell ref="WQQ49:WQR49"/>
    <mergeCell ref="WPY49:WPZ49"/>
    <mergeCell ref="WQA49:WQB49"/>
    <mergeCell ref="WQC49:WQD49"/>
    <mergeCell ref="WQE49:WQF49"/>
    <mergeCell ref="WQG49:WQH49"/>
    <mergeCell ref="WPO49:WPP49"/>
    <mergeCell ref="WPQ49:WPR49"/>
    <mergeCell ref="WPS49:WPT49"/>
    <mergeCell ref="WPU49:WPV49"/>
    <mergeCell ref="WPW49:WPX49"/>
    <mergeCell ref="WPE49:WPF49"/>
    <mergeCell ref="WPG49:WPH49"/>
    <mergeCell ref="WPI49:WPJ49"/>
    <mergeCell ref="WPK49:WPL49"/>
    <mergeCell ref="WPM49:WPN49"/>
    <mergeCell ref="WOU49:WOV49"/>
    <mergeCell ref="WOW49:WOX49"/>
    <mergeCell ref="WOY49:WOZ49"/>
    <mergeCell ref="WPA49:WPB49"/>
    <mergeCell ref="WPC49:WPD49"/>
    <mergeCell ref="WOK49:WOL49"/>
    <mergeCell ref="WOM49:WON49"/>
    <mergeCell ref="WOO49:WOP49"/>
    <mergeCell ref="WOQ49:WOR49"/>
    <mergeCell ref="WOS49:WOT49"/>
    <mergeCell ref="WOA49:WOB49"/>
    <mergeCell ref="WOC49:WOD49"/>
    <mergeCell ref="WOE49:WOF49"/>
    <mergeCell ref="WOG49:WOH49"/>
    <mergeCell ref="WOI49:WOJ49"/>
    <mergeCell ref="WNQ49:WNR49"/>
    <mergeCell ref="WNS49:WNT49"/>
    <mergeCell ref="WNU49:WNV49"/>
    <mergeCell ref="WNW49:WNX49"/>
    <mergeCell ref="WNY49:WNZ49"/>
    <mergeCell ref="WNG49:WNH49"/>
    <mergeCell ref="WNI49:WNJ49"/>
    <mergeCell ref="WNK49:WNL49"/>
    <mergeCell ref="WNM49:WNN49"/>
    <mergeCell ref="WNO49:WNP49"/>
    <mergeCell ref="WMW49:WMX49"/>
    <mergeCell ref="WMY49:WMZ49"/>
    <mergeCell ref="WNA49:WNB49"/>
    <mergeCell ref="WNC49:WND49"/>
    <mergeCell ref="WNE49:WNF49"/>
    <mergeCell ref="WMM49:WMN49"/>
    <mergeCell ref="WMO49:WMP49"/>
    <mergeCell ref="WMQ49:WMR49"/>
    <mergeCell ref="WMS49:WMT49"/>
    <mergeCell ref="WMU49:WMV49"/>
    <mergeCell ref="WMC49:WMD49"/>
    <mergeCell ref="WME49:WMF49"/>
    <mergeCell ref="WMG49:WMH49"/>
    <mergeCell ref="WMI49:WMJ49"/>
    <mergeCell ref="WMK49:WML49"/>
    <mergeCell ref="WLS49:WLT49"/>
    <mergeCell ref="WLU49:WLV49"/>
    <mergeCell ref="WLW49:WLX49"/>
    <mergeCell ref="WLY49:WLZ49"/>
    <mergeCell ref="WMA49:WMB49"/>
    <mergeCell ref="WLI49:WLJ49"/>
    <mergeCell ref="WLK49:WLL49"/>
    <mergeCell ref="WLM49:WLN49"/>
    <mergeCell ref="WLO49:WLP49"/>
    <mergeCell ref="WLQ49:WLR49"/>
    <mergeCell ref="WKY49:WKZ49"/>
    <mergeCell ref="WLA49:WLB49"/>
    <mergeCell ref="WLC49:WLD49"/>
    <mergeCell ref="WLE49:WLF49"/>
    <mergeCell ref="WLG49:WLH49"/>
    <mergeCell ref="WKO49:WKP49"/>
    <mergeCell ref="WKQ49:WKR49"/>
    <mergeCell ref="WKS49:WKT49"/>
    <mergeCell ref="WKU49:WKV49"/>
    <mergeCell ref="WKW49:WKX49"/>
    <mergeCell ref="WKE49:WKF49"/>
    <mergeCell ref="WKG49:WKH49"/>
    <mergeCell ref="WKI49:WKJ49"/>
    <mergeCell ref="WKK49:WKL49"/>
    <mergeCell ref="WKM49:WKN49"/>
    <mergeCell ref="WJU49:WJV49"/>
    <mergeCell ref="WJW49:WJX49"/>
    <mergeCell ref="WJY49:WJZ49"/>
    <mergeCell ref="WKA49:WKB49"/>
    <mergeCell ref="WKC49:WKD49"/>
    <mergeCell ref="WJK49:WJL49"/>
    <mergeCell ref="WJM49:WJN49"/>
    <mergeCell ref="WJO49:WJP49"/>
    <mergeCell ref="WJQ49:WJR49"/>
    <mergeCell ref="WJS49:WJT49"/>
    <mergeCell ref="WJA49:WJB49"/>
    <mergeCell ref="WJC49:WJD49"/>
    <mergeCell ref="WJE49:WJF49"/>
    <mergeCell ref="WJG49:WJH49"/>
    <mergeCell ref="WJI49:WJJ49"/>
    <mergeCell ref="WIQ49:WIR49"/>
    <mergeCell ref="WIS49:WIT49"/>
    <mergeCell ref="WIU49:WIV49"/>
    <mergeCell ref="WIW49:WIX49"/>
    <mergeCell ref="WIY49:WIZ49"/>
    <mergeCell ref="WIG49:WIH49"/>
    <mergeCell ref="WII49:WIJ49"/>
    <mergeCell ref="WIK49:WIL49"/>
    <mergeCell ref="WIM49:WIN49"/>
    <mergeCell ref="WIO49:WIP49"/>
    <mergeCell ref="WHW49:WHX49"/>
    <mergeCell ref="WHY49:WHZ49"/>
    <mergeCell ref="WIA49:WIB49"/>
    <mergeCell ref="WIC49:WID49"/>
    <mergeCell ref="WIE49:WIF49"/>
    <mergeCell ref="WHM49:WHN49"/>
    <mergeCell ref="WHO49:WHP49"/>
    <mergeCell ref="WHQ49:WHR49"/>
    <mergeCell ref="WHS49:WHT49"/>
    <mergeCell ref="WHU49:WHV49"/>
    <mergeCell ref="WHC49:WHD49"/>
    <mergeCell ref="WHE49:WHF49"/>
    <mergeCell ref="WHG49:WHH49"/>
    <mergeCell ref="WHI49:WHJ49"/>
    <mergeCell ref="WHK49:WHL49"/>
    <mergeCell ref="WGS49:WGT49"/>
    <mergeCell ref="WGU49:WGV49"/>
    <mergeCell ref="WGW49:WGX49"/>
    <mergeCell ref="WGY49:WGZ49"/>
    <mergeCell ref="WHA49:WHB49"/>
    <mergeCell ref="WGI49:WGJ49"/>
    <mergeCell ref="WGK49:WGL49"/>
    <mergeCell ref="WGM49:WGN49"/>
    <mergeCell ref="WGO49:WGP49"/>
    <mergeCell ref="WGQ49:WGR49"/>
    <mergeCell ref="WFY49:WFZ49"/>
    <mergeCell ref="WGA49:WGB49"/>
    <mergeCell ref="WGC49:WGD49"/>
    <mergeCell ref="WGE49:WGF49"/>
    <mergeCell ref="WGG49:WGH49"/>
    <mergeCell ref="WFO49:WFP49"/>
    <mergeCell ref="WFQ49:WFR49"/>
    <mergeCell ref="WFS49:WFT49"/>
    <mergeCell ref="WFU49:WFV49"/>
    <mergeCell ref="WFW49:WFX49"/>
    <mergeCell ref="WFE49:WFF49"/>
    <mergeCell ref="WFG49:WFH49"/>
    <mergeCell ref="WFI49:WFJ49"/>
    <mergeCell ref="WFK49:WFL49"/>
    <mergeCell ref="WFM49:WFN49"/>
    <mergeCell ref="WEU49:WEV49"/>
    <mergeCell ref="WEW49:WEX49"/>
    <mergeCell ref="WEY49:WEZ49"/>
    <mergeCell ref="WFA49:WFB49"/>
    <mergeCell ref="WFC49:WFD49"/>
    <mergeCell ref="WEK49:WEL49"/>
    <mergeCell ref="WEM49:WEN49"/>
    <mergeCell ref="WEO49:WEP49"/>
    <mergeCell ref="WEQ49:WER49"/>
    <mergeCell ref="WES49:WET49"/>
    <mergeCell ref="WEA49:WEB49"/>
    <mergeCell ref="WEC49:WED49"/>
    <mergeCell ref="WEE49:WEF49"/>
    <mergeCell ref="WEG49:WEH49"/>
    <mergeCell ref="WEI49:WEJ49"/>
    <mergeCell ref="WDQ49:WDR49"/>
    <mergeCell ref="WDS49:WDT49"/>
    <mergeCell ref="WDU49:WDV49"/>
    <mergeCell ref="WDW49:WDX49"/>
    <mergeCell ref="WDY49:WDZ49"/>
    <mergeCell ref="WDG49:WDH49"/>
    <mergeCell ref="WDI49:WDJ49"/>
    <mergeCell ref="WDK49:WDL49"/>
    <mergeCell ref="WDM49:WDN49"/>
    <mergeCell ref="WDO49:WDP49"/>
    <mergeCell ref="WCW49:WCX49"/>
    <mergeCell ref="WCY49:WCZ49"/>
    <mergeCell ref="WDA49:WDB49"/>
    <mergeCell ref="WDC49:WDD49"/>
    <mergeCell ref="WDE49:WDF49"/>
    <mergeCell ref="WCM49:WCN49"/>
    <mergeCell ref="WCO49:WCP49"/>
    <mergeCell ref="WCQ49:WCR49"/>
    <mergeCell ref="WCS49:WCT49"/>
    <mergeCell ref="WCU49:WCV49"/>
    <mergeCell ref="WCC49:WCD49"/>
    <mergeCell ref="WCE49:WCF49"/>
    <mergeCell ref="WCG49:WCH49"/>
    <mergeCell ref="WCI49:WCJ49"/>
    <mergeCell ref="WCK49:WCL49"/>
    <mergeCell ref="WBS49:WBT49"/>
    <mergeCell ref="WBU49:WBV49"/>
    <mergeCell ref="WBW49:WBX49"/>
    <mergeCell ref="WBY49:WBZ49"/>
    <mergeCell ref="WCA49:WCB49"/>
    <mergeCell ref="WBI49:WBJ49"/>
    <mergeCell ref="WBK49:WBL49"/>
    <mergeCell ref="WBM49:WBN49"/>
    <mergeCell ref="WBO49:WBP49"/>
    <mergeCell ref="WBQ49:WBR49"/>
    <mergeCell ref="WAY49:WAZ49"/>
    <mergeCell ref="WBA49:WBB49"/>
    <mergeCell ref="WBC49:WBD49"/>
    <mergeCell ref="WBE49:WBF49"/>
    <mergeCell ref="WBG49:WBH49"/>
    <mergeCell ref="WAO49:WAP49"/>
    <mergeCell ref="WAQ49:WAR49"/>
    <mergeCell ref="WAS49:WAT49"/>
    <mergeCell ref="WAU49:WAV49"/>
    <mergeCell ref="WAW49:WAX49"/>
    <mergeCell ref="WAE49:WAF49"/>
    <mergeCell ref="WAG49:WAH49"/>
    <mergeCell ref="WAI49:WAJ49"/>
    <mergeCell ref="WAK49:WAL49"/>
    <mergeCell ref="WAM49:WAN49"/>
    <mergeCell ref="VZU49:VZV49"/>
    <mergeCell ref="VZW49:VZX49"/>
    <mergeCell ref="VZY49:VZZ49"/>
    <mergeCell ref="WAA49:WAB49"/>
    <mergeCell ref="WAC49:WAD49"/>
    <mergeCell ref="VZK49:VZL49"/>
    <mergeCell ref="VZM49:VZN49"/>
    <mergeCell ref="VZO49:VZP49"/>
    <mergeCell ref="VZQ49:VZR49"/>
    <mergeCell ref="VZS49:VZT49"/>
    <mergeCell ref="VZA49:VZB49"/>
    <mergeCell ref="VZC49:VZD49"/>
    <mergeCell ref="VZE49:VZF49"/>
    <mergeCell ref="VZG49:VZH49"/>
    <mergeCell ref="VZI49:VZJ49"/>
    <mergeCell ref="VYQ49:VYR49"/>
    <mergeCell ref="VYS49:VYT49"/>
    <mergeCell ref="VYU49:VYV49"/>
    <mergeCell ref="VYW49:VYX49"/>
    <mergeCell ref="VYY49:VYZ49"/>
    <mergeCell ref="VYG49:VYH49"/>
    <mergeCell ref="VYI49:VYJ49"/>
    <mergeCell ref="VYK49:VYL49"/>
    <mergeCell ref="VYM49:VYN49"/>
    <mergeCell ref="VYO49:VYP49"/>
    <mergeCell ref="VXW49:VXX49"/>
    <mergeCell ref="VXY49:VXZ49"/>
    <mergeCell ref="VYA49:VYB49"/>
    <mergeCell ref="VYC49:VYD49"/>
    <mergeCell ref="VYE49:VYF49"/>
    <mergeCell ref="VXM49:VXN49"/>
    <mergeCell ref="VXO49:VXP49"/>
    <mergeCell ref="VXQ49:VXR49"/>
    <mergeCell ref="VXS49:VXT49"/>
    <mergeCell ref="VXU49:VXV49"/>
    <mergeCell ref="VXC49:VXD49"/>
    <mergeCell ref="VXE49:VXF49"/>
    <mergeCell ref="VXG49:VXH49"/>
    <mergeCell ref="VXI49:VXJ49"/>
    <mergeCell ref="VXK49:VXL49"/>
    <mergeCell ref="VWS49:VWT49"/>
    <mergeCell ref="VWU49:VWV49"/>
    <mergeCell ref="VWW49:VWX49"/>
    <mergeCell ref="VWY49:VWZ49"/>
    <mergeCell ref="VXA49:VXB49"/>
    <mergeCell ref="VWI49:VWJ49"/>
    <mergeCell ref="VWK49:VWL49"/>
    <mergeCell ref="VWM49:VWN49"/>
    <mergeCell ref="VWO49:VWP49"/>
    <mergeCell ref="VWQ49:VWR49"/>
    <mergeCell ref="VVY49:VVZ49"/>
    <mergeCell ref="VWA49:VWB49"/>
    <mergeCell ref="VWC49:VWD49"/>
    <mergeCell ref="VWE49:VWF49"/>
    <mergeCell ref="VWG49:VWH49"/>
    <mergeCell ref="VVO49:VVP49"/>
    <mergeCell ref="VVQ49:VVR49"/>
    <mergeCell ref="VVS49:VVT49"/>
    <mergeCell ref="VVU49:VVV49"/>
    <mergeCell ref="VVW49:VVX49"/>
    <mergeCell ref="VVE49:VVF49"/>
    <mergeCell ref="VVG49:VVH49"/>
    <mergeCell ref="VVI49:VVJ49"/>
    <mergeCell ref="VVK49:VVL49"/>
    <mergeCell ref="VVM49:VVN49"/>
    <mergeCell ref="VUU49:VUV49"/>
    <mergeCell ref="VUW49:VUX49"/>
    <mergeCell ref="VUY49:VUZ49"/>
    <mergeCell ref="VVA49:VVB49"/>
    <mergeCell ref="VVC49:VVD49"/>
    <mergeCell ref="VUK49:VUL49"/>
    <mergeCell ref="VUM49:VUN49"/>
    <mergeCell ref="VUO49:VUP49"/>
    <mergeCell ref="VUQ49:VUR49"/>
    <mergeCell ref="VUS49:VUT49"/>
    <mergeCell ref="VUA49:VUB49"/>
    <mergeCell ref="VUC49:VUD49"/>
    <mergeCell ref="VUE49:VUF49"/>
    <mergeCell ref="VUG49:VUH49"/>
    <mergeCell ref="VUI49:VUJ49"/>
    <mergeCell ref="VTQ49:VTR49"/>
    <mergeCell ref="VTS49:VTT49"/>
    <mergeCell ref="VTU49:VTV49"/>
    <mergeCell ref="VTW49:VTX49"/>
    <mergeCell ref="VTY49:VTZ49"/>
    <mergeCell ref="VTG49:VTH49"/>
    <mergeCell ref="VTI49:VTJ49"/>
    <mergeCell ref="VTK49:VTL49"/>
    <mergeCell ref="VTM49:VTN49"/>
    <mergeCell ref="VTO49:VTP49"/>
    <mergeCell ref="VSW49:VSX49"/>
    <mergeCell ref="VSY49:VSZ49"/>
    <mergeCell ref="VTA49:VTB49"/>
    <mergeCell ref="VTC49:VTD49"/>
    <mergeCell ref="VTE49:VTF49"/>
    <mergeCell ref="VSM49:VSN49"/>
    <mergeCell ref="VSO49:VSP49"/>
    <mergeCell ref="VSQ49:VSR49"/>
    <mergeCell ref="VSS49:VST49"/>
    <mergeCell ref="VSU49:VSV49"/>
    <mergeCell ref="VSC49:VSD49"/>
    <mergeCell ref="VSE49:VSF49"/>
    <mergeCell ref="VSG49:VSH49"/>
    <mergeCell ref="VSI49:VSJ49"/>
    <mergeCell ref="VSK49:VSL49"/>
    <mergeCell ref="VRS49:VRT49"/>
    <mergeCell ref="VRU49:VRV49"/>
    <mergeCell ref="VRW49:VRX49"/>
    <mergeCell ref="VRY49:VRZ49"/>
    <mergeCell ref="VSA49:VSB49"/>
    <mergeCell ref="VRI49:VRJ49"/>
    <mergeCell ref="VRK49:VRL49"/>
    <mergeCell ref="VRM49:VRN49"/>
    <mergeCell ref="VRO49:VRP49"/>
    <mergeCell ref="VRQ49:VRR49"/>
    <mergeCell ref="VQY49:VQZ49"/>
    <mergeCell ref="VRA49:VRB49"/>
    <mergeCell ref="VRC49:VRD49"/>
    <mergeCell ref="VRE49:VRF49"/>
    <mergeCell ref="VRG49:VRH49"/>
    <mergeCell ref="VQO49:VQP49"/>
    <mergeCell ref="VQQ49:VQR49"/>
    <mergeCell ref="VQS49:VQT49"/>
    <mergeCell ref="VQU49:VQV49"/>
    <mergeCell ref="VQW49:VQX49"/>
    <mergeCell ref="VQE49:VQF49"/>
    <mergeCell ref="VQG49:VQH49"/>
    <mergeCell ref="VQI49:VQJ49"/>
    <mergeCell ref="VQK49:VQL49"/>
    <mergeCell ref="VQM49:VQN49"/>
    <mergeCell ref="VPU49:VPV49"/>
    <mergeCell ref="VPW49:VPX49"/>
    <mergeCell ref="VPY49:VPZ49"/>
    <mergeCell ref="VQA49:VQB49"/>
    <mergeCell ref="VQC49:VQD49"/>
    <mergeCell ref="VPK49:VPL49"/>
    <mergeCell ref="VPM49:VPN49"/>
    <mergeCell ref="VPO49:VPP49"/>
    <mergeCell ref="VPQ49:VPR49"/>
    <mergeCell ref="VPS49:VPT49"/>
    <mergeCell ref="VPA49:VPB49"/>
    <mergeCell ref="VPC49:VPD49"/>
    <mergeCell ref="VPE49:VPF49"/>
    <mergeCell ref="VPG49:VPH49"/>
    <mergeCell ref="VPI49:VPJ49"/>
    <mergeCell ref="VOQ49:VOR49"/>
    <mergeCell ref="VOS49:VOT49"/>
    <mergeCell ref="VOU49:VOV49"/>
    <mergeCell ref="VOW49:VOX49"/>
    <mergeCell ref="VOY49:VOZ49"/>
    <mergeCell ref="VOG49:VOH49"/>
    <mergeCell ref="VOI49:VOJ49"/>
    <mergeCell ref="VOK49:VOL49"/>
    <mergeCell ref="VOM49:VON49"/>
    <mergeCell ref="VOO49:VOP49"/>
    <mergeCell ref="VNW49:VNX49"/>
    <mergeCell ref="VNY49:VNZ49"/>
    <mergeCell ref="VOA49:VOB49"/>
    <mergeCell ref="VOC49:VOD49"/>
    <mergeCell ref="VOE49:VOF49"/>
    <mergeCell ref="VNM49:VNN49"/>
    <mergeCell ref="VNO49:VNP49"/>
    <mergeCell ref="VNQ49:VNR49"/>
    <mergeCell ref="VNS49:VNT49"/>
    <mergeCell ref="VNU49:VNV49"/>
    <mergeCell ref="VNC49:VND49"/>
    <mergeCell ref="VNE49:VNF49"/>
    <mergeCell ref="VNG49:VNH49"/>
    <mergeCell ref="VNI49:VNJ49"/>
    <mergeCell ref="VNK49:VNL49"/>
    <mergeCell ref="VMS49:VMT49"/>
    <mergeCell ref="VMU49:VMV49"/>
    <mergeCell ref="VMW49:VMX49"/>
    <mergeCell ref="VMY49:VMZ49"/>
    <mergeCell ref="VNA49:VNB49"/>
    <mergeCell ref="VMI49:VMJ49"/>
    <mergeCell ref="VMK49:VML49"/>
    <mergeCell ref="VMM49:VMN49"/>
    <mergeCell ref="VMO49:VMP49"/>
    <mergeCell ref="VMQ49:VMR49"/>
    <mergeCell ref="VLY49:VLZ49"/>
    <mergeCell ref="VMA49:VMB49"/>
    <mergeCell ref="VMC49:VMD49"/>
    <mergeCell ref="VME49:VMF49"/>
    <mergeCell ref="VMG49:VMH49"/>
    <mergeCell ref="VLO49:VLP49"/>
    <mergeCell ref="VLQ49:VLR49"/>
    <mergeCell ref="VLS49:VLT49"/>
    <mergeCell ref="VLU49:VLV49"/>
    <mergeCell ref="VLW49:VLX49"/>
    <mergeCell ref="VLE49:VLF49"/>
    <mergeCell ref="VLG49:VLH49"/>
    <mergeCell ref="VLI49:VLJ49"/>
    <mergeCell ref="VLK49:VLL49"/>
    <mergeCell ref="VLM49:VLN49"/>
    <mergeCell ref="VKU49:VKV49"/>
    <mergeCell ref="VKW49:VKX49"/>
    <mergeCell ref="VKY49:VKZ49"/>
    <mergeCell ref="VLA49:VLB49"/>
    <mergeCell ref="VLC49:VLD49"/>
    <mergeCell ref="VKK49:VKL49"/>
    <mergeCell ref="VKM49:VKN49"/>
    <mergeCell ref="VKO49:VKP49"/>
    <mergeCell ref="VKQ49:VKR49"/>
    <mergeCell ref="VKS49:VKT49"/>
    <mergeCell ref="VKA49:VKB49"/>
    <mergeCell ref="VKC49:VKD49"/>
    <mergeCell ref="VKE49:VKF49"/>
    <mergeCell ref="VKG49:VKH49"/>
    <mergeCell ref="VKI49:VKJ49"/>
    <mergeCell ref="VJQ49:VJR49"/>
    <mergeCell ref="VJS49:VJT49"/>
    <mergeCell ref="VJU49:VJV49"/>
    <mergeCell ref="VJW49:VJX49"/>
    <mergeCell ref="VJY49:VJZ49"/>
    <mergeCell ref="VJG49:VJH49"/>
    <mergeCell ref="VJI49:VJJ49"/>
    <mergeCell ref="VJK49:VJL49"/>
    <mergeCell ref="VJM49:VJN49"/>
    <mergeCell ref="VJO49:VJP49"/>
    <mergeCell ref="VIW49:VIX49"/>
    <mergeCell ref="VIY49:VIZ49"/>
    <mergeCell ref="VJA49:VJB49"/>
    <mergeCell ref="VJC49:VJD49"/>
    <mergeCell ref="VJE49:VJF49"/>
    <mergeCell ref="VIM49:VIN49"/>
    <mergeCell ref="VIO49:VIP49"/>
    <mergeCell ref="VIQ49:VIR49"/>
    <mergeCell ref="VIS49:VIT49"/>
    <mergeCell ref="VIU49:VIV49"/>
    <mergeCell ref="VIC49:VID49"/>
    <mergeCell ref="VIE49:VIF49"/>
    <mergeCell ref="VIG49:VIH49"/>
    <mergeCell ref="VII49:VIJ49"/>
    <mergeCell ref="VIK49:VIL49"/>
    <mergeCell ref="VHS49:VHT49"/>
    <mergeCell ref="VHU49:VHV49"/>
    <mergeCell ref="VHW49:VHX49"/>
    <mergeCell ref="VHY49:VHZ49"/>
    <mergeCell ref="VIA49:VIB49"/>
    <mergeCell ref="VHI49:VHJ49"/>
    <mergeCell ref="VHK49:VHL49"/>
    <mergeCell ref="VHM49:VHN49"/>
    <mergeCell ref="VHO49:VHP49"/>
    <mergeCell ref="VHQ49:VHR49"/>
    <mergeCell ref="VGY49:VGZ49"/>
    <mergeCell ref="VHA49:VHB49"/>
    <mergeCell ref="VHC49:VHD49"/>
    <mergeCell ref="VHE49:VHF49"/>
    <mergeCell ref="VHG49:VHH49"/>
    <mergeCell ref="VGO49:VGP49"/>
    <mergeCell ref="VGQ49:VGR49"/>
    <mergeCell ref="VGS49:VGT49"/>
    <mergeCell ref="VGU49:VGV49"/>
    <mergeCell ref="VGW49:VGX49"/>
    <mergeCell ref="VGE49:VGF49"/>
    <mergeCell ref="VGG49:VGH49"/>
    <mergeCell ref="VGI49:VGJ49"/>
    <mergeCell ref="VGK49:VGL49"/>
    <mergeCell ref="VGM49:VGN49"/>
    <mergeCell ref="VFU49:VFV49"/>
    <mergeCell ref="VFW49:VFX49"/>
    <mergeCell ref="VFY49:VFZ49"/>
    <mergeCell ref="VGA49:VGB49"/>
    <mergeCell ref="VGC49:VGD49"/>
    <mergeCell ref="VFK49:VFL49"/>
    <mergeCell ref="VFM49:VFN49"/>
    <mergeCell ref="VFO49:VFP49"/>
    <mergeCell ref="VFQ49:VFR49"/>
    <mergeCell ref="VFS49:VFT49"/>
    <mergeCell ref="VFA49:VFB49"/>
    <mergeCell ref="VFC49:VFD49"/>
    <mergeCell ref="VFE49:VFF49"/>
    <mergeCell ref="VFG49:VFH49"/>
    <mergeCell ref="VFI49:VFJ49"/>
    <mergeCell ref="VEQ49:VER49"/>
    <mergeCell ref="VES49:VET49"/>
    <mergeCell ref="VEU49:VEV49"/>
    <mergeCell ref="VEW49:VEX49"/>
    <mergeCell ref="VEY49:VEZ49"/>
    <mergeCell ref="VEG49:VEH49"/>
    <mergeCell ref="VEI49:VEJ49"/>
    <mergeCell ref="VEK49:VEL49"/>
    <mergeCell ref="VEM49:VEN49"/>
    <mergeCell ref="VEO49:VEP49"/>
    <mergeCell ref="VDW49:VDX49"/>
    <mergeCell ref="VDY49:VDZ49"/>
    <mergeCell ref="VEA49:VEB49"/>
    <mergeCell ref="VEC49:VED49"/>
    <mergeCell ref="VEE49:VEF49"/>
    <mergeCell ref="VDM49:VDN49"/>
    <mergeCell ref="VDO49:VDP49"/>
    <mergeCell ref="VDQ49:VDR49"/>
    <mergeCell ref="VDS49:VDT49"/>
    <mergeCell ref="VDU49:VDV49"/>
    <mergeCell ref="VDC49:VDD49"/>
    <mergeCell ref="VDE49:VDF49"/>
    <mergeCell ref="VDG49:VDH49"/>
    <mergeCell ref="VDI49:VDJ49"/>
    <mergeCell ref="VDK49:VDL49"/>
    <mergeCell ref="VCS49:VCT49"/>
    <mergeCell ref="VCU49:VCV49"/>
    <mergeCell ref="VCW49:VCX49"/>
    <mergeCell ref="VCY49:VCZ49"/>
    <mergeCell ref="VDA49:VDB49"/>
    <mergeCell ref="VCI49:VCJ49"/>
    <mergeCell ref="VCK49:VCL49"/>
    <mergeCell ref="VCM49:VCN49"/>
    <mergeCell ref="VCO49:VCP49"/>
    <mergeCell ref="VCQ49:VCR49"/>
    <mergeCell ref="VBY49:VBZ49"/>
    <mergeCell ref="VCA49:VCB49"/>
    <mergeCell ref="VCC49:VCD49"/>
    <mergeCell ref="VCE49:VCF49"/>
    <mergeCell ref="VCG49:VCH49"/>
    <mergeCell ref="VBO49:VBP49"/>
    <mergeCell ref="VBQ49:VBR49"/>
    <mergeCell ref="VBS49:VBT49"/>
    <mergeCell ref="VBU49:VBV49"/>
    <mergeCell ref="VBW49:VBX49"/>
    <mergeCell ref="VBE49:VBF49"/>
    <mergeCell ref="VBG49:VBH49"/>
    <mergeCell ref="VBI49:VBJ49"/>
    <mergeCell ref="VBK49:VBL49"/>
    <mergeCell ref="VBM49:VBN49"/>
    <mergeCell ref="VAU49:VAV49"/>
    <mergeCell ref="VAW49:VAX49"/>
    <mergeCell ref="VAY49:VAZ49"/>
    <mergeCell ref="VBA49:VBB49"/>
    <mergeCell ref="VBC49:VBD49"/>
    <mergeCell ref="VAK49:VAL49"/>
    <mergeCell ref="VAM49:VAN49"/>
    <mergeCell ref="VAO49:VAP49"/>
    <mergeCell ref="VAQ49:VAR49"/>
    <mergeCell ref="VAS49:VAT49"/>
    <mergeCell ref="VAA49:VAB49"/>
    <mergeCell ref="VAC49:VAD49"/>
    <mergeCell ref="VAE49:VAF49"/>
    <mergeCell ref="VAG49:VAH49"/>
    <mergeCell ref="VAI49:VAJ49"/>
    <mergeCell ref="UZQ49:UZR49"/>
    <mergeCell ref="UZS49:UZT49"/>
    <mergeCell ref="UZU49:UZV49"/>
    <mergeCell ref="UZW49:UZX49"/>
    <mergeCell ref="UZY49:UZZ49"/>
    <mergeCell ref="UZG49:UZH49"/>
    <mergeCell ref="UZI49:UZJ49"/>
    <mergeCell ref="UZK49:UZL49"/>
    <mergeCell ref="UZM49:UZN49"/>
    <mergeCell ref="UZO49:UZP49"/>
    <mergeCell ref="UYW49:UYX49"/>
    <mergeCell ref="UYY49:UYZ49"/>
    <mergeCell ref="UZA49:UZB49"/>
    <mergeCell ref="UZC49:UZD49"/>
    <mergeCell ref="UZE49:UZF49"/>
    <mergeCell ref="UYM49:UYN49"/>
    <mergeCell ref="UYO49:UYP49"/>
    <mergeCell ref="UYQ49:UYR49"/>
    <mergeCell ref="UYS49:UYT49"/>
    <mergeCell ref="UYU49:UYV49"/>
    <mergeCell ref="UYC49:UYD49"/>
    <mergeCell ref="UYE49:UYF49"/>
    <mergeCell ref="UYG49:UYH49"/>
    <mergeCell ref="UYI49:UYJ49"/>
    <mergeCell ref="UYK49:UYL49"/>
    <mergeCell ref="UXS49:UXT49"/>
    <mergeCell ref="UXU49:UXV49"/>
    <mergeCell ref="UXW49:UXX49"/>
    <mergeCell ref="UXY49:UXZ49"/>
    <mergeCell ref="UYA49:UYB49"/>
    <mergeCell ref="UXI49:UXJ49"/>
    <mergeCell ref="UXK49:UXL49"/>
    <mergeCell ref="UXM49:UXN49"/>
    <mergeCell ref="UXO49:UXP49"/>
    <mergeCell ref="UXQ49:UXR49"/>
    <mergeCell ref="UWY49:UWZ49"/>
    <mergeCell ref="UXA49:UXB49"/>
    <mergeCell ref="UXC49:UXD49"/>
    <mergeCell ref="UXE49:UXF49"/>
    <mergeCell ref="UXG49:UXH49"/>
    <mergeCell ref="UWO49:UWP49"/>
    <mergeCell ref="UWQ49:UWR49"/>
    <mergeCell ref="UWS49:UWT49"/>
    <mergeCell ref="UWU49:UWV49"/>
    <mergeCell ref="UWW49:UWX49"/>
    <mergeCell ref="UWE49:UWF49"/>
    <mergeCell ref="UWG49:UWH49"/>
    <mergeCell ref="UWI49:UWJ49"/>
    <mergeCell ref="UWK49:UWL49"/>
    <mergeCell ref="UWM49:UWN49"/>
    <mergeCell ref="UVU49:UVV49"/>
    <mergeCell ref="UVW49:UVX49"/>
    <mergeCell ref="UVY49:UVZ49"/>
    <mergeCell ref="UWA49:UWB49"/>
    <mergeCell ref="UWC49:UWD49"/>
    <mergeCell ref="UVK49:UVL49"/>
    <mergeCell ref="UVM49:UVN49"/>
    <mergeCell ref="UVO49:UVP49"/>
    <mergeCell ref="UVQ49:UVR49"/>
    <mergeCell ref="UVS49:UVT49"/>
    <mergeCell ref="UVA49:UVB49"/>
    <mergeCell ref="UVC49:UVD49"/>
    <mergeCell ref="UVE49:UVF49"/>
    <mergeCell ref="UVG49:UVH49"/>
    <mergeCell ref="UVI49:UVJ49"/>
    <mergeCell ref="UUQ49:UUR49"/>
    <mergeCell ref="UUS49:UUT49"/>
    <mergeCell ref="UUU49:UUV49"/>
    <mergeCell ref="UUW49:UUX49"/>
    <mergeCell ref="UUY49:UUZ49"/>
    <mergeCell ref="UUG49:UUH49"/>
    <mergeCell ref="UUI49:UUJ49"/>
    <mergeCell ref="UUK49:UUL49"/>
    <mergeCell ref="UUM49:UUN49"/>
    <mergeCell ref="UUO49:UUP49"/>
    <mergeCell ref="UTW49:UTX49"/>
    <mergeCell ref="UTY49:UTZ49"/>
    <mergeCell ref="UUA49:UUB49"/>
    <mergeCell ref="UUC49:UUD49"/>
    <mergeCell ref="UUE49:UUF49"/>
    <mergeCell ref="UTM49:UTN49"/>
    <mergeCell ref="UTO49:UTP49"/>
    <mergeCell ref="UTQ49:UTR49"/>
    <mergeCell ref="UTS49:UTT49"/>
    <mergeCell ref="UTU49:UTV49"/>
    <mergeCell ref="UTC49:UTD49"/>
    <mergeCell ref="UTE49:UTF49"/>
    <mergeCell ref="UTG49:UTH49"/>
    <mergeCell ref="UTI49:UTJ49"/>
    <mergeCell ref="UTK49:UTL49"/>
    <mergeCell ref="USS49:UST49"/>
    <mergeCell ref="USU49:USV49"/>
    <mergeCell ref="USW49:USX49"/>
    <mergeCell ref="USY49:USZ49"/>
    <mergeCell ref="UTA49:UTB49"/>
    <mergeCell ref="USI49:USJ49"/>
    <mergeCell ref="USK49:USL49"/>
    <mergeCell ref="USM49:USN49"/>
    <mergeCell ref="USO49:USP49"/>
    <mergeCell ref="USQ49:USR49"/>
    <mergeCell ref="URY49:URZ49"/>
    <mergeCell ref="USA49:USB49"/>
    <mergeCell ref="USC49:USD49"/>
    <mergeCell ref="USE49:USF49"/>
    <mergeCell ref="USG49:USH49"/>
    <mergeCell ref="URO49:URP49"/>
    <mergeCell ref="URQ49:URR49"/>
    <mergeCell ref="URS49:URT49"/>
    <mergeCell ref="URU49:URV49"/>
    <mergeCell ref="URW49:URX49"/>
    <mergeCell ref="URE49:URF49"/>
    <mergeCell ref="URG49:URH49"/>
    <mergeCell ref="URI49:URJ49"/>
    <mergeCell ref="URK49:URL49"/>
    <mergeCell ref="URM49:URN49"/>
    <mergeCell ref="UQU49:UQV49"/>
    <mergeCell ref="UQW49:UQX49"/>
    <mergeCell ref="UQY49:UQZ49"/>
    <mergeCell ref="URA49:URB49"/>
    <mergeCell ref="URC49:URD49"/>
    <mergeCell ref="UQK49:UQL49"/>
    <mergeCell ref="UQM49:UQN49"/>
    <mergeCell ref="UQO49:UQP49"/>
    <mergeCell ref="UQQ49:UQR49"/>
    <mergeCell ref="UQS49:UQT49"/>
    <mergeCell ref="UQA49:UQB49"/>
    <mergeCell ref="UQC49:UQD49"/>
    <mergeCell ref="UQE49:UQF49"/>
    <mergeCell ref="UQG49:UQH49"/>
    <mergeCell ref="UQI49:UQJ49"/>
    <mergeCell ref="UPQ49:UPR49"/>
    <mergeCell ref="UPS49:UPT49"/>
    <mergeCell ref="UPU49:UPV49"/>
    <mergeCell ref="UPW49:UPX49"/>
    <mergeCell ref="UPY49:UPZ49"/>
    <mergeCell ref="UPG49:UPH49"/>
    <mergeCell ref="UPI49:UPJ49"/>
    <mergeCell ref="UPK49:UPL49"/>
    <mergeCell ref="UPM49:UPN49"/>
    <mergeCell ref="UPO49:UPP49"/>
    <mergeCell ref="UOW49:UOX49"/>
    <mergeCell ref="UOY49:UOZ49"/>
    <mergeCell ref="UPA49:UPB49"/>
    <mergeCell ref="UPC49:UPD49"/>
    <mergeCell ref="UPE49:UPF49"/>
    <mergeCell ref="UOM49:UON49"/>
    <mergeCell ref="UOO49:UOP49"/>
    <mergeCell ref="UOQ49:UOR49"/>
    <mergeCell ref="UOS49:UOT49"/>
    <mergeCell ref="UOU49:UOV49"/>
    <mergeCell ref="UOC49:UOD49"/>
    <mergeCell ref="UOE49:UOF49"/>
    <mergeCell ref="UOG49:UOH49"/>
    <mergeCell ref="UOI49:UOJ49"/>
    <mergeCell ref="UOK49:UOL49"/>
    <mergeCell ref="UNS49:UNT49"/>
    <mergeCell ref="UNU49:UNV49"/>
    <mergeCell ref="UNW49:UNX49"/>
    <mergeCell ref="UNY49:UNZ49"/>
    <mergeCell ref="UOA49:UOB49"/>
    <mergeCell ref="UNI49:UNJ49"/>
    <mergeCell ref="UNK49:UNL49"/>
    <mergeCell ref="UNM49:UNN49"/>
    <mergeCell ref="UNO49:UNP49"/>
    <mergeCell ref="UNQ49:UNR49"/>
    <mergeCell ref="UMY49:UMZ49"/>
    <mergeCell ref="UNA49:UNB49"/>
    <mergeCell ref="UNC49:UND49"/>
    <mergeCell ref="UNE49:UNF49"/>
    <mergeCell ref="UNG49:UNH49"/>
    <mergeCell ref="UMO49:UMP49"/>
    <mergeCell ref="UMQ49:UMR49"/>
    <mergeCell ref="UMS49:UMT49"/>
    <mergeCell ref="UMU49:UMV49"/>
    <mergeCell ref="UMW49:UMX49"/>
    <mergeCell ref="UME49:UMF49"/>
    <mergeCell ref="UMG49:UMH49"/>
    <mergeCell ref="UMI49:UMJ49"/>
    <mergeCell ref="UMK49:UML49"/>
    <mergeCell ref="UMM49:UMN49"/>
    <mergeCell ref="ULU49:ULV49"/>
    <mergeCell ref="ULW49:ULX49"/>
    <mergeCell ref="ULY49:ULZ49"/>
    <mergeCell ref="UMA49:UMB49"/>
    <mergeCell ref="UMC49:UMD49"/>
    <mergeCell ref="ULK49:ULL49"/>
    <mergeCell ref="ULM49:ULN49"/>
    <mergeCell ref="ULO49:ULP49"/>
    <mergeCell ref="ULQ49:ULR49"/>
    <mergeCell ref="ULS49:ULT49"/>
    <mergeCell ref="ULA49:ULB49"/>
    <mergeCell ref="ULC49:ULD49"/>
    <mergeCell ref="ULE49:ULF49"/>
    <mergeCell ref="ULG49:ULH49"/>
    <mergeCell ref="ULI49:ULJ49"/>
    <mergeCell ref="UKQ49:UKR49"/>
    <mergeCell ref="UKS49:UKT49"/>
    <mergeCell ref="UKU49:UKV49"/>
    <mergeCell ref="UKW49:UKX49"/>
    <mergeCell ref="UKY49:UKZ49"/>
    <mergeCell ref="UKG49:UKH49"/>
    <mergeCell ref="UKI49:UKJ49"/>
    <mergeCell ref="UKK49:UKL49"/>
    <mergeCell ref="UKM49:UKN49"/>
    <mergeCell ref="UKO49:UKP49"/>
    <mergeCell ref="UJW49:UJX49"/>
    <mergeCell ref="UJY49:UJZ49"/>
    <mergeCell ref="UKA49:UKB49"/>
    <mergeCell ref="UKC49:UKD49"/>
    <mergeCell ref="UKE49:UKF49"/>
    <mergeCell ref="UJM49:UJN49"/>
    <mergeCell ref="UJO49:UJP49"/>
    <mergeCell ref="UJQ49:UJR49"/>
    <mergeCell ref="UJS49:UJT49"/>
    <mergeCell ref="UJU49:UJV49"/>
    <mergeCell ref="UJC49:UJD49"/>
    <mergeCell ref="UJE49:UJF49"/>
    <mergeCell ref="UJG49:UJH49"/>
    <mergeCell ref="UJI49:UJJ49"/>
    <mergeCell ref="UJK49:UJL49"/>
    <mergeCell ref="UIS49:UIT49"/>
    <mergeCell ref="UIU49:UIV49"/>
    <mergeCell ref="UIW49:UIX49"/>
    <mergeCell ref="UIY49:UIZ49"/>
    <mergeCell ref="UJA49:UJB49"/>
    <mergeCell ref="UII49:UIJ49"/>
    <mergeCell ref="UIK49:UIL49"/>
    <mergeCell ref="UIM49:UIN49"/>
    <mergeCell ref="UIO49:UIP49"/>
    <mergeCell ref="UIQ49:UIR49"/>
    <mergeCell ref="UHY49:UHZ49"/>
    <mergeCell ref="UIA49:UIB49"/>
    <mergeCell ref="UIC49:UID49"/>
    <mergeCell ref="UIE49:UIF49"/>
    <mergeCell ref="UIG49:UIH49"/>
    <mergeCell ref="UHO49:UHP49"/>
    <mergeCell ref="UHQ49:UHR49"/>
    <mergeCell ref="UHS49:UHT49"/>
    <mergeCell ref="UHU49:UHV49"/>
    <mergeCell ref="UHW49:UHX49"/>
    <mergeCell ref="UHE49:UHF49"/>
    <mergeCell ref="UHG49:UHH49"/>
    <mergeCell ref="UHI49:UHJ49"/>
    <mergeCell ref="UHK49:UHL49"/>
    <mergeCell ref="UHM49:UHN49"/>
    <mergeCell ref="UGU49:UGV49"/>
    <mergeCell ref="UGW49:UGX49"/>
    <mergeCell ref="UGY49:UGZ49"/>
    <mergeCell ref="UHA49:UHB49"/>
    <mergeCell ref="UHC49:UHD49"/>
    <mergeCell ref="UGK49:UGL49"/>
    <mergeCell ref="UGM49:UGN49"/>
    <mergeCell ref="UGO49:UGP49"/>
    <mergeCell ref="UGQ49:UGR49"/>
    <mergeCell ref="UGS49:UGT49"/>
    <mergeCell ref="UGA49:UGB49"/>
    <mergeCell ref="UGC49:UGD49"/>
    <mergeCell ref="UGE49:UGF49"/>
    <mergeCell ref="UGG49:UGH49"/>
    <mergeCell ref="UGI49:UGJ49"/>
    <mergeCell ref="UFQ49:UFR49"/>
    <mergeCell ref="UFS49:UFT49"/>
    <mergeCell ref="UFU49:UFV49"/>
    <mergeCell ref="UFW49:UFX49"/>
    <mergeCell ref="UFY49:UFZ49"/>
    <mergeCell ref="UFG49:UFH49"/>
    <mergeCell ref="UFI49:UFJ49"/>
    <mergeCell ref="UFK49:UFL49"/>
    <mergeCell ref="UFM49:UFN49"/>
    <mergeCell ref="UFO49:UFP49"/>
    <mergeCell ref="UEW49:UEX49"/>
    <mergeCell ref="UEY49:UEZ49"/>
    <mergeCell ref="UFA49:UFB49"/>
    <mergeCell ref="UFC49:UFD49"/>
    <mergeCell ref="UFE49:UFF49"/>
    <mergeCell ref="UEM49:UEN49"/>
    <mergeCell ref="UEO49:UEP49"/>
    <mergeCell ref="UEQ49:UER49"/>
    <mergeCell ref="UES49:UET49"/>
    <mergeCell ref="UEU49:UEV49"/>
    <mergeCell ref="UEC49:UED49"/>
    <mergeCell ref="UEE49:UEF49"/>
    <mergeCell ref="UEG49:UEH49"/>
    <mergeCell ref="UEI49:UEJ49"/>
    <mergeCell ref="UEK49:UEL49"/>
    <mergeCell ref="UDS49:UDT49"/>
    <mergeCell ref="UDU49:UDV49"/>
    <mergeCell ref="UDW49:UDX49"/>
    <mergeCell ref="UDY49:UDZ49"/>
    <mergeCell ref="UEA49:UEB49"/>
    <mergeCell ref="UDI49:UDJ49"/>
    <mergeCell ref="UDK49:UDL49"/>
    <mergeCell ref="UDM49:UDN49"/>
    <mergeCell ref="UDO49:UDP49"/>
    <mergeCell ref="UDQ49:UDR49"/>
    <mergeCell ref="UCY49:UCZ49"/>
    <mergeCell ref="UDA49:UDB49"/>
    <mergeCell ref="UDC49:UDD49"/>
    <mergeCell ref="UDE49:UDF49"/>
    <mergeCell ref="UDG49:UDH49"/>
    <mergeCell ref="UCO49:UCP49"/>
    <mergeCell ref="UCQ49:UCR49"/>
    <mergeCell ref="UCS49:UCT49"/>
    <mergeCell ref="UCU49:UCV49"/>
    <mergeCell ref="UCW49:UCX49"/>
    <mergeCell ref="UCE49:UCF49"/>
    <mergeCell ref="UCG49:UCH49"/>
    <mergeCell ref="UCI49:UCJ49"/>
    <mergeCell ref="UCK49:UCL49"/>
    <mergeCell ref="UCM49:UCN49"/>
    <mergeCell ref="UBU49:UBV49"/>
    <mergeCell ref="UBW49:UBX49"/>
    <mergeCell ref="UBY49:UBZ49"/>
    <mergeCell ref="UCA49:UCB49"/>
    <mergeCell ref="UCC49:UCD49"/>
    <mergeCell ref="UBK49:UBL49"/>
    <mergeCell ref="UBM49:UBN49"/>
    <mergeCell ref="UBO49:UBP49"/>
    <mergeCell ref="UBQ49:UBR49"/>
    <mergeCell ref="UBS49:UBT49"/>
    <mergeCell ref="UBA49:UBB49"/>
    <mergeCell ref="UBC49:UBD49"/>
    <mergeCell ref="UBE49:UBF49"/>
    <mergeCell ref="UBG49:UBH49"/>
    <mergeCell ref="UBI49:UBJ49"/>
    <mergeCell ref="UAQ49:UAR49"/>
    <mergeCell ref="UAS49:UAT49"/>
    <mergeCell ref="UAU49:UAV49"/>
    <mergeCell ref="UAW49:UAX49"/>
    <mergeCell ref="UAY49:UAZ49"/>
    <mergeCell ref="UAG49:UAH49"/>
    <mergeCell ref="UAI49:UAJ49"/>
    <mergeCell ref="UAK49:UAL49"/>
    <mergeCell ref="UAM49:UAN49"/>
    <mergeCell ref="UAO49:UAP49"/>
    <mergeCell ref="TZW49:TZX49"/>
    <mergeCell ref="TZY49:TZZ49"/>
    <mergeCell ref="UAA49:UAB49"/>
    <mergeCell ref="UAC49:UAD49"/>
    <mergeCell ref="UAE49:UAF49"/>
    <mergeCell ref="TZM49:TZN49"/>
    <mergeCell ref="TZO49:TZP49"/>
    <mergeCell ref="TZQ49:TZR49"/>
    <mergeCell ref="TZS49:TZT49"/>
    <mergeCell ref="TZU49:TZV49"/>
    <mergeCell ref="TZC49:TZD49"/>
    <mergeCell ref="TZE49:TZF49"/>
    <mergeCell ref="TZG49:TZH49"/>
    <mergeCell ref="TZI49:TZJ49"/>
    <mergeCell ref="TZK49:TZL49"/>
    <mergeCell ref="TYS49:TYT49"/>
    <mergeCell ref="TYU49:TYV49"/>
    <mergeCell ref="TYW49:TYX49"/>
    <mergeCell ref="TYY49:TYZ49"/>
    <mergeCell ref="TZA49:TZB49"/>
    <mergeCell ref="TYI49:TYJ49"/>
    <mergeCell ref="TYK49:TYL49"/>
    <mergeCell ref="TYM49:TYN49"/>
    <mergeCell ref="TYO49:TYP49"/>
    <mergeCell ref="TYQ49:TYR49"/>
    <mergeCell ref="TXY49:TXZ49"/>
    <mergeCell ref="TYA49:TYB49"/>
    <mergeCell ref="TYC49:TYD49"/>
    <mergeCell ref="TYE49:TYF49"/>
    <mergeCell ref="TYG49:TYH49"/>
    <mergeCell ref="TXO49:TXP49"/>
    <mergeCell ref="TXQ49:TXR49"/>
    <mergeCell ref="TXS49:TXT49"/>
    <mergeCell ref="TXU49:TXV49"/>
    <mergeCell ref="TXW49:TXX49"/>
    <mergeCell ref="TXE49:TXF49"/>
    <mergeCell ref="TXG49:TXH49"/>
    <mergeCell ref="TXI49:TXJ49"/>
    <mergeCell ref="TXK49:TXL49"/>
    <mergeCell ref="TXM49:TXN49"/>
    <mergeCell ref="TWU49:TWV49"/>
    <mergeCell ref="TWW49:TWX49"/>
    <mergeCell ref="TWY49:TWZ49"/>
    <mergeCell ref="TXA49:TXB49"/>
    <mergeCell ref="TXC49:TXD49"/>
    <mergeCell ref="TWK49:TWL49"/>
    <mergeCell ref="TWM49:TWN49"/>
    <mergeCell ref="TWO49:TWP49"/>
    <mergeCell ref="TWQ49:TWR49"/>
    <mergeCell ref="TWS49:TWT49"/>
    <mergeCell ref="TWA49:TWB49"/>
    <mergeCell ref="TWC49:TWD49"/>
    <mergeCell ref="TWE49:TWF49"/>
    <mergeCell ref="TWG49:TWH49"/>
    <mergeCell ref="TWI49:TWJ49"/>
    <mergeCell ref="TVQ49:TVR49"/>
    <mergeCell ref="TVS49:TVT49"/>
    <mergeCell ref="TVU49:TVV49"/>
    <mergeCell ref="TVW49:TVX49"/>
    <mergeCell ref="TVY49:TVZ49"/>
    <mergeCell ref="TVG49:TVH49"/>
    <mergeCell ref="TVI49:TVJ49"/>
    <mergeCell ref="TVK49:TVL49"/>
    <mergeCell ref="TVM49:TVN49"/>
    <mergeCell ref="TVO49:TVP49"/>
    <mergeCell ref="TUW49:TUX49"/>
    <mergeCell ref="TUY49:TUZ49"/>
    <mergeCell ref="TVA49:TVB49"/>
    <mergeCell ref="TVC49:TVD49"/>
    <mergeCell ref="TVE49:TVF49"/>
    <mergeCell ref="TUM49:TUN49"/>
    <mergeCell ref="TUO49:TUP49"/>
    <mergeCell ref="TUQ49:TUR49"/>
    <mergeCell ref="TUS49:TUT49"/>
    <mergeCell ref="TUU49:TUV49"/>
    <mergeCell ref="TUC49:TUD49"/>
    <mergeCell ref="TUE49:TUF49"/>
    <mergeCell ref="TUG49:TUH49"/>
    <mergeCell ref="TUI49:TUJ49"/>
    <mergeCell ref="TUK49:TUL49"/>
    <mergeCell ref="TTS49:TTT49"/>
    <mergeCell ref="TTU49:TTV49"/>
    <mergeCell ref="TTW49:TTX49"/>
    <mergeCell ref="TTY49:TTZ49"/>
    <mergeCell ref="TUA49:TUB49"/>
    <mergeCell ref="TTI49:TTJ49"/>
    <mergeCell ref="TTK49:TTL49"/>
    <mergeCell ref="TTM49:TTN49"/>
    <mergeCell ref="TTO49:TTP49"/>
    <mergeCell ref="TTQ49:TTR49"/>
    <mergeCell ref="TSY49:TSZ49"/>
    <mergeCell ref="TTA49:TTB49"/>
    <mergeCell ref="TTC49:TTD49"/>
    <mergeCell ref="TTE49:TTF49"/>
    <mergeCell ref="TTG49:TTH49"/>
    <mergeCell ref="TSO49:TSP49"/>
    <mergeCell ref="TSQ49:TSR49"/>
    <mergeCell ref="TSS49:TST49"/>
    <mergeCell ref="TSU49:TSV49"/>
    <mergeCell ref="TSW49:TSX49"/>
    <mergeCell ref="TSE49:TSF49"/>
    <mergeCell ref="TSG49:TSH49"/>
    <mergeCell ref="TSI49:TSJ49"/>
    <mergeCell ref="TSK49:TSL49"/>
    <mergeCell ref="TSM49:TSN49"/>
    <mergeCell ref="TRU49:TRV49"/>
    <mergeCell ref="TRW49:TRX49"/>
    <mergeCell ref="TRY49:TRZ49"/>
    <mergeCell ref="TSA49:TSB49"/>
    <mergeCell ref="TSC49:TSD49"/>
    <mergeCell ref="TRK49:TRL49"/>
    <mergeCell ref="TRM49:TRN49"/>
    <mergeCell ref="TRO49:TRP49"/>
    <mergeCell ref="TRQ49:TRR49"/>
    <mergeCell ref="TRS49:TRT49"/>
    <mergeCell ref="TRA49:TRB49"/>
    <mergeCell ref="TRC49:TRD49"/>
    <mergeCell ref="TRE49:TRF49"/>
    <mergeCell ref="TRG49:TRH49"/>
    <mergeCell ref="TRI49:TRJ49"/>
    <mergeCell ref="TQQ49:TQR49"/>
    <mergeCell ref="TQS49:TQT49"/>
    <mergeCell ref="TQU49:TQV49"/>
    <mergeCell ref="TQW49:TQX49"/>
    <mergeCell ref="TQY49:TQZ49"/>
    <mergeCell ref="TQG49:TQH49"/>
    <mergeCell ref="TQI49:TQJ49"/>
    <mergeCell ref="TQK49:TQL49"/>
    <mergeCell ref="TQM49:TQN49"/>
    <mergeCell ref="TQO49:TQP49"/>
    <mergeCell ref="TPW49:TPX49"/>
    <mergeCell ref="TPY49:TPZ49"/>
    <mergeCell ref="TQA49:TQB49"/>
    <mergeCell ref="TQC49:TQD49"/>
    <mergeCell ref="TQE49:TQF49"/>
    <mergeCell ref="TPM49:TPN49"/>
    <mergeCell ref="TPO49:TPP49"/>
    <mergeCell ref="TPQ49:TPR49"/>
    <mergeCell ref="TPS49:TPT49"/>
    <mergeCell ref="TPU49:TPV49"/>
    <mergeCell ref="TPC49:TPD49"/>
    <mergeCell ref="TPE49:TPF49"/>
    <mergeCell ref="TPG49:TPH49"/>
    <mergeCell ref="TPI49:TPJ49"/>
    <mergeCell ref="TPK49:TPL49"/>
    <mergeCell ref="TOS49:TOT49"/>
    <mergeCell ref="TOU49:TOV49"/>
    <mergeCell ref="TOW49:TOX49"/>
    <mergeCell ref="TOY49:TOZ49"/>
    <mergeCell ref="TPA49:TPB49"/>
    <mergeCell ref="TOI49:TOJ49"/>
    <mergeCell ref="TOK49:TOL49"/>
    <mergeCell ref="TOM49:TON49"/>
    <mergeCell ref="TOO49:TOP49"/>
    <mergeCell ref="TOQ49:TOR49"/>
    <mergeCell ref="TNY49:TNZ49"/>
    <mergeCell ref="TOA49:TOB49"/>
    <mergeCell ref="TOC49:TOD49"/>
    <mergeCell ref="TOE49:TOF49"/>
    <mergeCell ref="TOG49:TOH49"/>
    <mergeCell ref="TNO49:TNP49"/>
    <mergeCell ref="TNQ49:TNR49"/>
    <mergeCell ref="TNS49:TNT49"/>
    <mergeCell ref="TNU49:TNV49"/>
    <mergeCell ref="TNW49:TNX49"/>
    <mergeCell ref="TNE49:TNF49"/>
    <mergeCell ref="TNG49:TNH49"/>
    <mergeCell ref="TNI49:TNJ49"/>
    <mergeCell ref="TNK49:TNL49"/>
    <mergeCell ref="TNM49:TNN49"/>
    <mergeCell ref="TMU49:TMV49"/>
    <mergeCell ref="TMW49:TMX49"/>
    <mergeCell ref="TMY49:TMZ49"/>
    <mergeCell ref="TNA49:TNB49"/>
    <mergeCell ref="TNC49:TND49"/>
    <mergeCell ref="TMK49:TML49"/>
    <mergeCell ref="TMM49:TMN49"/>
    <mergeCell ref="TMO49:TMP49"/>
    <mergeCell ref="TMQ49:TMR49"/>
    <mergeCell ref="TMS49:TMT49"/>
    <mergeCell ref="TMA49:TMB49"/>
    <mergeCell ref="TMC49:TMD49"/>
    <mergeCell ref="TME49:TMF49"/>
    <mergeCell ref="TMG49:TMH49"/>
    <mergeCell ref="TMI49:TMJ49"/>
    <mergeCell ref="TLQ49:TLR49"/>
    <mergeCell ref="TLS49:TLT49"/>
    <mergeCell ref="TLU49:TLV49"/>
    <mergeCell ref="TLW49:TLX49"/>
    <mergeCell ref="TLY49:TLZ49"/>
    <mergeCell ref="TLG49:TLH49"/>
    <mergeCell ref="TLI49:TLJ49"/>
    <mergeCell ref="TLK49:TLL49"/>
    <mergeCell ref="TLM49:TLN49"/>
    <mergeCell ref="TLO49:TLP49"/>
    <mergeCell ref="TKW49:TKX49"/>
    <mergeCell ref="TKY49:TKZ49"/>
    <mergeCell ref="TLA49:TLB49"/>
    <mergeCell ref="TLC49:TLD49"/>
    <mergeCell ref="TLE49:TLF49"/>
    <mergeCell ref="TKM49:TKN49"/>
    <mergeCell ref="TKO49:TKP49"/>
    <mergeCell ref="TKQ49:TKR49"/>
    <mergeCell ref="TKS49:TKT49"/>
    <mergeCell ref="TKU49:TKV49"/>
    <mergeCell ref="TKC49:TKD49"/>
    <mergeCell ref="TKE49:TKF49"/>
    <mergeCell ref="TKG49:TKH49"/>
    <mergeCell ref="TKI49:TKJ49"/>
    <mergeCell ref="TKK49:TKL49"/>
    <mergeCell ref="TJS49:TJT49"/>
    <mergeCell ref="TJU49:TJV49"/>
    <mergeCell ref="TJW49:TJX49"/>
    <mergeCell ref="TJY49:TJZ49"/>
    <mergeCell ref="TKA49:TKB49"/>
    <mergeCell ref="TJI49:TJJ49"/>
    <mergeCell ref="TJK49:TJL49"/>
    <mergeCell ref="TJM49:TJN49"/>
    <mergeCell ref="TJO49:TJP49"/>
    <mergeCell ref="TJQ49:TJR49"/>
    <mergeCell ref="TIY49:TIZ49"/>
    <mergeCell ref="TJA49:TJB49"/>
    <mergeCell ref="TJC49:TJD49"/>
    <mergeCell ref="TJE49:TJF49"/>
    <mergeCell ref="TJG49:TJH49"/>
    <mergeCell ref="TIO49:TIP49"/>
    <mergeCell ref="TIQ49:TIR49"/>
    <mergeCell ref="TIS49:TIT49"/>
    <mergeCell ref="TIU49:TIV49"/>
    <mergeCell ref="TIW49:TIX49"/>
    <mergeCell ref="TIE49:TIF49"/>
    <mergeCell ref="TIG49:TIH49"/>
    <mergeCell ref="TII49:TIJ49"/>
    <mergeCell ref="TIK49:TIL49"/>
    <mergeCell ref="TIM49:TIN49"/>
    <mergeCell ref="THU49:THV49"/>
    <mergeCell ref="THW49:THX49"/>
    <mergeCell ref="THY49:THZ49"/>
    <mergeCell ref="TIA49:TIB49"/>
    <mergeCell ref="TIC49:TID49"/>
    <mergeCell ref="THK49:THL49"/>
    <mergeCell ref="THM49:THN49"/>
    <mergeCell ref="THO49:THP49"/>
    <mergeCell ref="THQ49:THR49"/>
    <mergeCell ref="THS49:THT49"/>
    <mergeCell ref="THA49:THB49"/>
    <mergeCell ref="THC49:THD49"/>
    <mergeCell ref="THE49:THF49"/>
    <mergeCell ref="THG49:THH49"/>
    <mergeCell ref="THI49:THJ49"/>
    <mergeCell ref="TGQ49:TGR49"/>
    <mergeCell ref="TGS49:TGT49"/>
    <mergeCell ref="TGU49:TGV49"/>
    <mergeCell ref="TGW49:TGX49"/>
    <mergeCell ref="TGY49:TGZ49"/>
    <mergeCell ref="TGG49:TGH49"/>
    <mergeCell ref="TGI49:TGJ49"/>
    <mergeCell ref="TGK49:TGL49"/>
    <mergeCell ref="TGM49:TGN49"/>
    <mergeCell ref="TGO49:TGP49"/>
    <mergeCell ref="TFW49:TFX49"/>
    <mergeCell ref="TFY49:TFZ49"/>
    <mergeCell ref="TGA49:TGB49"/>
    <mergeCell ref="TGC49:TGD49"/>
    <mergeCell ref="TGE49:TGF49"/>
    <mergeCell ref="TFM49:TFN49"/>
    <mergeCell ref="TFO49:TFP49"/>
    <mergeCell ref="TFQ49:TFR49"/>
    <mergeCell ref="TFS49:TFT49"/>
    <mergeCell ref="TFU49:TFV49"/>
    <mergeCell ref="TFC49:TFD49"/>
    <mergeCell ref="TFE49:TFF49"/>
    <mergeCell ref="TFG49:TFH49"/>
    <mergeCell ref="TFI49:TFJ49"/>
    <mergeCell ref="TFK49:TFL49"/>
    <mergeCell ref="TES49:TET49"/>
    <mergeCell ref="TEU49:TEV49"/>
    <mergeCell ref="TEW49:TEX49"/>
    <mergeCell ref="TEY49:TEZ49"/>
    <mergeCell ref="TFA49:TFB49"/>
    <mergeCell ref="TEI49:TEJ49"/>
    <mergeCell ref="TEK49:TEL49"/>
    <mergeCell ref="TEM49:TEN49"/>
    <mergeCell ref="TEO49:TEP49"/>
    <mergeCell ref="TEQ49:TER49"/>
    <mergeCell ref="TDY49:TDZ49"/>
    <mergeCell ref="TEA49:TEB49"/>
    <mergeCell ref="TEC49:TED49"/>
    <mergeCell ref="TEE49:TEF49"/>
    <mergeCell ref="TEG49:TEH49"/>
    <mergeCell ref="TDO49:TDP49"/>
    <mergeCell ref="TDQ49:TDR49"/>
    <mergeCell ref="TDS49:TDT49"/>
    <mergeCell ref="TDU49:TDV49"/>
    <mergeCell ref="TDW49:TDX49"/>
    <mergeCell ref="TDE49:TDF49"/>
    <mergeCell ref="TDG49:TDH49"/>
    <mergeCell ref="TDI49:TDJ49"/>
    <mergeCell ref="TDK49:TDL49"/>
    <mergeCell ref="TDM49:TDN49"/>
    <mergeCell ref="TCU49:TCV49"/>
    <mergeCell ref="TCW49:TCX49"/>
    <mergeCell ref="TCY49:TCZ49"/>
    <mergeCell ref="TDA49:TDB49"/>
    <mergeCell ref="TDC49:TDD49"/>
    <mergeCell ref="TCK49:TCL49"/>
    <mergeCell ref="TCM49:TCN49"/>
    <mergeCell ref="TCO49:TCP49"/>
    <mergeCell ref="TCQ49:TCR49"/>
    <mergeCell ref="TCS49:TCT49"/>
    <mergeCell ref="TCA49:TCB49"/>
    <mergeCell ref="TCC49:TCD49"/>
    <mergeCell ref="TCE49:TCF49"/>
    <mergeCell ref="TCG49:TCH49"/>
    <mergeCell ref="TCI49:TCJ49"/>
    <mergeCell ref="TBQ49:TBR49"/>
    <mergeCell ref="TBS49:TBT49"/>
    <mergeCell ref="TBU49:TBV49"/>
    <mergeCell ref="TBW49:TBX49"/>
    <mergeCell ref="TBY49:TBZ49"/>
    <mergeCell ref="TBG49:TBH49"/>
    <mergeCell ref="TBI49:TBJ49"/>
    <mergeCell ref="TBK49:TBL49"/>
    <mergeCell ref="TBM49:TBN49"/>
    <mergeCell ref="TBO49:TBP49"/>
    <mergeCell ref="TAW49:TAX49"/>
    <mergeCell ref="TAY49:TAZ49"/>
    <mergeCell ref="TBA49:TBB49"/>
    <mergeCell ref="TBC49:TBD49"/>
    <mergeCell ref="TBE49:TBF49"/>
    <mergeCell ref="TAM49:TAN49"/>
    <mergeCell ref="TAO49:TAP49"/>
    <mergeCell ref="TAQ49:TAR49"/>
    <mergeCell ref="TAS49:TAT49"/>
    <mergeCell ref="TAU49:TAV49"/>
    <mergeCell ref="TAC49:TAD49"/>
    <mergeCell ref="TAE49:TAF49"/>
    <mergeCell ref="TAG49:TAH49"/>
    <mergeCell ref="TAI49:TAJ49"/>
    <mergeCell ref="TAK49:TAL49"/>
    <mergeCell ref="SZS49:SZT49"/>
    <mergeCell ref="SZU49:SZV49"/>
    <mergeCell ref="SZW49:SZX49"/>
    <mergeCell ref="SZY49:SZZ49"/>
    <mergeCell ref="TAA49:TAB49"/>
    <mergeCell ref="SZI49:SZJ49"/>
    <mergeCell ref="SZK49:SZL49"/>
    <mergeCell ref="SZM49:SZN49"/>
    <mergeCell ref="SZO49:SZP49"/>
    <mergeCell ref="SZQ49:SZR49"/>
    <mergeCell ref="SYY49:SYZ49"/>
    <mergeCell ref="SZA49:SZB49"/>
    <mergeCell ref="SZC49:SZD49"/>
    <mergeCell ref="SZE49:SZF49"/>
    <mergeCell ref="SZG49:SZH49"/>
    <mergeCell ref="SYO49:SYP49"/>
    <mergeCell ref="SYQ49:SYR49"/>
    <mergeCell ref="SYS49:SYT49"/>
    <mergeCell ref="SYU49:SYV49"/>
    <mergeCell ref="SYW49:SYX49"/>
    <mergeCell ref="SYE49:SYF49"/>
    <mergeCell ref="SYG49:SYH49"/>
    <mergeCell ref="SYI49:SYJ49"/>
    <mergeCell ref="SYK49:SYL49"/>
    <mergeCell ref="SYM49:SYN49"/>
    <mergeCell ref="SXU49:SXV49"/>
    <mergeCell ref="SXW49:SXX49"/>
    <mergeCell ref="SXY49:SXZ49"/>
    <mergeCell ref="SYA49:SYB49"/>
    <mergeCell ref="SYC49:SYD49"/>
    <mergeCell ref="SXK49:SXL49"/>
    <mergeCell ref="SXM49:SXN49"/>
    <mergeCell ref="SXO49:SXP49"/>
    <mergeCell ref="SXQ49:SXR49"/>
    <mergeCell ref="SXS49:SXT49"/>
    <mergeCell ref="SXA49:SXB49"/>
    <mergeCell ref="SXC49:SXD49"/>
    <mergeCell ref="SXE49:SXF49"/>
    <mergeCell ref="SXG49:SXH49"/>
    <mergeCell ref="SXI49:SXJ49"/>
    <mergeCell ref="SWQ49:SWR49"/>
    <mergeCell ref="SWS49:SWT49"/>
    <mergeCell ref="SWU49:SWV49"/>
    <mergeCell ref="SWW49:SWX49"/>
    <mergeCell ref="SWY49:SWZ49"/>
    <mergeCell ref="SWG49:SWH49"/>
    <mergeCell ref="SWI49:SWJ49"/>
    <mergeCell ref="SWK49:SWL49"/>
    <mergeCell ref="SWM49:SWN49"/>
    <mergeCell ref="SWO49:SWP49"/>
    <mergeCell ref="SVW49:SVX49"/>
    <mergeCell ref="SVY49:SVZ49"/>
    <mergeCell ref="SWA49:SWB49"/>
    <mergeCell ref="SWC49:SWD49"/>
    <mergeCell ref="SWE49:SWF49"/>
    <mergeCell ref="SVM49:SVN49"/>
    <mergeCell ref="SVO49:SVP49"/>
    <mergeCell ref="SVQ49:SVR49"/>
    <mergeCell ref="SVS49:SVT49"/>
    <mergeCell ref="SVU49:SVV49"/>
    <mergeCell ref="SVC49:SVD49"/>
    <mergeCell ref="SVE49:SVF49"/>
    <mergeCell ref="SVG49:SVH49"/>
    <mergeCell ref="SVI49:SVJ49"/>
    <mergeCell ref="SVK49:SVL49"/>
    <mergeCell ref="SUS49:SUT49"/>
    <mergeCell ref="SUU49:SUV49"/>
    <mergeCell ref="SUW49:SUX49"/>
    <mergeCell ref="SUY49:SUZ49"/>
    <mergeCell ref="SVA49:SVB49"/>
    <mergeCell ref="SUI49:SUJ49"/>
    <mergeCell ref="SUK49:SUL49"/>
    <mergeCell ref="SUM49:SUN49"/>
    <mergeCell ref="SUO49:SUP49"/>
    <mergeCell ref="SUQ49:SUR49"/>
    <mergeCell ref="STY49:STZ49"/>
    <mergeCell ref="SUA49:SUB49"/>
    <mergeCell ref="SUC49:SUD49"/>
    <mergeCell ref="SUE49:SUF49"/>
    <mergeCell ref="SUG49:SUH49"/>
    <mergeCell ref="STO49:STP49"/>
    <mergeCell ref="STQ49:STR49"/>
    <mergeCell ref="STS49:STT49"/>
    <mergeCell ref="STU49:STV49"/>
    <mergeCell ref="STW49:STX49"/>
    <mergeCell ref="STE49:STF49"/>
    <mergeCell ref="STG49:STH49"/>
    <mergeCell ref="STI49:STJ49"/>
    <mergeCell ref="STK49:STL49"/>
    <mergeCell ref="STM49:STN49"/>
    <mergeCell ref="SSU49:SSV49"/>
    <mergeCell ref="SSW49:SSX49"/>
    <mergeCell ref="SSY49:SSZ49"/>
    <mergeCell ref="STA49:STB49"/>
    <mergeCell ref="STC49:STD49"/>
    <mergeCell ref="SSK49:SSL49"/>
    <mergeCell ref="SSM49:SSN49"/>
    <mergeCell ref="SSO49:SSP49"/>
    <mergeCell ref="SSQ49:SSR49"/>
    <mergeCell ref="SSS49:SST49"/>
    <mergeCell ref="SSA49:SSB49"/>
    <mergeCell ref="SSC49:SSD49"/>
    <mergeCell ref="SSE49:SSF49"/>
    <mergeCell ref="SSG49:SSH49"/>
    <mergeCell ref="SSI49:SSJ49"/>
    <mergeCell ref="SRQ49:SRR49"/>
    <mergeCell ref="SRS49:SRT49"/>
    <mergeCell ref="SRU49:SRV49"/>
    <mergeCell ref="SRW49:SRX49"/>
    <mergeCell ref="SRY49:SRZ49"/>
    <mergeCell ref="SRG49:SRH49"/>
    <mergeCell ref="SRI49:SRJ49"/>
    <mergeCell ref="SRK49:SRL49"/>
    <mergeCell ref="SRM49:SRN49"/>
    <mergeCell ref="SRO49:SRP49"/>
    <mergeCell ref="SQW49:SQX49"/>
    <mergeCell ref="SQY49:SQZ49"/>
    <mergeCell ref="SRA49:SRB49"/>
    <mergeCell ref="SRC49:SRD49"/>
    <mergeCell ref="SRE49:SRF49"/>
    <mergeCell ref="SQM49:SQN49"/>
    <mergeCell ref="SQO49:SQP49"/>
    <mergeCell ref="SQQ49:SQR49"/>
    <mergeCell ref="SQS49:SQT49"/>
    <mergeCell ref="SQU49:SQV49"/>
    <mergeCell ref="SQC49:SQD49"/>
    <mergeCell ref="SQE49:SQF49"/>
    <mergeCell ref="SQG49:SQH49"/>
    <mergeCell ref="SQI49:SQJ49"/>
    <mergeCell ref="SQK49:SQL49"/>
    <mergeCell ref="SPS49:SPT49"/>
    <mergeCell ref="SPU49:SPV49"/>
    <mergeCell ref="SPW49:SPX49"/>
    <mergeCell ref="SPY49:SPZ49"/>
    <mergeCell ref="SQA49:SQB49"/>
    <mergeCell ref="SPI49:SPJ49"/>
    <mergeCell ref="SPK49:SPL49"/>
    <mergeCell ref="SPM49:SPN49"/>
    <mergeCell ref="SPO49:SPP49"/>
    <mergeCell ref="SPQ49:SPR49"/>
    <mergeCell ref="SOY49:SOZ49"/>
    <mergeCell ref="SPA49:SPB49"/>
    <mergeCell ref="SPC49:SPD49"/>
    <mergeCell ref="SPE49:SPF49"/>
    <mergeCell ref="SPG49:SPH49"/>
    <mergeCell ref="SOO49:SOP49"/>
    <mergeCell ref="SOQ49:SOR49"/>
    <mergeCell ref="SOS49:SOT49"/>
    <mergeCell ref="SOU49:SOV49"/>
    <mergeCell ref="SOW49:SOX49"/>
    <mergeCell ref="SOE49:SOF49"/>
    <mergeCell ref="SOG49:SOH49"/>
    <mergeCell ref="SOI49:SOJ49"/>
    <mergeCell ref="SOK49:SOL49"/>
    <mergeCell ref="SOM49:SON49"/>
    <mergeCell ref="SNU49:SNV49"/>
    <mergeCell ref="SNW49:SNX49"/>
    <mergeCell ref="SNY49:SNZ49"/>
    <mergeCell ref="SOA49:SOB49"/>
    <mergeCell ref="SOC49:SOD49"/>
    <mergeCell ref="SNK49:SNL49"/>
    <mergeCell ref="SNM49:SNN49"/>
    <mergeCell ref="SNO49:SNP49"/>
    <mergeCell ref="SNQ49:SNR49"/>
    <mergeCell ref="SNS49:SNT49"/>
    <mergeCell ref="SNA49:SNB49"/>
    <mergeCell ref="SNC49:SND49"/>
    <mergeCell ref="SNE49:SNF49"/>
    <mergeCell ref="SNG49:SNH49"/>
    <mergeCell ref="SNI49:SNJ49"/>
    <mergeCell ref="SMQ49:SMR49"/>
    <mergeCell ref="SMS49:SMT49"/>
    <mergeCell ref="SMU49:SMV49"/>
    <mergeCell ref="SMW49:SMX49"/>
    <mergeCell ref="SMY49:SMZ49"/>
    <mergeCell ref="SMG49:SMH49"/>
    <mergeCell ref="SMI49:SMJ49"/>
    <mergeCell ref="SMK49:SML49"/>
    <mergeCell ref="SMM49:SMN49"/>
    <mergeCell ref="SMO49:SMP49"/>
    <mergeCell ref="SLW49:SLX49"/>
    <mergeCell ref="SLY49:SLZ49"/>
    <mergeCell ref="SMA49:SMB49"/>
    <mergeCell ref="SMC49:SMD49"/>
    <mergeCell ref="SME49:SMF49"/>
    <mergeCell ref="SLM49:SLN49"/>
    <mergeCell ref="SLO49:SLP49"/>
    <mergeCell ref="SLQ49:SLR49"/>
    <mergeCell ref="SLS49:SLT49"/>
    <mergeCell ref="SLU49:SLV49"/>
    <mergeCell ref="SLC49:SLD49"/>
    <mergeCell ref="SLE49:SLF49"/>
    <mergeCell ref="SLG49:SLH49"/>
    <mergeCell ref="SLI49:SLJ49"/>
    <mergeCell ref="SLK49:SLL49"/>
    <mergeCell ref="SKS49:SKT49"/>
    <mergeCell ref="SKU49:SKV49"/>
    <mergeCell ref="SKW49:SKX49"/>
    <mergeCell ref="SKY49:SKZ49"/>
    <mergeCell ref="SLA49:SLB49"/>
    <mergeCell ref="SKI49:SKJ49"/>
    <mergeCell ref="SKK49:SKL49"/>
    <mergeCell ref="SKM49:SKN49"/>
    <mergeCell ref="SKO49:SKP49"/>
    <mergeCell ref="SKQ49:SKR49"/>
    <mergeCell ref="SJY49:SJZ49"/>
    <mergeCell ref="SKA49:SKB49"/>
    <mergeCell ref="SKC49:SKD49"/>
    <mergeCell ref="SKE49:SKF49"/>
    <mergeCell ref="SKG49:SKH49"/>
    <mergeCell ref="SJO49:SJP49"/>
    <mergeCell ref="SJQ49:SJR49"/>
    <mergeCell ref="SJS49:SJT49"/>
    <mergeCell ref="SJU49:SJV49"/>
    <mergeCell ref="SJW49:SJX49"/>
    <mergeCell ref="SJE49:SJF49"/>
    <mergeCell ref="SJG49:SJH49"/>
    <mergeCell ref="SJI49:SJJ49"/>
    <mergeCell ref="SJK49:SJL49"/>
    <mergeCell ref="SJM49:SJN49"/>
    <mergeCell ref="SIU49:SIV49"/>
    <mergeCell ref="SIW49:SIX49"/>
    <mergeCell ref="SIY49:SIZ49"/>
    <mergeCell ref="SJA49:SJB49"/>
    <mergeCell ref="SJC49:SJD49"/>
    <mergeCell ref="SIK49:SIL49"/>
    <mergeCell ref="SIM49:SIN49"/>
    <mergeCell ref="SIO49:SIP49"/>
    <mergeCell ref="SIQ49:SIR49"/>
    <mergeCell ref="SIS49:SIT49"/>
    <mergeCell ref="SIA49:SIB49"/>
    <mergeCell ref="SIC49:SID49"/>
    <mergeCell ref="SIE49:SIF49"/>
    <mergeCell ref="SIG49:SIH49"/>
    <mergeCell ref="SII49:SIJ49"/>
    <mergeCell ref="SHQ49:SHR49"/>
    <mergeCell ref="SHS49:SHT49"/>
    <mergeCell ref="SHU49:SHV49"/>
    <mergeCell ref="SHW49:SHX49"/>
    <mergeCell ref="SHY49:SHZ49"/>
    <mergeCell ref="SHG49:SHH49"/>
    <mergeCell ref="SHI49:SHJ49"/>
    <mergeCell ref="SHK49:SHL49"/>
    <mergeCell ref="SHM49:SHN49"/>
    <mergeCell ref="SHO49:SHP49"/>
    <mergeCell ref="SGW49:SGX49"/>
    <mergeCell ref="SGY49:SGZ49"/>
    <mergeCell ref="SHA49:SHB49"/>
    <mergeCell ref="SHC49:SHD49"/>
    <mergeCell ref="SHE49:SHF49"/>
    <mergeCell ref="SGM49:SGN49"/>
    <mergeCell ref="SGO49:SGP49"/>
    <mergeCell ref="SGQ49:SGR49"/>
    <mergeCell ref="SGS49:SGT49"/>
    <mergeCell ref="SGU49:SGV49"/>
    <mergeCell ref="SGC49:SGD49"/>
    <mergeCell ref="SGE49:SGF49"/>
    <mergeCell ref="SGG49:SGH49"/>
    <mergeCell ref="SGI49:SGJ49"/>
    <mergeCell ref="SGK49:SGL49"/>
    <mergeCell ref="SFS49:SFT49"/>
    <mergeCell ref="SFU49:SFV49"/>
    <mergeCell ref="SFW49:SFX49"/>
    <mergeCell ref="SFY49:SFZ49"/>
    <mergeCell ref="SGA49:SGB49"/>
    <mergeCell ref="SFI49:SFJ49"/>
    <mergeCell ref="SFK49:SFL49"/>
    <mergeCell ref="SFM49:SFN49"/>
    <mergeCell ref="SFO49:SFP49"/>
    <mergeCell ref="SFQ49:SFR49"/>
    <mergeCell ref="SEY49:SEZ49"/>
    <mergeCell ref="SFA49:SFB49"/>
    <mergeCell ref="SFC49:SFD49"/>
    <mergeCell ref="SFE49:SFF49"/>
    <mergeCell ref="SFG49:SFH49"/>
    <mergeCell ref="SEO49:SEP49"/>
    <mergeCell ref="SEQ49:SER49"/>
    <mergeCell ref="SES49:SET49"/>
    <mergeCell ref="SEU49:SEV49"/>
    <mergeCell ref="SEW49:SEX49"/>
    <mergeCell ref="SEE49:SEF49"/>
    <mergeCell ref="SEG49:SEH49"/>
    <mergeCell ref="SEI49:SEJ49"/>
    <mergeCell ref="SEK49:SEL49"/>
    <mergeCell ref="SEM49:SEN49"/>
    <mergeCell ref="SDU49:SDV49"/>
    <mergeCell ref="SDW49:SDX49"/>
    <mergeCell ref="SDY49:SDZ49"/>
    <mergeCell ref="SEA49:SEB49"/>
    <mergeCell ref="SEC49:SED49"/>
    <mergeCell ref="SDK49:SDL49"/>
    <mergeCell ref="SDM49:SDN49"/>
    <mergeCell ref="SDO49:SDP49"/>
    <mergeCell ref="SDQ49:SDR49"/>
    <mergeCell ref="SDS49:SDT49"/>
    <mergeCell ref="SDA49:SDB49"/>
    <mergeCell ref="SDC49:SDD49"/>
    <mergeCell ref="SDE49:SDF49"/>
    <mergeCell ref="SDG49:SDH49"/>
    <mergeCell ref="SDI49:SDJ49"/>
    <mergeCell ref="SCQ49:SCR49"/>
    <mergeCell ref="SCS49:SCT49"/>
    <mergeCell ref="SCU49:SCV49"/>
    <mergeCell ref="SCW49:SCX49"/>
    <mergeCell ref="SCY49:SCZ49"/>
    <mergeCell ref="SCG49:SCH49"/>
    <mergeCell ref="SCI49:SCJ49"/>
    <mergeCell ref="SCK49:SCL49"/>
    <mergeCell ref="SCM49:SCN49"/>
    <mergeCell ref="SCO49:SCP49"/>
    <mergeCell ref="SBW49:SBX49"/>
    <mergeCell ref="SBY49:SBZ49"/>
    <mergeCell ref="SCA49:SCB49"/>
    <mergeCell ref="SCC49:SCD49"/>
    <mergeCell ref="SCE49:SCF49"/>
    <mergeCell ref="SBM49:SBN49"/>
    <mergeCell ref="SBO49:SBP49"/>
    <mergeCell ref="SBQ49:SBR49"/>
    <mergeCell ref="SBS49:SBT49"/>
    <mergeCell ref="SBU49:SBV49"/>
    <mergeCell ref="SBC49:SBD49"/>
    <mergeCell ref="SBE49:SBF49"/>
    <mergeCell ref="SBG49:SBH49"/>
    <mergeCell ref="SBI49:SBJ49"/>
    <mergeCell ref="SBK49:SBL49"/>
    <mergeCell ref="SAS49:SAT49"/>
    <mergeCell ref="SAU49:SAV49"/>
    <mergeCell ref="SAW49:SAX49"/>
    <mergeCell ref="SAY49:SAZ49"/>
    <mergeCell ref="SBA49:SBB49"/>
    <mergeCell ref="SAI49:SAJ49"/>
    <mergeCell ref="SAK49:SAL49"/>
    <mergeCell ref="SAM49:SAN49"/>
    <mergeCell ref="SAO49:SAP49"/>
    <mergeCell ref="SAQ49:SAR49"/>
    <mergeCell ref="RZY49:RZZ49"/>
    <mergeCell ref="SAA49:SAB49"/>
    <mergeCell ref="SAC49:SAD49"/>
    <mergeCell ref="SAE49:SAF49"/>
    <mergeCell ref="SAG49:SAH49"/>
    <mergeCell ref="RZO49:RZP49"/>
    <mergeCell ref="RZQ49:RZR49"/>
    <mergeCell ref="RZS49:RZT49"/>
    <mergeCell ref="RZU49:RZV49"/>
    <mergeCell ref="RZW49:RZX49"/>
    <mergeCell ref="RZE49:RZF49"/>
    <mergeCell ref="RZG49:RZH49"/>
    <mergeCell ref="RZI49:RZJ49"/>
    <mergeCell ref="RZK49:RZL49"/>
    <mergeCell ref="RZM49:RZN49"/>
    <mergeCell ref="RYU49:RYV49"/>
    <mergeCell ref="RYW49:RYX49"/>
    <mergeCell ref="RYY49:RYZ49"/>
    <mergeCell ref="RZA49:RZB49"/>
    <mergeCell ref="RZC49:RZD49"/>
    <mergeCell ref="RYK49:RYL49"/>
    <mergeCell ref="RYM49:RYN49"/>
    <mergeCell ref="RYO49:RYP49"/>
    <mergeCell ref="RYQ49:RYR49"/>
    <mergeCell ref="RYS49:RYT49"/>
    <mergeCell ref="RYA49:RYB49"/>
    <mergeCell ref="RYC49:RYD49"/>
    <mergeCell ref="RYE49:RYF49"/>
    <mergeCell ref="RYG49:RYH49"/>
    <mergeCell ref="RYI49:RYJ49"/>
    <mergeCell ref="RXQ49:RXR49"/>
    <mergeCell ref="RXS49:RXT49"/>
    <mergeCell ref="RXU49:RXV49"/>
    <mergeCell ref="RXW49:RXX49"/>
    <mergeCell ref="RXY49:RXZ49"/>
    <mergeCell ref="RXG49:RXH49"/>
    <mergeCell ref="RXI49:RXJ49"/>
    <mergeCell ref="RXK49:RXL49"/>
    <mergeCell ref="RXM49:RXN49"/>
    <mergeCell ref="RXO49:RXP49"/>
    <mergeCell ref="RWW49:RWX49"/>
    <mergeCell ref="RWY49:RWZ49"/>
    <mergeCell ref="RXA49:RXB49"/>
    <mergeCell ref="RXC49:RXD49"/>
    <mergeCell ref="RXE49:RXF49"/>
    <mergeCell ref="RWM49:RWN49"/>
    <mergeCell ref="RWO49:RWP49"/>
    <mergeCell ref="RWQ49:RWR49"/>
    <mergeCell ref="RWS49:RWT49"/>
    <mergeCell ref="RWU49:RWV49"/>
    <mergeCell ref="RWC49:RWD49"/>
    <mergeCell ref="RWE49:RWF49"/>
    <mergeCell ref="RWG49:RWH49"/>
    <mergeCell ref="RWI49:RWJ49"/>
    <mergeCell ref="RWK49:RWL49"/>
    <mergeCell ref="RVS49:RVT49"/>
    <mergeCell ref="RVU49:RVV49"/>
    <mergeCell ref="RVW49:RVX49"/>
    <mergeCell ref="RVY49:RVZ49"/>
    <mergeCell ref="RWA49:RWB49"/>
    <mergeCell ref="RVI49:RVJ49"/>
    <mergeCell ref="RVK49:RVL49"/>
    <mergeCell ref="RVM49:RVN49"/>
    <mergeCell ref="RVO49:RVP49"/>
    <mergeCell ref="RVQ49:RVR49"/>
    <mergeCell ref="RUY49:RUZ49"/>
    <mergeCell ref="RVA49:RVB49"/>
    <mergeCell ref="RVC49:RVD49"/>
    <mergeCell ref="RVE49:RVF49"/>
    <mergeCell ref="RVG49:RVH49"/>
    <mergeCell ref="RUO49:RUP49"/>
    <mergeCell ref="RUQ49:RUR49"/>
    <mergeCell ref="RUS49:RUT49"/>
    <mergeCell ref="RUU49:RUV49"/>
    <mergeCell ref="RUW49:RUX49"/>
    <mergeCell ref="RUE49:RUF49"/>
    <mergeCell ref="RUG49:RUH49"/>
    <mergeCell ref="RUI49:RUJ49"/>
    <mergeCell ref="RUK49:RUL49"/>
    <mergeCell ref="RUM49:RUN49"/>
    <mergeCell ref="RTU49:RTV49"/>
    <mergeCell ref="RTW49:RTX49"/>
    <mergeCell ref="RTY49:RTZ49"/>
    <mergeCell ref="RUA49:RUB49"/>
    <mergeCell ref="RUC49:RUD49"/>
    <mergeCell ref="RTK49:RTL49"/>
    <mergeCell ref="RTM49:RTN49"/>
    <mergeCell ref="RTO49:RTP49"/>
    <mergeCell ref="RTQ49:RTR49"/>
    <mergeCell ref="RTS49:RTT49"/>
    <mergeCell ref="RTA49:RTB49"/>
    <mergeCell ref="RTC49:RTD49"/>
    <mergeCell ref="RTE49:RTF49"/>
    <mergeCell ref="RTG49:RTH49"/>
    <mergeCell ref="RTI49:RTJ49"/>
    <mergeCell ref="RSQ49:RSR49"/>
    <mergeCell ref="RSS49:RST49"/>
    <mergeCell ref="RSU49:RSV49"/>
    <mergeCell ref="RSW49:RSX49"/>
    <mergeCell ref="RSY49:RSZ49"/>
    <mergeCell ref="RSG49:RSH49"/>
    <mergeCell ref="RSI49:RSJ49"/>
    <mergeCell ref="RSK49:RSL49"/>
    <mergeCell ref="RSM49:RSN49"/>
    <mergeCell ref="RSO49:RSP49"/>
    <mergeCell ref="RRW49:RRX49"/>
    <mergeCell ref="RRY49:RRZ49"/>
    <mergeCell ref="RSA49:RSB49"/>
    <mergeCell ref="RSC49:RSD49"/>
    <mergeCell ref="RSE49:RSF49"/>
    <mergeCell ref="RRM49:RRN49"/>
    <mergeCell ref="RRO49:RRP49"/>
    <mergeCell ref="RRQ49:RRR49"/>
    <mergeCell ref="RRS49:RRT49"/>
    <mergeCell ref="RRU49:RRV49"/>
    <mergeCell ref="RRC49:RRD49"/>
    <mergeCell ref="RRE49:RRF49"/>
    <mergeCell ref="RRG49:RRH49"/>
    <mergeCell ref="RRI49:RRJ49"/>
    <mergeCell ref="RRK49:RRL49"/>
    <mergeCell ref="RQS49:RQT49"/>
    <mergeCell ref="RQU49:RQV49"/>
    <mergeCell ref="RQW49:RQX49"/>
    <mergeCell ref="RQY49:RQZ49"/>
    <mergeCell ref="RRA49:RRB49"/>
    <mergeCell ref="RQI49:RQJ49"/>
    <mergeCell ref="RQK49:RQL49"/>
    <mergeCell ref="RQM49:RQN49"/>
    <mergeCell ref="RQO49:RQP49"/>
    <mergeCell ref="RQQ49:RQR49"/>
    <mergeCell ref="RPY49:RPZ49"/>
    <mergeCell ref="RQA49:RQB49"/>
    <mergeCell ref="RQC49:RQD49"/>
    <mergeCell ref="RQE49:RQF49"/>
    <mergeCell ref="RQG49:RQH49"/>
    <mergeCell ref="RPO49:RPP49"/>
    <mergeCell ref="RPQ49:RPR49"/>
    <mergeCell ref="RPS49:RPT49"/>
    <mergeCell ref="RPU49:RPV49"/>
    <mergeCell ref="RPW49:RPX49"/>
    <mergeCell ref="RPE49:RPF49"/>
    <mergeCell ref="RPG49:RPH49"/>
    <mergeCell ref="RPI49:RPJ49"/>
    <mergeCell ref="RPK49:RPL49"/>
    <mergeCell ref="RPM49:RPN49"/>
    <mergeCell ref="ROU49:ROV49"/>
    <mergeCell ref="ROW49:ROX49"/>
    <mergeCell ref="ROY49:ROZ49"/>
    <mergeCell ref="RPA49:RPB49"/>
    <mergeCell ref="RPC49:RPD49"/>
    <mergeCell ref="ROK49:ROL49"/>
    <mergeCell ref="ROM49:RON49"/>
    <mergeCell ref="ROO49:ROP49"/>
    <mergeCell ref="ROQ49:ROR49"/>
    <mergeCell ref="ROS49:ROT49"/>
    <mergeCell ref="ROA49:ROB49"/>
    <mergeCell ref="ROC49:ROD49"/>
    <mergeCell ref="ROE49:ROF49"/>
    <mergeCell ref="ROG49:ROH49"/>
    <mergeCell ref="ROI49:ROJ49"/>
    <mergeCell ref="RNQ49:RNR49"/>
    <mergeCell ref="RNS49:RNT49"/>
    <mergeCell ref="RNU49:RNV49"/>
    <mergeCell ref="RNW49:RNX49"/>
    <mergeCell ref="RNY49:RNZ49"/>
    <mergeCell ref="RNG49:RNH49"/>
    <mergeCell ref="RNI49:RNJ49"/>
    <mergeCell ref="RNK49:RNL49"/>
    <mergeCell ref="RNM49:RNN49"/>
    <mergeCell ref="RNO49:RNP49"/>
    <mergeCell ref="RMW49:RMX49"/>
    <mergeCell ref="RMY49:RMZ49"/>
    <mergeCell ref="RNA49:RNB49"/>
    <mergeCell ref="RNC49:RND49"/>
    <mergeCell ref="RNE49:RNF49"/>
    <mergeCell ref="RMM49:RMN49"/>
    <mergeCell ref="RMO49:RMP49"/>
    <mergeCell ref="RMQ49:RMR49"/>
    <mergeCell ref="RMS49:RMT49"/>
    <mergeCell ref="RMU49:RMV49"/>
    <mergeCell ref="RMC49:RMD49"/>
    <mergeCell ref="RME49:RMF49"/>
    <mergeCell ref="RMG49:RMH49"/>
    <mergeCell ref="RMI49:RMJ49"/>
    <mergeCell ref="RMK49:RML49"/>
    <mergeCell ref="RLS49:RLT49"/>
    <mergeCell ref="RLU49:RLV49"/>
    <mergeCell ref="RLW49:RLX49"/>
    <mergeCell ref="RLY49:RLZ49"/>
    <mergeCell ref="RMA49:RMB49"/>
    <mergeCell ref="RLI49:RLJ49"/>
    <mergeCell ref="RLK49:RLL49"/>
    <mergeCell ref="RLM49:RLN49"/>
    <mergeCell ref="RLO49:RLP49"/>
    <mergeCell ref="RLQ49:RLR49"/>
    <mergeCell ref="RKY49:RKZ49"/>
    <mergeCell ref="RLA49:RLB49"/>
    <mergeCell ref="RLC49:RLD49"/>
    <mergeCell ref="RLE49:RLF49"/>
    <mergeCell ref="RLG49:RLH49"/>
    <mergeCell ref="RKO49:RKP49"/>
    <mergeCell ref="RKQ49:RKR49"/>
    <mergeCell ref="RKS49:RKT49"/>
    <mergeCell ref="RKU49:RKV49"/>
    <mergeCell ref="RKW49:RKX49"/>
    <mergeCell ref="RKE49:RKF49"/>
    <mergeCell ref="RKG49:RKH49"/>
    <mergeCell ref="RKI49:RKJ49"/>
    <mergeCell ref="RKK49:RKL49"/>
    <mergeCell ref="RKM49:RKN49"/>
    <mergeCell ref="RJU49:RJV49"/>
    <mergeCell ref="RJW49:RJX49"/>
    <mergeCell ref="RJY49:RJZ49"/>
    <mergeCell ref="RKA49:RKB49"/>
    <mergeCell ref="RKC49:RKD49"/>
    <mergeCell ref="RJK49:RJL49"/>
    <mergeCell ref="RJM49:RJN49"/>
    <mergeCell ref="RJO49:RJP49"/>
    <mergeCell ref="RJQ49:RJR49"/>
    <mergeCell ref="RJS49:RJT49"/>
    <mergeCell ref="RJA49:RJB49"/>
    <mergeCell ref="RJC49:RJD49"/>
    <mergeCell ref="RJE49:RJF49"/>
    <mergeCell ref="RJG49:RJH49"/>
    <mergeCell ref="RJI49:RJJ49"/>
    <mergeCell ref="RIQ49:RIR49"/>
    <mergeCell ref="RIS49:RIT49"/>
    <mergeCell ref="RIU49:RIV49"/>
    <mergeCell ref="RIW49:RIX49"/>
    <mergeCell ref="RIY49:RIZ49"/>
    <mergeCell ref="RIG49:RIH49"/>
    <mergeCell ref="RII49:RIJ49"/>
    <mergeCell ref="RIK49:RIL49"/>
    <mergeCell ref="RIM49:RIN49"/>
    <mergeCell ref="RIO49:RIP49"/>
    <mergeCell ref="RHW49:RHX49"/>
    <mergeCell ref="RHY49:RHZ49"/>
    <mergeCell ref="RIA49:RIB49"/>
    <mergeCell ref="RIC49:RID49"/>
    <mergeCell ref="RIE49:RIF49"/>
    <mergeCell ref="RHM49:RHN49"/>
    <mergeCell ref="RHO49:RHP49"/>
    <mergeCell ref="RHQ49:RHR49"/>
    <mergeCell ref="RHS49:RHT49"/>
    <mergeCell ref="RHU49:RHV49"/>
    <mergeCell ref="RHC49:RHD49"/>
    <mergeCell ref="RHE49:RHF49"/>
    <mergeCell ref="RHG49:RHH49"/>
    <mergeCell ref="RHI49:RHJ49"/>
    <mergeCell ref="RHK49:RHL49"/>
    <mergeCell ref="RGS49:RGT49"/>
    <mergeCell ref="RGU49:RGV49"/>
    <mergeCell ref="RGW49:RGX49"/>
    <mergeCell ref="RGY49:RGZ49"/>
    <mergeCell ref="RHA49:RHB49"/>
    <mergeCell ref="RGI49:RGJ49"/>
    <mergeCell ref="RGK49:RGL49"/>
    <mergeCell ref="RGM49:RGN49"/>
    <mergeCell ref="RGO49:RGP49"/>
    <mergeCell ref="RGQ49:RGR49"/>
    <mergeCell ref="RFY49:RFZ49"/>
    <mergeCell ref="RGA49:RGB49"/>
    <mergeCell ref="RGC49:RGD49"/>
    <mergeCell ref="RGE49:RGF49"/>
    <mergeCell ref="RGG49:RGH49"/>
    <mergeCell ref="RFO49:RFP49"/>
    <mergeCell ref="RFQ49:RFR49"/>
    <mergeCell ref="RFS49:RFT49"/>
    <mergeCell ref="RFU49:RFV49"/>
    <mergeCell ref="RFW49:RFX49"/>
    <mergeCell ref="RFE49:RFF49"/>
    <mergeCell ref="RFG49:RFH49"/>
    <mergeCell ref="RFI49:RFJ49"/>
    <mergeCell ref="RFK49:RFL49"/>
    <mergeCell ref="RFM49:RFN49"/>
    <mergeCell ref="REU49:REV49"/>
    <mergeCell ref="REW49:REX49"/>
    <mergeCell ref="REY49:REZ49"/>
    <mergeCell ref="RFA49:RFB49"/>
    <mergeCell ref="RFC49:RFD49"/>
    <mergeCell ref="REK49:REL49"/>
    <mergeCell ref="REM49:REN49"/>
    <mergeCell ref="REO49:REP49"/>
    <mergeCell ref="REQ49:RER49"/>
    <mergeCell ref="RES49:RET49"/>
    <mergeCell ref="REA49:REB49"/>
    <mergeCell ref="REC49:RED49"/>
    <mergeCell ref="REE49:REF49"/>
    <mergeCell ref="REG49:REH49"/>
    <mergeCell ref="REI49:REJ49"/>
    <mergeCell ref="RDQ49:RDR49"/>
    <mergeCell ref="RDS49:RDT49"/>
    <mergeCell ref="RDU49:RDV49"/>
    <mergeCell ref="RDW49:RDX49"/>
    <mergeCell ref="RDY49:RDZ49"/>
    <mergeCell ref="RDG49:RDH49"/>
    <mergeCell ref="RDI49:RDJ49"/>
    <mergeCell ref="RDK49:RDL49"/>
    <mergeCell ref="RDM49:RDN49"/>
    <mergeCell ref="RDO49:RDP49"/>
    <mergeCell ref="RCW49:RCX49"/>
    <mergeCell ref="RCY49:RCZ49"/>
    <mergeCell ref="RDA49:RDB49"/>
    <mergeCell ref="RDC49:RDD49"/>
    <mergeCell ref="RDE49:RDF49"/>
    <mergeCell ref="RCM49:RCN49"/>
    <mergeCell ref="RCO49:RCP49"/>
    <mergeCell ref="RCQ49:RCR49"/>
    <mergeCell ref="RCS49:RCT49"/>
    <mergeCell ref="RCU49:RCV49"/>
    <mergeCell ref="RCC49:RCD49"/>
    <mergeCell ref="RCE49:RCF49"/>
    <mergeCell ref="RCG49:RCH49"/>
    <mergeCell ref="RCI49:RCJ49"/>
    <mergeCell ref="RCK49:RCL49"/>
    <mergeCell ref="RBS49:RBT49"/>
    <mergeCell ref="RBU49:RBV49"/>
    <mergeCell ref="RBW49:RBX49"/>
    <mergeCell ref="RBY49:RBZ49"/>
    <mergeCell ref="RCA49:RCB49"/>
    <mergeCell ref="RBI49:RBJ49"/>
    <mergeCell ref="RBK49:RBL49"/>
    <mergeCell ref="RBM49:RBN49"/>
    <mergeCell ref="RBO49:RBP49"/>
    <mergeCell ref="RBQ49:RBR49"/>
    <mergeCell ref="RAY49:RAZ49"/>
    <mergeCell ref="RBA49:RBB49"/>
    <mergeCell ref="RBC49:RBD49"/>
    <mergeCell ref="RBE49:RBF49"/>
    <mergeCell ref="RBG49:RBH49"/>
    <mergeCell ref="RAO49:RAP49"/>
    <mergeCell ref="RAQ49:RAR49"/>
    <mergeCell ref="RAS49:RAT49"/>
    <mergeCell ref="RAU49:RAV49"/>
    <mergeCell ref="RAW49:RAX49"/>
    <mergeCell ref="RAE49:RAF49"/>
    <mergeCell ref="RAG49:RAH49"/>
    <mergeCell ref="RAI49:RAJ49"/>
    <mergeCell ref="RAK49:RAL49"/>
    <mergeCell ref="RAM49:RAN49"/>
    <mergeCell ref="QZU49:QZV49"/>
    <mergeCell ref="QZW49:QZX49"/>
    <mergeCell ref="QZY49:QZZ49"/>
    <mergeCell ref="RAA49:RAB49"/>
    <mergeCell ref="RAC49:RAD49"/>
    <mergeCell ref="QZK49:QZL49"/>
    <mergeCell ref="QZM49:QZN49"/>
    <mergeCell ref="QZO49:QZP49"/>
    <mergeCell ref="QZQ49:QZR49"/>
    <mergeCell ref="QZS49:QZT49"/>
    <mergeCell ref="QZA49:QZB49"/>
    <mergeCell ref="QZC49:QZD49"/>
    <mergeCell ref="QZE49:QZF49"/>
    <mergeCell ref="QZG49:QZH49"/>
    <mergeCell ref="QZI49:QZJ49"/>
    <mergeCell ref="QYQ49:QYR49"/>
    <mergeCell ref="QYS49:QYT49"/>
    <mergeCell ref="QYU49:QYV49"/>
    <mergeCell ref="QYW49:QYX49"/>
    <mergeCell ref="QYY49:QYZ49"/>
    <mergeCell ref="QYG49:QYH49"/>
    <mergeCell ref="QYI49:QYJ49"/>
    <mergeCell ref="QYK49:QYL49"/>
    <mergeCell ref="QYM49:QYN49"/>
    <mergeCell ref="QYO49:QYP49"/>
    <mergeCell ref="QXW49:QXX49"/>
    <mergeCell ref="QXY49:QXZ49"/>
    <mergeCell ref="QYA49:QYB49"/>
    <mergeCell ref="QYC49:QYD49"/>
    <mergeCell ref="QYE49:QYF49"/>
    <mergeCell ref="QXM49:QXN49"/>
    <mergeCell ref="QXO49:QXP49"/>
    <mergeCell ref="QXQ49:QXR49"/>
    <mergeCell ref="QXS49:QXT49"/>
    <mergeCell ref="QXU49:QXV49"/>
    <mergeCell ref="QXC49:QXD49"/>
    <mergeCell ref="QXE49:QXF49"/>
    <mergeCell ref="QXG49:QXH49"/>
    <mergeCell ref="QXI49:QXJ49"/>
    <mergeCell ref="QXK49:QXL49"/>
    <mergeCell ref="QWS49:QWT49"/>
    <mergeCell ref="QWU49:QWV49"/>
    <mergeCell ref="QWW49:QWX49"/>
    <mergeCell ref="QWY49:QWZ49"/>
    <mergeCell ref="QXA49:QXB49"/>
    <mergeCell ref="QWI49:QWJ49"/>
    <mergeCell ref="QWK49:QWL49"/>
    <mergeCell ref="QWM49:QWN49"/>
    <mergeCell ref="QWO49:QWP49"/>
    <mergeCell ref="QWQ49:QWR49"/>
    <mergeCell ref="QVY49:QVZ49"/>
    <mergeCell ref="QWA49:QWB49"/>
    <mergeCell ref="QWC49:QWD49"/>
    <mergeCell ref="QWE49:QWF49"/>
    <mergeCell ref="QWG49:QWH49"/>
    <mergeCell ref="QVO49:QVP49"/>
    <mergeCell ref="QVQ49:QVR49"/>
    <mergeCell ref="QVS49:QVT49"/>
    <mergeCell ref="QVU49:QVV49"/>
    <mergeCell ref="QVW49:QVX49"/>
    <mergeCell ref="QVE49:QVF49"/>
    <mergeCell ref="QVG49:QVH49"/>
    <mergeCell ref="QVI49:QVJ49"/>
    <mergeCell ref="QVK49:QVL49"/>
    <mergeCell ref="QVM49:QVN49"/>
    <mergeCell ref="QUU49:QUV49"/>
    <mergeCell ref="QUW49:QUX49"/>
    <mergeCell ref="QUY49:QUZ49"/>
    <mergeCell ref="QVA49:QVB49"/>
    <mergeCell ref="QVC49:QVD49"/>
    <mergeCell ref="QUK49:QUL49"/>
    <mergeCell ref="QUM49:QUN49"/>
    <mergeCell ref="QUO49:QUP49"/>
    <mergeCell ref="QUQ49:QUR49"/>
    <mergeCell ref="QUS49:QUT49"/>
    <mergeCell ref="QUA49:QUB49"/>
    <mergeCell ref="QUC49:QUD49"/>
    <mergeCell ref="QUE49:QUF49"/>
    <mergeCell ref="QUG49:QUH49"/>
    <mergeCell ref="QUI49:QUJ49"/>
    <mergeCell ref="QTQ49:QTR49"/>
    <mergeCell ref="QTS49:QTT49"/>
    <mergeCell ref="QTU49:QTV49"/>
    <mergeCell ref="QTW49:QTX49"/>
    <mergeCell ref="QTY49:QTZ49"/>
    <mergeCell ref="QTG49:QTH49"/>
    <mergeCell ref="QTI49:QTJ49"/>
    <mergeCell ref="QTK49:QTL49"/>
    <mergeCell ref="QTM49:QTN49"/>
    <mergeCell ref="QTO49:QTP49"/>
    <mergeCell ref="QSW49:QSX49"/>
    <mergeCell ref="QSY49:QSZ49"/>
    <mergeCell ref="QTA49:QTB49"/>
    <mergeCell ref="QTC49:QTD49"/>
    <mergeCell ref="QTE49:QTF49"/>
    <mergeCell ref="QSM49:QSN49"/>
    <mergeCell ref="QSO49:QSP49"/>
    <mergeCell ref="QSQ49:QSR49"/>
    <mergeCell ref="QSS49:QST49"/>
    <mergeCell ref="QSU49:QSV49"/>
    <mergeCell ref="QSC49:QSD49"/>
    <mergeCell ref="QSE49:QSF49"/>
    <mergeCell ref="QSG49:QSH49"/>
    <mergeCell ref="QSI49:QSJ49"/>
    <mergeCell ref="QSK49:QSL49"/>
    <mergeCell ref="QRS49:QRT49"/>
    <mergeCell ref="QRU49:QRV49"/>
    <mergeCell ref="QRW49:QRX49"/>
    <mergeCell ref="QRY49:QRZ49"/>
    <mergeCell ref="QSA49:QSB49"/>
    <mergeCell ref="QRI49:QRJ49"/>
    <mergeCell ref="QRK49:QRL49"/>
    <mergeCell ref="QRM49:QRN49"/>
    <mergeCell ref="QRO49:QRP49"/>
    <mergeCell ref="QRQ49:QRR49"/>
    <mergeCell ref="QQY49:QQZ49"/>
    <mergeCell ref="QRA49:QRB49"/>
    <mergeCell ref="QRC49:QRD49"/>
    <mergeCell ref="QRE49:QRF49"/>
    <mergeCell ref="QRG49:QRH49"/>
    <mergeCell ref="QQO49:QQP49"/>
    <mergeCell ref="QQQ49:QQR49"/>
    <mergeCell ref="QQS49:QQT49"/>
    <mergeCell ref="QQU49:QQV49"/>
    <mergeCell ref="QQW49:QQX49"/>
    <mergeCell ref="QQE49:QQF49"/>
    <mergeCell ref="QQG49:QQH49"/>
    <mergeCell ref="QQI49:QQJ49"/>
    <mergeCell ref="QQK49:QQL49"/>
    <mergeCell ref="QQM49:QQN49"/>
    <mergeCell ref="QPU49:QPV49"/>
    <mergeCell ref="QPW49:QPX49"/>
    <mergeCell ref="QPY49:QPZ49"/>
    <mergeCell ref="QQA49:QQB49"/>
    <mergeCell ref="QQC49:QQD49"/>
    <mergeCell ref="QPK49:QPL49"/>
    <mergeCell ref="QPM49:QPN49"/>
    <mergeCell ref="QPO49:QPP49"/>
    <mergeCell ref="QPQ49:QPR49"/>
    <mergeCell ref="QPS49:QPT49"/>
    <mergeCell ref="QPA49:QPB49"/>
    <mergeCell ref="QPC49:QPD49"/>
    <mergeCell ref="QPE49:QPF49"/>
    <mergeCell ref="QPG49:QPH49"/>
    <mergeCell ref="QPI49:QPJ49"/>
    <mergeCell ref="QOQ49:QOR49"/>
    <mergeCell ref="QOS49:QOT49"/>
    <mergeCell ref="QOU49:QOV49"/>
    <mergeCell ref="QOW49:QOX49"/>
    <mergeCell ref="QOY49:QOZ49"/>
    <mergeCell ref="QOG49:QOH49"/>
    <mergeCell ref="QOI49:QOJ49"/>
    <mergeCell ref="QOK49:QOL49"/>
    <mergeCell ref="QOM49:QON49"/>
    <mergeCell ref="QOO49:QOP49"/>
    <mergeCell ref="QNW49:QNX49"/>
    <mergeCell ref="QNY49:QNZ49"/>
    <mergeCell ref="QOA49:QOB49"/>
    <mergeCell ref="QOC49:QOD49"/>
    <mergeCell ref="QOE49:QOF49"/>
    <mergeCell ref="QNM49:QNN49"/>
    <mergeCell ref="QNO49:QNP49"/>
    <mergeCell ref="QNQ49:QNR49"/>
    <mergeCell ref="QNS49:QNT49"/>
    <mergeCell ref="QNU49:QNV49"/>
    <mergeCell ref="QNC49:QND49"/>
    <mergeCell ref="QNE49:QNF49"/>
    <mergeCell ref="QNG49:QNH49"/>
    <mergeCell ref="QNI49:QNJ49"/>
    <mergeCell ref="QNK49:QNL49"/>
    <mergeCell ref="QMS49:QMT49"/>
    <mergeCell ref="QMU49:QMV49"/>
    <mergeCell ref="QMW49:QMX49"/>
    <mergeCell ref="QMY49:QMZ49"/>
    <mergeCell ref="QNA49:QNB49"/>
    <mergeCell ref="QMI49:QMJ49"/>
    <mergeCell ref="QMK49:QML49"/>
    <mergeCell ref="QMM49:QMN49"/>
    <mergeCell ref="QMO49:QMP49"/>
    <mergeCell ref="QMQ49:QMR49"/>
    <mergeCell ref="QLY49:QLZ49"/>
    <mergeCell ref="QMA49:QMB49"/>
    <mergeCell ref="QMC49:QMD49"/>
    <mergeCell ref="QME49:QMF49"/>
    <mergeCell ref="QMG49:QMH49"/>
    <mergeCell ref="QLO49:QLP49"/>
    <mergeCell ref="QLQ49:QLR49"/>
    <mergeCell ref="QLS49:QLT49"/>
    <mergeCell ref="QLU49:QLV49"/>
    <mergeCell ref="QLW49:QLX49"/>
    <mergeCell ref="QLE49:QLF49"/>
    <mergeCell ref="QLG49:QLH49"/>
    <mergeCell ref="QLI49:QLJ49"/>
    <mergeCell ref="QLK49:QLL49"/>
    <mergeCell ref="QLM49:QLN49"/>
    <mergeCell ref="QKU49:QKV49"/>
    <mergeCell ref="QKW49:QKX49"/>
    <mergeCell ref="QKY49:QKZ49"/>
    <mergeCell ref="QLA49:QLB49"/>
    <mergeCell ref="QLC49:QLD49"/>
    <mergeCell ref="QKK49:QKL49"/>
    <mergeCell ref="QKM49:QKN49"/>
    <mergeCell ref="QKO49:QKP49"/>
    <mergeCell ref="QKQ49:QKR49"/>
    <mergeCell ref="QKS49:QKT49"/>
    <mergeCell ref="QKA49:QKB49"/>
    <mergeCell ref="QKC49:QKD49"/>
    <mergeCell ref="QKE49:QKF49"/>
    <mergeCell ref="QKG49:QKH49"/>
    <mergeCell ref="QKI49:QKJ49"/>
    <mergeCell ref="QJQ49:QJR49"/>
    <mergeCell ref="QJS49:QJT49"/>
    <mergeCell ref="QJU49:QJV49"/>
    <mergeCell ref="QJW49:QJX49"/>
    <mergeCell ref="QJY49:QJZ49"/>
    <mergeCell ref="QJG49:QJH49"/>
    <mergeCell ref="QJI49:QJJ49"/>
    <mergeCell ref="QJK49:QJL49"/>
    <mergeCell ref="QJM49:QJN49"/>
    <mergeCell ref="QJO49:QJP49"/>
    <mergeCell ref="QIW49:QIX49"/>
    <mergeCell ref="QIY49:QIZ49"/>
    <mergeCell ref="QJA49:QJB49"/>
    <mergeCell ref="QJC49:QJD49"/>
    <mergeCell ref="QJE49:QJF49"/>
    <mergeCell ref="QIM49:QIN49"/>
    <mergeCell ref="QIO49:QIP49"/>
    <mergeCell ref="QIQ49:QIR49"/>
    <mergeCell ref="QIS49:QIT49"/>
    <mergeCell ref="QIU49:QIV49"/>
    <mergeCell ref="QIC49:QID49"/>
    <mergeCell ref="QIE49:QIF49"/>
    <mergeCell ref="QIG49:QIH49"/>
    <mergeCell ref="QII49:QIJ49"/>
    <mergeCell ref="QIK49:QIL49"/>
    <mergeCell ref="QHS49:QHT49"/>
    <mergeCell ref="QHU49:QHV49"/>
    <mergeCell ref="QHW49:QHX49"/>
    <mergeCell ref="QHY49:QHZ49"/>
    <mergeCell ref="QIA49:QIB49"/>
    <mergeCell ref="QHI49:QHJ49"/>
    <mergeCell ref="QHK49:QHL49"/>
    <mergeCell ref="QHM49:QHN49"/>
    <mergeCell ref="QHO49:QHP49"/>
    <mergeCell ref="QHQ49:QHR49"/>
    <mergeCell ref="QGY49:QGZ49"/>
    <mergeCell ref="QHA49:QHB49"/>
    <mergeCell ref="QHC49:QHD49"/>
    <mergeCell ref="QHE49:QHF49"/>
    <mergeCell ref="QHG49:QHH49"/>
    <mergeCell ref="QGO49:QGP49"/>
    <mergeCell ref="QGQ49:QGR49"/>
    <mergeCell ref="QGS49:QGT49"/>
    <mergeCell ref="QGU49:QGV49"/>
    <mergeCell ref="QGW49:QGX49"/>
    <mergeCell ref="QGE49:QGF49"/>
    <mergeCell ref="QGG49:QGH49"/>
    <mergeCell ref="QGI49:QGJ49"/>
    <mergeCell ref="QGK49:QGL49"/>
    <mergeCell ref="QGM49:QGN49"/>
    <mergeCell ref="QFU49:QFV49"/>
    <mergeCell ref="QFW49:QFX49"/>
    <mergeCell ref="QFY49:QFZ49"/>
    <mergeCell ref="QGA49:QGB49"/>
    <mergeCell ref="QGC49:QGD49"/>
    <mergeCell ref="QFK49:QFL49"/>
    <mergeCell ref="QFM49:QFN49"/>
    <mergeCell ref="QFO49:QFP49"/>
    <mergeCell ref="QFQ49:QFR49"/>
    <mergeCell ref="QFS49:QFT49"/>
    <mergeCell ref="QFA49:QFB49"/>
    <mergeCell ref="QFC49:QFD49"/>
    <mergeCell ref="QFE49:QFF49"/>
    <mergeCell ref="QFG49:QFH49"/>
    <mergeCell ref="QFI49:QFJ49"/>
    <mergeCell ref="QEQ49:QER49"/>
    <mergeCell ref="QES49:QET49"/>
    <mergeCell ref="QEU49:QEV49"/>
    <mergeCell ref="QEW49:QEX49"/>
    <mergeCell ref="QEY49:QEZ49"/>
    <mergeCell ref="QEG49:QEH49"/>
    <mergeCell ref="QEI49:QEJ49"/>
    <mergeCell ref="QEK49:QEL49"/>
    <mergeCell ref="QEM49:QEN49"/>
    <mergeCell ref="QEO49:QEP49"/>
    <mergeCell ref="QDW49:QDX49"/>
    <mergeCell ref="QDY49:QDZ49"/>
    <mergeCell ref="QEA49:QEB49"/>
    <mergeCell ref="QEC49:QED49"/>
    <mergeCell ref="QEE49:QEF49"/>
    <mergeCell ref="QDM49:QDN49"/>
    <mergeCell ref="QDO49:QDP49"/>
    <mergeCell ref="QDQ49:QDR49"/>
    <mergeCell ref="QDS49:QDT49"/>
    <mergeCell ref="QDU49:QDV49"/>
    <mergeCell ref="QDC49:QDD49"/>
    <mergeCell ref="QDE49:QDF49"/>
    <mergeCell ref="QDG49:QDH49"/>
    <mergeCell ref="QDI49:QDJ49"/>
    <mergeCell ref="QDK49:QDL49"/>
    <mergeCell ref="QCS49:QCT49"/>
    <mergeCell ref="QCU49:QCV49"/>
    <mergeCell ref="QCW49:QCX49"/>
    <mergeCell ref="QCY49:QCZ49"/>
    <mergeCell ref="QDA49:QDB49"/>
    <mergeCell ref="QCI49:QCJ49"/>
    <mergeCell ref="QCK49:QCL49"/>
    <mergeCell ref="QCM49:QCN49"/>
    <mergeCell ref="QCO49:QCP49"/>
    <mergeCell ref="QCQ49:QCR49"/>
    <mergeCell ref="QBY49:QBZ49"/>
    <mergeCell ref="QCA49:QCB49"/>
    <mergeCell ref="QCC49:QCD49"/>
    <mergeCell ref="QCE49:QCF49"/>
    <mergeCell ref="QCG49:QCH49"/>
    <mergeCell ref="QBO49:QBP49"/>
    <mergeCell ref="QBQ49:QBR49"/>
    <mergeCell ref="QBS49:QBT49"/>
    <mergeCell ref="QBU49:QBV49"/>
    <mergeCell ref="QBW49:QBX49"/>
    <mergeCell ref="QBE49:QBF49"/>
    <mergeCell ref="QBG49:QBH49"/>
    <mergeCell ref="QBI49:QBJ49"/>
    <mergeCell ref="QBK49:QBL49"/>
    <mergeCell ref="QBM49:QBN49"/>
    <mergeCell ref="QAU49:QAV49"/>
    <mergeCell ref="QAW49:QAX49"/>
    <mergeCell ref="QAY49:QAZ49"/>
    <mergeCell ref="QBA49:QBB49"/>
    <mergeCell ref="QBC49:QBD49"/>
    <mergeCell ref="QAK49:QAL49"/>
    <mergeCell ref="QAM49:QAN49"/>
    <mergeCell ref="QAO49:QAP49"/>
    <mergeCell ref="QAQ49:QAR49"/>
    <mergeCell ref="QAS49:QAT49"/>
    <mergeCell ref="QAA49:QAB49"/>
    <mergeCell ref="QAC49:QAD49"/>
    <mergeCell ref="QAE49:QAF49"/>
    <mergeCell ref="QAG49:QAH49"/>
    <mergeCell ref="QAI49:QAJ49"/>
    <mergeCell ref="PZQ49:PZR49"/>
    <mergeCell ref="PZS49:PZT49"/>
    <mergeCell ref="PZU49:PZV49"/>
    <mergeCell ref="PZW49:PZX49"/>
    <mergeCell ref="PZY49:PZZ49"/>
    <mergeCell ref="PZG49:PZH49"/>
    <mergeCell ref="PZI49:PZJ49"/>
    <mergeCell ref="PZK49:PZL49"/>
    <mergeCell ref="PZM49:PZN49"/>
    <mergeCell ref="PZO49:PZP49"/>
    <mergeCell ref="PYW49:PYX49"/>
    <mergeCell ref="PYY49:PYZ49"/>
    <mergeCell ref="PZA49:PZB49"/>
    <mergeCell ref="PZC49:PZD49"/>
    <mergeCell ref="PZE49:PZF49"/>
    <mergeCell ref="PYM49:PYN49"/>
    <mergeCell ref="PYO49:PYP49"/>
    <mergeCell ref="PYQ49:PYR49"/>
    <mergeCell ref="PYS49:PYT49"/>
    <mergeCell ref="PYU49:PYV49"/>
    <mergeCell ref="PYC49:PYD49"/>
    <mergeCell ref="PYE49:PYF49"/>
    <mergeCell ref="PYG49:PYH49"/>
    <mergeCell ref="PYI49:PYJ49"/>
    <mergeCell ref="PYK49:PYL49"/>
    <mergeCell ref="PXS49:PXT49"/>
    <mergeCell ref="PXU49:PXV49"/>
    <mergeCell ref="PXW49:PXX49"/>
    <mergeCell ref="PXY49:PXZ49"/>
    <mergeCell ref="PYA49:PYB49"/>
    <mergeCell ref="PXI49:PXJ49"/>
    <mergeCell ref="PXK49:PXL49"/>
    <mergeCell ref="PXM49:PXN49"/>
    <mergeCell ref="PXO49:PXP49"/>
    <mergeCell ref="PXQ49:PXR49"/>
    <mergeCell ref="PWY49:PWZ49"/>
    <mergeCell ref="PXA49:PXB49"/>
    <mergeCell ref="PXC49:PXD49"/>
    <mergeCell ref="PXE49:PXF49"/>
    <mergeCell ref="PXG49:PXH49"/>
    <mergeCell ref="PWO49:PWP49"/>
    <mergeCell ref="PWQ49:PWR49"/>
    <mergeCell ref="PWS49:PWT49"/>
    <mergeCell ref="PWU49:PWV49"/>
    <mergeCell ref="PWW49:PWX49"/>
    <mergeCell ref="PWE49:PWF49"/>
    <mergeCell ref="PWG49:PWH49"/>
    <mergeCell ref="PWI49:PWJ49"/>
    <mergeCell ref="PWK49:PWL49"/>
    <mergeCell ref="PWM49:PWN49"/>
    <mergeCell ref="PVU49:PVV49"/>
    <mergeCell ref="PVW49:PVX49"/>
    <mergeCell ref="PVY49:PVZ49"/>
    <mergeCell ref="PWA49:PWB49"/>
    <mergeCell ref="PWC49:PWD49"/>
    <mergeCell ref="PVK49:PVL49"/>
    <mergeCell ref="PVM49:PVN49"/>
    <mergeCell ref="PVO49:PVP49"/>
    <mergeCell ref="PVQ49:PVR49"/>
    <mergeCell ref="PVS49:PVT49"/>
    <mergeCell ref="PVA49:PVB49"/>
    <mergeCell ref="PVC49:PVD49"/>
    <mergeCell ref="PVE49:PVF49"/>
    <mergeCell ref="PVG49:PVH49"/>
    <mergeCell ref="PVI49:PVJ49"/>
    <mergeCell ref="PUQ49:PUR49"/>
    <mergeCell ref="PUS49:PUT49"/>
    <mergeCell ref="PUU49:PUV49"/>
    <mergeCell ref="PUW49:PUX49"/>
    <mergeCell ref="PUY49:PUZ49"/>
    <mergeCell ref="PUG49:PUH49"/>
    <mergeCell ref="PUI49:PUJ49"/>
    <mergeCell ref="PUK49:PUL49"/>
    <mergeCell ref="PUM49:PUN49"/>
    <mergeCell ref="PUO49:PUP49"/>
    <mergeCell ref="PTW49:PTX49"/>
    <mergeCell ref="PTY49:PTZ49"/>
    <mergeCell ref="PUA49:PUB49"/>
    <mergeCell ref="PUC49:PUD49"/>
    <mergeCell ref="PUE49:PUF49"/>
    <mergeCell ref="PTM49:PTN49"/>
    <mergeCell ref="PTO49:PTP49"/>
    <mergeCell ref="PTQ49:PTR49"/>
    <mergeCell ref="PTS49:PTT49"/>
    <mergeCell ref="PTU49:PTV49"/>
    <mergeCell ref="PTC49:PTD49"/>
    <mergeCell ref="PTE49:PTF49"/>
    <mergeCell ref="PTG49:PTH49"/>
    <mergeCell ref="PTI49:PTJ49"/>
    <mergeCell ref="PTK49:PTL49"/>
    <mergeCell ref="PSS49:PST49"/>
    <mergeCell ref="PSU49:PSV49"/>
    <mergeCell ref="PSW49:PSX49"/>
    <mergeCell ref="PSY49:PSZ49"/>
    <mergeCell ref="PTA49:PTB49"/>
    <mergeCell ref="PSI49:PSJ49"/>
    <mergeCell ref="PSK49:PSL49"/>
    <mergeCell ref="PSM49:PSN49"/>
    <mergeCell ref="PSO49:PSP49"/>
    <mergeCell ref="PSQ49:PSR49"/>
    <mergeCell ref="PRY49:PRZ49"/>
    <mergeCell ref="PSA49:PSB49"/>
    <mergeCell ref="PSC49:PSD49"/>
    <mergeCell ref="PSE49:PSF49"/>
    <mergeCell ref="PSG49:PSH49"/>
    <mergeCell ref="PRO49:PRP49"/>
    <mergeCell ref="PRQ49:PRR49"/>
    <mergeCell ref="PRS49:PRT49"/>
    <mergeCell ref="PRU49:PRV49"/>
    <mergeCell ref="PRW49:PRX49"/>
    <mergeCell ref="PRE49:PRF49"/>
    <mergeCell ref="PRG49:PRH49"/>
    <mergeCell ref="PRI49:PRJ49"/>
    <mergeCell ref="PRK49:PRL49"/>
    <mergeCell ref="PRM49:PRN49"/>
    <mergeCell ref="PQU49:PQV49"/>
    <mergeCell ref="PQW49:PQX49"/>
    <mergeCell ref="PQY49:PQZ49"/>
    <mergeCell ref="PRA49:PRB49"/>
    <mergeCell ref="PRC49:PRD49"/>
    <mergeCell ref="PQK49:PQL49"/>
    <mergeCell ref="PQM49:PQN49"/>
    <mergeCell ref="PQO49:PQP49"/>
    <mergeCell ref="PQQ49:PQR49"/>
    <mergeCell ref="PQS49:PQT49"/>
    <mergeCell ref="PQA49:PQB49"/>
    <mergeCell ref="PQC49:PQD49"/>
    <mergeCell ref="PQE49:PQF49"/>
    <mergeCell ref="PQG49:PQH49"/>
    <mergeCell ref="PQI49:PQJ49"/>
    <mergeCell ref="PPQ49:PPR49"/>
    <mergeCell ref="PPS49:PPT49"/>
    <mergeCell ref="PPU49:PPV49"/>
    <mergeCell ref="PPW49:PPX49"/>
    <mergeCell ref="PPY49:PPZ49"/>
    <mergeCell ref="PPG49:PPH49"/>
    <mergeCell ref="PPI49:PPJ49"/>
    <mergeCell ref="PPK49:PPL49"/>
    <mergeCell ref="PPM49:PPN49"/>
    <mergeCell ref="PPO49:PPP49"/>
    <mergeCell ref="POW49:POX49"/>
    <mergeCell ref="POY49:POZ49"/>
    <mergeCell ref="PPA49:PPB49"/>
    <mergeCell ref="PPC49:PPD49"/>
    <mergeCell ref="PPE49:PPF49"/>
    <mergeCell ref="POM49:PON49"/>
    <mergeCell ref="POO49:POP49"/>
    <mergeCell ref="POQ49:POR49"/>
    <mergeCell ref="POS49:POT49"/>
    <mergeCell ref="POU49:POV49"/>
    <mergeCell ref="POC49:POD49"/>
    <mergeCell ref="POE49:POF49"/>
    <mergeCell ref="POG49:POH49"/>
    <mergeCell ref="POI49:POJ49"/>
    <mergeCell ref="POK49:POL49"/>
    <mergeCell ref="PNS49:PNT49"/>
    <mergeCell ref="PNU49:PNV49"/>
    <mergeCell ref="PNW49:PNX49"/>
    <mergeCell ref="PNY49:PNZ49"/>
    <mergeCell ref="POA49:POB49"/>
    <mergeCell ref="PNI49:PNJ49"/>
    <mergeCell ref="PNK49:PNL49"/>
    <mergeCell ref="PNM49:PNN49"/>
    <mergeCell ref="PNO49:PNP49"/>
    <mergeCell ref="PNQ49:PNR49"/>
    <mergeCell ref="PMY49:PMZ49"/>
    <mergeCell ref="PNA49:PNB49"/>
    <mergeCell ref="PNC49:PND49"/>
    <mergeCell ref="PNE49:PNF49"/>
    <mergeCell ref="PNG49:PNH49"/>
    <mergeCell ref="PMO49:PMP49"/>
    <mergeCell ref="PMQ49:PMR49"/>
    <mergeCell ref="PMS49:PMT49"/>
    <mergeCell ref="PMU49:PMV49"/>
    <mergeCell ref="PMW49:PMX49"/>
    <mergeCell ref="PME49:PMF49"/>
    <mergeCell ref="PMG49:PMH49"/>
    <mergeCell ref="PMI49:PMJ49"/>
    <mergeCell ref="PMK49:PML49"/>
    <mergeCell ref="PMM49:PMN49"/>
    <mergeCell ref="PLU49:PLV49"/>
    <mergeCell ref="PLW49:PLX49"/>
    <mergeCell ref="PLY49:PLZ49"/>
    <mergeCell ref="PMA49:PMB49"/>
    <mergeCell ref="PMC49:PMD49"/>
    <mergeCell ref="PLK49:PLL49"/>
    <mergeCell ref="PLM49:PLN49"/>
    <mergeCell ref="PLO49:PLP49"/>
    <mergeCell ref="PLQ49:PLR49"/>
    <mergeCell ref="PLS49:PLT49"/>
    <mergeCell ref="PLA49:PLB49"/>
    <mergeCell ref="PLC49:PLD49"/>
    <mergeCell ref="PLE49:PLF49"/>
    <mergeCell ref="PLG49:PLH49"/>
    <mergeCell ref="PLI49:PLJ49"/>
    <mergeCell ref="PKQ49:PKR49"/>
    <mergeCell ref="PKS49:PKT49"/>
    <mergeCell ref="PKU49:PKV49"/>
    <mergeCell ref="PKW49:PKX49"/>
    <mergeCell ref="PKY49:PKZ49"/>
    <mergeCell ref="PKG49:PKH49"/>
    <mergeCell ref="PKI49:PKJ49"/>
    <mergeCell ref="PKK49:PKL49"/>
    <mergeCell ref="PKM49:PKN49"/>
    <mergeCell ref="PKO49:PKP49"/>
    <mergeCell ref="PJW49:PJX49"/>
    <mergeCell ref="PJY49:PJZ49"/>
    <mergeCell ref="PKA49:PKB49"/>
    <mergeCell ref="PKC49:PKD49"/>
    <mergeCell ref="PKE49:PKF49"/>
    <mergeCell ref="PJM49:PJN49"/>
    <mergeCell ref="PJO49:PJP49"/>
    <mergeCell ref="PJQ49:PJR49"/>
    <mergeCell ref="PJS49:PJT49"/>
    <mergeCell ref="PJU49:PJV49"/>
    <mergeCell ref="PJC49:PJD49"/>
    <mergeCell ref="PJE49:PJF49"/>
    <mergeCell ref="PJG49:PJH49"/>
    <mergeCell ref="PJI49:PJJ49"/>
    <mergeCell ref="PJK49:PJL49"/>
    <mergeCell ref="PIS49:PIT49"/>
    <mergeCell ref="PIU49:PIV49"/>
    <mergeCell ref="PIW49:PIX49"/>
    <mergeCell ref="PIY49:PIZ49"/>
    <mergeCell ref="PJA49:PJB49"/>
    <mergeCell ref="PII49:PIJ49"/>
    <mergeCell ref="PIK49:PIL49"/>
    <mergeCell ref="PIM49:PIN49"/>
    <mergeCell ref="PIO49:PIP49"/>
    <mergeCell ref="PIQ49:PIR49"/>
    <mergeCell ref="PHY49:PHZ49"/>
    <mergeCell ref="PIA49:PIB49"/>
    <mergeCell ref="PIC49:PID49"/>
    <mergeCell ref="PIE49:PIF49"/>
    <mergeCell ref="PIG49:PIH49"/>
    <mergeCell ref="PHO49:PHP49"/>
    <mergeCell ref="PHQ49:PHR49"/>
    <mergeCell ref="PHS49:PHT49"/>
    <mergeCell ref="PHU49:PHV49"/>
    <mergeCell ref="PHW49:PHX49"/>
    <mergeCell ref="PHE49:PHF49"/>
    <mergeCell ref="PHG49:PHH49"/>
    <mergeCell ref="PHI49:PHJ49"/>
    <mergeCell ref="PHK49:PHL49"/>
    <mergeCell ref="PHM49:PHN49"/>
    <mergeCell ref="PGU49:PGV49"/>
    <mergeCell ref="PGW49:PGX49"/>
    <mergeCell ref="PGY49:PGZ49"/>
    <mergeCell ref="PHA49:PHB49"/>
    <mergeCell ref="PHC49:PHD49"/>
    <mergeCell ref="PGK49:PGL49"/>
    <mergeCell ref="PGM49:PGN49"/>
    <mergeCell ref="PGO49:PGP49"/>
    <mergeCell ref="PGQ49:PGR49"/>
    <mergeCell ref="PGS49:PGT49"/>
    <mergeCell ref="PGA49:PGB49"/>
    <mergeCell ref="PGC49:PGD49"/>
    <mergeCell ref="PGE49:PGF49"/>
    <mergeCell ref="PGG49:PGH49"/>
    <mergeCell ref="PGI49:PGJ49"/>
    <mergeCell ref="PFQ49:PFR49"/>
    <mergeCell ref="PFS49:PFT49"/>
    <mergeCell ref="PFU49:PFV49"/>
    <mergeCell ref="PFW49:PFX49"/>
    <mergeCell ref="PFY49:PFZ49"/>
    <mergeCell ref="PFG49:PFH49"/>
    <mergeCell ref="PFI49:PFJ49"/>
    <mergeCell ref="PFK49:PFL49"/>
    <mergeCell ref="PFM49:PFN49"/>
    <mergeCell ref="PFO49:PFP49"/>
    <mergeCell ref="PEW49:PEX49"/>
    <mergeCell ref="PEY49:PEZ49"/>
    <mergeCell ref="PFA49:PFB49"/>
    <mergeCell ref="PFC49:PFD49"/>
    <mergeCell ref="PFE49:PFF49"/>
    <mergeCell ref="PEM49:PEN49"/>
    <mergeCell ref="PEO49:PEP49"/>
    <mergeCell ref="PEQ49:PER49"/>
    <mergeCell ref="PES49:PET49"/>
    <mergeCell ref="PEU49:PEV49"/>
    <mergeCell ref="PEC49:PED49"/>
    <mergeCell ref="PEE49:PEF49"/>
    <mergeCell ref="PEG49:PEH49"/>
    <mergeCell ref="PEI49:PEJ49"/>
    <mergeCell ref="PEK49:PEL49"/>
    <mergeCell ref="PDS49:PDT49"/>
    <mergeCell ref="PDU49:PDV49"/>
    <mergeCell ref="PDW49:PDX49"/>
    <mergeCell ref="PDY49:PDZ49"/>
    <mergeCell ref="PEA49:PEB49"/>
    <mergeCell ref="PDI49:PDJ49"/>
    <mergeCell ref="PDK49:PDL49"/>
    <mergeCell ref="PDM49:PDN49"/>
    <mergeCell ref="PDO49:PDP49"/>
    <mergeCell ref="PDQ49:PDR49"/>
    <mergeCell ref="PCY49:PCZ49"/>
    <mergeCell ref="PDA49:PDB49"/>
    <mergeCell ref="PDC49:PDD49"/>
    <mergeCell ref="PDE49:PDF49"/>
    <mergeCell ref="PDG49:PDH49"/>
    <mergeCell ref="PCO49:PCP49"/>
    <mergeCell ref="PCQ49:PCR49"/>
    <mergeCell ref="PCS49:PCT49"/>
    <mergeCell ref="PCU49:PCV49"/>
    <mergeCell ref="PCW49:PCX49"/>
    <mergeCell ref="PCE49:PCF49"/>
    <mergeCell ref="PCG49:PCH49"/>
    <mergeCell ref="PCI49:PCJ49"/>
    <mergeCell ref="PCK49:PCL49"/>
    <mergeCell ref="PCM49:PCN49"/>
    <mergeCell ref="PBU49:PBV49"/>
    <mergeCell ref="PBW49:PBX49"/>
    <mergeCell ref="PBY49:PBZ49"/>
    <mergeCell ref="PCA49:PCB49"/>
    <mergeCell ref="PCC49:PCD49"/>
    <mergeCell ref="PBK49:PBL49"/>
    <mergeCell ref="PBM49:PBN49"/>
    <mergeCell ref="PBO49:PBP49"/>
    <mergeCell ref="PBQ49:PBR49"/>
    <mergeCell ref="PBS49:PBT49"/>
    <mergeCell ref="PBA49:PBB49"/>
    <mergeCell ref="PBC49:PBD49"/>
    <mergeCell ref="PBE49:PBF49"/>
    <mergeCell ref="PBG49:PBH49"/>
    <mergeCell ref="PBI49:PBJ49"/>
    <mergeCell ref="PAQ49:PAR49"/>
    <mergeCell ref="PAS49:PAT49"/>
    <mergeCell ref="PAU49:PAV49"/>
    <mergeCell ref="PAW49:PAX49"/>
    <mergeCell ref="PAY49:PAZ49"/>
    <mergeCell ref="PAG49:PAH49"/>
    <mergeCell ref="PAI49:PAJ49"/>
    <mergeCell ref="PAK49:PAL49"/>
    <mergeCell ref="PAM49:PAN49"/>
    <mergeCell ref="PAO49:PAP49"/>
    <mergeCell ref="OZW49:OZX49"/>
    <mergeCell ref="OZY49:OZZ49"/>
    <mergeCell ref="PAA49:PAB49"/>
    <mergeCell ref="PAC49:PAD49"/>
    <mergeCell ref="PAE49:PAF49"/>
    <mergeCell ref="OZM49:OZN49"/>
    <mergeCell ref="OZO49:OZP49"/>
    <mergeCell ref="OZQ49:OZR49"/>
    <mergeCell ref="OZS49:OZT49"/>
    <mergeCell ref="OZU49:OZV49"/>
    <mergeCell ref="OZC49:OZD49"/>
    <mergeCell ref="OZE49:OZF49"/>
    <mergeCell ref="OZG49:OZH49"/>
    <mergeCell ref="OZI49:OZJ49"/>
    <mergeCell ref="OZK49:OZL49"/>
    <mergeCell ref="OYS49:OYT49"/>
    <mergeCell ref="OYU49:OYV49"/>
    <mergeCell ref="OYW49:OYX49"/>
    <mergeCell ref="OYY49:OYZ49"/>
    <mergeCell ref="OZA49:OZB49"/>
    <mergeCell ref="OYI49:OYJ49"/>
    <mergeCell ref="OYK49:OYL49"/>
    <mergeCell ref="OYM49:OYN49"/>
    <mergeCell ref="OYO49:OYP49"/>
    <mergeCell ref="OYQ49:OYR49"/>
    <mergeCell ref="OXY49:OXZ49"/>
    <mergeCell ref="OYA49:OYB49"/>
    <mergeCell ref="OYC49:OYD49"/>
    <mergeCell ref="OYE49:OYF49"/>
    <mergeCell ref="OYG49:OYH49"/>
    <mergeCell ref="OXO49:OXP49"/>
    <mergeCell ref="OXQ49:OXR49"/>
    <mergeCell ref="OXS49:OXT49"/>
    <mergeCell ref="OXU49:OXV49"/>
    <mergeCell ref="OXW49:OXX49"/>
    <mergeCell ref="OXE49:OXF49"/>
    <mergeCell ref="OXG49:OXH49"/>
    <mergeCell ref="OXI49:OXJ49"/>
    <mergeCell ref="OXK49:OXL49"/>
    <mergeCell ref="OXM49:OXN49"/>
    <mergeCell ref="OWU49:OWV49"/>
    <mergeCell ref="OWW49:OWX49"/>
    <mergeCell ref="OWY49:OWZ49"/>
    <mergeCell ref="OXA49:OXB49"/>
    <mergeCell ref="OXC49:OXD49"/>
    <mergeCell ref="OWK49:OWL49"/>
    <mergeCell ref="OWM49:OWN49"/>
    <mergeCell ref="OWO49:OWP49"/>
    <mergeCell ref="OWQ49:OWR49"/>
    <mergeCell ref="OWS49:OWT49"/>
    <mergeCell ref="OWA49:OWB49"/>
    <mergeCell ref="OWC49:OWD49"/>
    <mergeCell ref="OWE49:OWF49"/>
    <mergeCell ref="OWG49:OWH49"/>
    <mergeCell ref="OWI49:OWJ49"/>
    <mergeCell ref="OVQ49:OVR49"/>
    <mergeCell ref="OVS49:OVT49"/>
    <mergeCell ref="OVU49:OVV49"/>
    <mergeCell ref="OVW49:OVX49"/>
    <mergeCell ref="OVY49:OVZ49"/>
    <mergeCell ref="OVG49:OVH49"/>
    <mergeCell ref="OVI49:OVJ49"/>
    <mergeCell ref="OVK49:OVL49"/>
    <mergeCell ref="OVM49:OVN49"/>
    <mergeCell ref="OVO49:OVP49"/>
    <mergeCell ref="OUW49:OUX49"/>
    <mergeCell ref="OUY49:OUZ49"/>
    <mergeCell ref="OVA49:OVB49"/>
    <mergeCell ref="OVC49:OVD49"/>
    <mergeCell ref="OVE49:OVF49"/>
    <mergeCell ref="OUM49:OUN49"/>
    <mergeCell ref="OUO49:OUP49"/>
    <mergeCell ref="OUQ49:OUR49"/>
    <mergeCell ref="OUS49:OUT49"/>
    <mergeCell ref="OUU49:OUV49"/>
    <mergeCell ref="OUC49:OUD49"/>
    <mergeCell ref="OUE49:OUF49"/>
    <mergeCell ref="OUG49:OUH49"/>
    <mergeCell ref="OUI49:OUJ49"/>
    <mergeCell ref="OUK49:OUL49"/>
    <mergeCell ref="OTS49:OTT49"/>
    <mergeCell ref="OTU49:OTV49"/>
    <mergeCell ref="OTW49:OTX49"/>
    <mergeCell ref="OTY49:OTZ49"/>
    <mergeCell ref="OUA49:OUB49"/>
    <mergeCell ref="OTI49:OTJ49"/>
    <mergeCell ref="OTK49:OTL49"/>
    <mergeCell ref="OTM49:OTN49"/>
    <mergeCell ref="OTO49:OTP49"/>
    <mergeCell ref="OTQ49:OTR49"/>
    <mergeCell ref="OSY49:OSZ49"/>
    <mergeCell ref="OTA49:OTB49"/>
    <mergeCell ref="OTC49:OTD49"/>
    <mergeCell ref="OTE49:OTF49"/>
    <mergeCell ref="OTG49:OTH49"/>
    <mergeCell ref="OSO49:OSP49"/>
    <mergeCell ref="OSQ49:OSR49"/>
    <mergeCell ref="OSS49:OST49"/>
    <mergeCell ref="OSU49:OSV49"/>
    <mergeCell ref="OSW49:OSX49"/>
    <mergeCell ref="OSE49:OSF49"/>
    <mergeCell ref="OSG49:OSH49"/>
    <mergeCell ref="OSI49:OSJ49"/>
    <mergeCell ref="OSK49:OSL49"/>
    <mergeCell ref="OSM49:OSN49"/>
    <mergeCell ref="ORU49:ORV49"/>
    <mergeCell ref="ORW49:ORX49"/>
    <mergeCell ref="ORY49:ORZ49"/>
    <mergeCell ref="OSA49:OSB49"/>
    <mergeCell ref="OSC49:OSD49"/>
    <mergeCell ref="ORK49:ORL49"/>
    <mergeCell ref="ORM49:ORN49"/>
    <mergeCell ref="ORO49:ORP49"/>
    <mergeCell ref="ORQ49:ORR49"/>
    <mergeCell ref="ORS49:ORT49"/>
    <mergeCell ref="ORA49:ORB49"/>
    <mergeCell ref="ORC49:ORD49"/>
    <mergeCell ref="ORE49:ORF49"/>
    <mergeCell ref="ORG49:ORH49"/>
    <mergeCell ref="ORI49:ORJ49"/>
    <mergeCell ref="OQQ49:OQR49"/>
    <mergeCell ref="OQS49:OQT49"/>
    <mergeCell ref="OQU49:OQV49"/>
    <mergeCell ref="OQW49:OQX49"/>
    <mergeCell ref="OQY49:OQZ49"/>
    <mergeCell ref="OQG49:OQH49"/>
    <mergeCell ref="OQI49:OQJ49"/>
    <mergeCell ref="OQK49:OQL49"/>
    <mergeCell ref="OQM49:OQN49"/>
    <mergeCell ref="OQO49:OQP49"/>
    <mergeCell ref="OPW49:OPX49"/>
    <mergeCell ref="OPY49:OPZ49"/>
    <mergeCell ref="OQA49:OQB49"/>
    <mergeCell ref="OQC49:OQD49"/>
    <mergeCell ref="OQE49:OQF49"/>
    <mergeCell ref="OPM49:OPN49"/>
    <mergeCell ref="OPO49:OPP49"/>
    <mergeCell ref="OPQ49:OPR49"/>
    <mergeCell ref="OPS49:OPT49"/>
    <mergeCell ref="OPU49:OPV49"/>
    <mergeCell ref="OPC49:OPD49"/>
    <mergeCell ref="OPE49:OPF49"/>
    <mergeCell ref="OPG49:OPH49"/>
    <mergeCell ref="OPI49:OPJ49"/>
    <mergeCell ref="OPK49:OPL49"/>
    <mergeCell ref="OOS49:OOT49"/>
    <mergeCell ref="OOU49:OOV49"/>
    <mergeCell ref="OOW49:OOX49"/>
    <mergeCell ref="OOY49:OOZ49"/>
    <mergeCell ref="OPA49:OPB49"/>
    <mergeCell ref="OOI49:OOJ49"/>
    <mergeCell ref="OOK49:OOL49"/>
    <mergeCell ref="OOM49:OON49"/>
    <mergeCell ref="OOO49:OOP49"/>
    <mergeCell ref="OOQ49:OOR49"/>
    <mergeCell ref="ONY49:ONZ49"/>
    <mergeCell ref="OOA49:OOB49"/>
    <mergeCell ref="OOC49:OOD49"/>
    <mergeCell ref="OOE49:OOF49"/>
    <mergeCell ref="OOG49:OOH49"/>
    <mergeCell ref="ONO49:ONP49"/>
    <mergeCell ref="ONQ49:ONR49"/>
    <mergeCell ref="ONS49:ONT49"/>
    <mergeCell ref="ONU49:ONV49"/>
    <mergeCell ref="ONW49:ONX49"/>
    <mergeCell ref="ONE49:ONF49"/>
    <mergeCell ref="ONG49:ONH49"/>
    <mergeCell ref="ONI49:ONJ49"/>
    <mergeCell ref="ONK49:ONL49"/>
    <mergeCell ref="ONM49:ONN49"/>
    <mergeCell ref="OMU49:OMV49"/>
    <mergeCell ref="OMW49:OMX49"/>
    <mergeCell ref="OMY49:OMZ49"/>
    <mergeCell ref="ONA49:ONB49"/>
    <mergeCell ref="ONC49:OND49"/>
    <mergeCell ref="OMK49:OML49"/>
    <mergeCell ref="OMM49:OMN49"/>
    <mergeCell ref="OMO49:OMP49"/>
    <mergeCell ref="OMQ49:OMR49"/>
    <mergeCell ref="OMS49:OMT49"/>
    <mergeCell ref="OMA49:OMB49"/>
    <mergeCell ref="OMC49:OMD49"/>
    <mergeCell ref="OME49:OMF49"/>
    <mergeCell ref="OMG49:OMH49"/>
    <mergeCell ref="OMI49:OMJ49"/>
    <mergeCell ref="OLQ49:OLR49"/>
    <mergeCell ref="OLS49:OLT49"/>
    <mergeCell ref="OLU49:OLV49"/>
    <mergeCell ref="OLW49:OLX49"/>
    <mergeCell ref="OLY49:OLZ49"/>
    <mergeCell ref="OLG49:OLH49"/>
    <mergeCell ref="OLI49:OLJ49"/>
    <mergeCell ref="OLK49:OLL49"/>
    <mergeCell ref="OLM49:OLN49"/>
    <mergeCell ref="OLO49:OLP49"/>
    <mergeCell ref="OKW49:OKX49"/>
    <mergeCell ref="OKY49:OKZ49"/>
    <mergeCell ref="OLA49:OLB49"/>
    <mergeCell ref="OLC49:OLD49"/>
    <mergeCell ref="OLE49:OLF49"/>
    <mergeCell ref="OKM49:OKN49"/>
    <mergeCell ref="OKO49:OKP49"/>
    <mergeCell ref="OKQ49:OKR49"/>
    <mergeCell ref="OKS49:OKT49"/>
    <mergeCell ref="OKU49:OKV49"/>
    <mergeCell ref="OKC49:OKD49"/>
    <mergeCell ref="OKE49:OKF49"/>
    <mergeCell ref="OKG49:OKH49"/>
    <mergeCell ref="OKI49:OKJ49"/>
    <mergeCell ref="OKK49:OKL49"/>
    <mergeCell ref="OJS49:OJT49"/>
    <mergeCell ref="OJU49:OJV49"/>
    <mergeCell ref="OJW49:OJX49"/>
    <mergeCell ref="OJY49:OJZ49"/>
    <mergeCell ref="OKA49:OKB49"/>
    <mergeCell ref="OJI49:OJJ49"/>
    <mergeCell ref="OJK49:OJL49"/>
    <mergeCell ref="OJM49:OJN49"/>
    <mergeCell ref="OJO49:OJP49"/>
    <mergeCell ref="OJQ49:OJR49"/>
    <mergeCell ref="OIY49:OIZ49"/>
    <mergeCell ref="OJA49:OJB49"/>
    <mergeCell ref="OJC49:OJD49"/>
    <mergeCell ref="OJE49:OJF49"/>
    <mergeCell ref="OJG49:OJH49"/>
    <mergeCell ref="OIO49:OIP49"/>
    <mergeCell ref="OIQ49:OIR49"/>
    <mergeCell ref="OIS49:OIT49"/>
    <mergeCell ref="OIU49:OIV49"/>
    <mergeCell ref="OIW49:OIX49"/>
    <mergeCell ref="OIE49:OIF49"/>
    <mergeCell ref="OIG49:OIH49"/>
    <mergeCell ref="OII49:OIJ49"/>
    <mergeCell ref="OIK49:OIL49"/>
    <mergeCell ref="OIM49:OIN49"/>
    <mergeCell ref="OHU49:OHV49"/>
    <mergeCell ref="OHW49:OHX49"/>
    <mergeCell ref="OHY49:OHZ49"/>
    <mergeCell ref="OIA49:OIB49"/>
    <mergeCell ref="OIC49:OID49"/>
    <mergeCell ref="OHK49:OHL49"/>
    <mergeCell ref="OHM49:OHN49"/>
    <mergeCell ref="OHO49:OHP49"/>
    <mergeCell ref="OHQ49:OHR49"/>
    <mergeCell ref="OHS49:OHT49"/>
    <mergeCell ref="OHA49:OHB49"/>
    <mergeCell ref="OHC49:OHD49"/>
    <mergeCell ref="OHE49:OHF49"/>
    <mergeCell ref="OHG49:OHH49"/>
    <mergeCell ref="OHI49:OHJ49"/>
    <mergeCell ref="OGQ49:OGR49"/>
    <mergeCell ref="OGS49:OGT49"/>
    <mergeCell ref="OGU49:OGV49"/>
    <mergeCell ref="OGW49:OGX49"/>
    <mergeCell ref="OGY49:OGZ49"/>
    <mergeCell ref="OGG49:OGH49"/>
    <mergeCell ref="OGI49:OGJ49"/>
    <mergeCell ref="OGK49:OGL49"/>
    <mergeCell ref="OGM49:OGN49"/>
    <mergeCell ref="OGO49:OGP49"/>
    <mergeCell ref="OFW49:OFX49"/>
    <mergeCell ref="OFY49:OFZ49"/>
    <mergeCell ref="OGA49:OGB49"/>
    <mergeCell ref="OGC49:OGD49"/>
    <mergeCell ref="OGE49:OGF49"/>
    <mergeCell ref="OFM49:OFN49"/>
    <mergeCell ref="OFO49:OFP49"/>
    <mergeCell ref="OFQ49:OFR49"/>
    <mergeCell ref="OFS49:OFT49"/>
    <mergeCell ref="OFU49:OFV49"/>
    <mergeCell ref="OFC49:OFD49"/>
    <mergeCell ref="OFE49:OFF49"/>
    <mergeCell ref="OFG49:OFH49"/>
    <mergeCell ref="OFI49:OFJ49"/>
    <mergeCell ref="OFK49:OFL49"/>
    <mergeCell ref="OES49:OET49"/>
    <mergeCell ref="OEU49:OEV49"/>
    <mergeCell ref="OEW49:OEX49"/>
    <mergeCell ref="OEY49:OEZ49"/>
    <mergeCell ref="OFA49:OFB49"/>
    <mergeCell ref="OEI49:OEJ49"/>
    <mergeCell ref="OEK49:OEL49"/>
    <mergeCell ref="OEM49:OEN49"/>
    <mergeCell ref="OEO49:OEP49"/>
    <mergeCell ref="OEQ49:OER49"/>
    <mergeCell ref="ODY49:ODZ49"/>
    <mergeCell ref="OEA49:OEB49"/>
    <mergeCell ref="OEC49:OED49"/>
    <mergeCell ref="OEE49:OEF49"/>
    <mergeCell ref="OEG49:OEH49"/>
    <mergeCell ref="ODO49:ODP49"/>
    <mergeCell ref="ODQ49:ODR49"/>
    <mergeCell ref="ODS49:ODT49"/>
    <mergeCell ref="ODU49:ODV49"/>
    <mergeCell ref="ODW49:ODX49"/>
    <mergeCell ref="ODE49:ODF49"/>
    <mergeCell ref="ODG49:ODH49"/>
    <mergeCell ref="ODI49:ODJ49"/>
    <mergeCell ref="ODK49:ODL49"/>
    <mergeCell ref="ODM49:ODN49"/>
    <mergeCell ref="OCU49:OCV49"/>
    <mergeCell ref="OCW49:OCX49"/>
    <mergeCell ref="OCY49:OCZ49"/>
    <mergeCell ref="ODA49:ODB49"/>
    <mergeCell ref="ODC49:ODD49"/>
    <mergeCell ref="OCK49:OCL49"/>
    <mergeCell ref="OCM49:OCN49"/>
    <mergeCell ref="OCO49:OCP49"/>
    <mergeCell ref="OCQ49:OCR49"/>
    <mergeCell ref="OCS49:OCT49"/>
    <mergeCell ref="OCA49:OCB49"/>
    <mergeCell ref="OCC49:OCD49"/>
    <mergeCell ref="OCE49:OCF49"/>
    <mergeCell ref="OCG49:OCH49"/>
    <mergeCell ref="OCI49:OCJ49"/>
    <mergeCell ref="OBQ49:OBR49"/>
    <mergeCell ref="OBS49:OBT49"/>
    <mergeCell ref="OBU49:OBV49"/>
    <mergeCell ref="OBW49:OBX49"/>
    <mergeCell ref="OBY49:OBZ49"/>
    <mergeCell ref="OBG49:OBH49"/>
    <mergeCell ref="OBI49:OBJ49"/>
    <mergeCell ref="OBK49:OBL49"/>
    <mergeCell ref="OBM49:OBN49"/>
    <mergeCell ref="OBO49:OBP49"/>
    <mergeCell ref="OAW49:OAX49"/>
    <mergeCell ref="OAY49:OAZ49"/>
    <mergeCell ref="OBA49:OBB49"/>
    <mergeCell ref="OBC49:OBD49"/>
    <mergeCell ref="OBE49:OBF49"/>
    <mergeCell ref="OAM49:OAN49"/>
    <mergeCell ref="OAO49:OAP49"/>
    <mergeCell ref="OAQ49:OAR49"/>
    <mergeCell ref="OAS49:OAT49"/>
    <mergeCell ref="OAU49:OAV49"/>
    <mergeCell ref="OAC49:OAD49"/>
    <mergeCell ref="OAE49:OAF49"/>
    <mergeCell ref="OAG49:OAH49"/>
    <mergeCell ref="OAI49:OAJ49"/>
    <mergeCell ref="OAK49:OAL49"/>
    <mergeCell ref="NZS49:NZT49"/>
    <mergeCell ref="NZU49:NZV49"/>
    <mergeCell ref="NZW49:NZX49"/>
    <mergeCell ref="NZY49:NZZ49"/>
    <mergeCell ref="OAA49:OAB49"/>
    <mergeCell ref="NZI49:NZJ49"/>
    <mergeCell ref="NZK49:NZL49"/>
    <mergeCell ref="NZM49:NZN49"/>
    <mergeCell ref="NZO49:NZP49"/>
    <mergeCell ref="NZQ49:NZR49"/>
    <mergeCell ref="NYY49:NYZ49"/>
    <mergeCell ref="NZA49:NZB49"/>
    <mergeCell ref="NZC49:NZD49"/>
    <mergeCell ref="NZE49:NZF49"/>
    <mergeCell ref="NZG49:NZH49"/>
    <mergeCell ref="NYO49:NYP49"/>
    <mergeCell ref="NYQ49:NYR49"/>
    <mergeCell ref="NYS49:NYT49"/>
    <mergeCell ref="NYU49:NYV49"/>
    <mergeCell ref="NYW49:NYX49"/>
    <mergeCell ref="NYE49:NYF49"/>
    <mergeCell ref="NYG49:NYH49"/>
    <mergeCell ref="NYI49:NYJ49"/>
    <mergeCell ref="NYK49:NYL49"/>
    <mergeCell ref="NYM49:NYN49"/>
    <mergeCell ref="NXU49:NXV49"/>
    <mergeCell ref="NXW49:NXX49"/>
    <mergeCell ref="NXY49:NXZ49"/>
    <mergeCell ref="NYA49:NYB49"/>
    <mergeCell ref="NYC49:NYD49"/>
    <mergeCell ref="NXK49:NXL49"/>
    <mergeCell ref="NXM49:NXN49"/>
    <mergeCell ref="NXO49:NXP49"/>
    <mergeCell ref="NXQ49:NXR49"/>
    <mergeCell ref="NXS49:NXT49"/>
    <mergeCell ref="NXA49:NXB49"/>
    <mergeCell ref="NXC49:NXD49"/>
    <mergeCell ref="NXE49:NXF49"/>
    <mergeCell ref="NXG49:NXH49"/>
    <mergeCell ref="NXI49:NXJ49"/>
    <mergeCell ref="NWQ49:NWR49"/>
    <mergeCell ref="NWS49:NWT49"/>
    <mergeCell ref="NWU49:NWV49"/>
    <mergeCell ref="NWW49:NWX49"/>
    <mergeCell ref="NWY49:NWZ49"/>
    <mergeCell ref="NWG49:NWH49"/>
    <mergeCell ref="NWI49:NWJ49"/>
    <mergeCell ref="NWK49:NWL49"/>
    <mergeCell ref="NWM49:NWN49"/>
    <mergeCell ref="NWO49:NWP49"/>
    <mergeCell ref="NVW49:NVX49"/>
    <mergeCell ref="NVY49:NVZ49"/>
    <mergeCell ref="NWA49:NWB49"/>
    <mergeCell ref="NWC49:NWD49"/>
    <mergeCell ref="NWE49:NWF49"/>
    <mergeCell ref="NVM49:NVN49"/>
    <mergeCell ref="NVO49:NVP49"/>
    <mergeCell ref="NVQ49:NVR49"/>
    <mergeCell ref="NVS49:NVT49"/>
    <mergeCell ref="NVU49:NVV49"/>
    <mergeCell ref="NVC49:NVD49"/>
    <mergeCell ref="NVE49:NVF49"/>
    <mergeCell ref="NVG49:NVH49"/>
    <mergeCell ref="NVI49:NVJ49"/>
    <mergeCell ref="NVK49:NVL49"/>
    <mergeCell ref="NUS49:NUT49"/>
    <mergeCell ref="NUU49:NUV49"/>
    <mergeCell ref="NUW49:NUX49"/>
    <mergeCell ref="NUY49:NUZ49"/>
    <mergeCell ref="NVA49:NVB49"/>
    <mergeCell ref="NUI49:NUJ49"/>
    <mergeCell ref="NUK49:NUL49"/>
    <mergeCell ref="NUM49:NUN49"/>
    <mergeCell ref="NUO49:NUP49"/>
    <mergeCell ref="NUQ49:NUR49"/>
    <mergeCell ref="NTY49:NTZ49"/>
    <mergeCell ref="NUA49:NUB49"/>
    <mergeCell ref="NUC49:NUD49"/>
    <mergeCell ref="NUE49:NUF49"/>
    <mergeCell ref="NUG49:NUH49"/>
    <mergeCell ref="NTO49:NTP49"/>
    <mergeCell ref="NTQ49:NTR49"/>
    <mergeCell ref="NTS49:NTT49"/>
    <mergeCell ref="NTU49:NTV49"/>
    <mergeCell ref="NTW49:NTX49"/>
    <mergeCell ref="NTE49:NTF49"/>
    <mergeCell ref="NTG49:NTH49"/>
    <mergeCell ref="NTI49:NTJ49"/>
    <mergeCell ref="NTK49:NTL49"/>
    <mergeCell ref="NTM49:NTN49"/>
    <mergeCell ref="NSU49:NSV49"/>
    <mergeCell ref="NSW49:NSX49"/>
    <mergeCell ref="NSY49:NSZ49"/>
    <mergeCell ref="NTA49:NTB49"/>
    <mergeCell ref="NTC49:NTD49"/>
    <mergeCell ref="NSK49:NSL49"/>
    <mergeCell ref="NSM49:NSN49"/>
    <mergeCell ref="NSO49:NSP49"/>
    <mergeCell ref="NSQ49:NSR49"/>
    <mergeCell ref="NSS49:NST49"/>
    <mergeCell ref="NSA49:NSB49"/>
    <mergeCell ref="NSC49:NSD49"/>
    <mergeCell ref="NSE49:NSF49"/>
    <mergeCell ref="NSG49:NSH49"/>
    <mergeCell ref="NSI49:NSJ49"/>
    <mergeCell ref="NRQ49:NRR49"/>
    <mergeCell ref="NRS49:NRT49"/>
    <mergeCell ref="NRU49:NRV49"/>
    <mergeCell ref="NRW49:NRX49"/>
    <mergeCell ref="NRY49:NRZ49"/>
    <mergeCell ref="NRG49:NRH49"/>
    <mergeCell ref="NRI49:NRJ49"/>
    <mergeCell ref="NRK49:NRL49"/>
    <mergeCell ref="NRM49:NRN49"/>
    <mergeCell ref="NRO49:NRP49"/>
    <mergeCell ref="NQW49:NQX49"/>
    <mergeCell ref="NQY49:NQZ49"/>
    <mergeCell ref="NRA49:NRB49"/>
    <mergeCell ref="NRC49:NRD49"/>
    <mergeCell ref="NRE49:NRF49"/>
    <mergeCell ref="NQM49:NQN49"/>
    <mergeCell ref="NQO49:NQP49"/>
    <mergeCell ref="NQQ49:NQR49"/>
    <mergeCell ref="NQS49:NQT49"/>
    <mergeCell ref="NQU49:NQV49"/>
    <mergeCell ref="NQC49:NQD49"/>
    <mergeCell ref="NQE49:NQF49"/>
    <mergeCell ref="NQG49:NQH49"/>
    <mergeCell ref="NQI49:NQJ49"/>
    <mergeCell ref="NQK49:NQL49"/>
    <mergeCell ref="NPS49:NPT49"/>
    <mergeCell ref="NPU49:NPV49"/>
    <mergeCell ref="NPW49:NPX49"/>
    <mergeCell ref="NPY49:NPZ49"/>
    <mergeCell ref="NQA49:NQB49"/>
    <mergeCell ref="NPI49:NPJ49"/>
    <mergeCell ref="NPK49:NPL49"/>
    <mergeCell ref="NPM49:NPN49"/>
    <mergeCell ref="NPO49:NPP49"/>
    <mergeCell ref="NPQ49:NPR49"/>
    <mergeCell ref="NOY49:NOZ49"/>
    <mergeCell ref="NPA49:NPB49"/>
    <mergeCell ref="NPC49:NPD49"/>
    <mergeCell ref="NPE49:NPF49"/>
    <mergeCell ref="NPG49:NPH49"/>
    <mergeCell ref="NOO49:NOP49"/>
    <mergeCell ref="NOQ49:NOR49"/>
    <mergeCell ref="NOS49:NOT49"/>
    <mergeCell ref="NOU49:NOV49"/>
    <mergeCell ref="NOW49:NOX49"/>
    <mergeCell ref="NOE49:NOF49"/>
    <mergeCell ref="NOG49:NOH49"/>
    <mergeCell ref="NOI49:NOJ49"/>
    <mergeCell ref="NOK49:NOL49"/>
    <mergeCell ref="NOM49:NON49"/>
    <mergeCell ref="NNU49:NNV49"/>
    <mergeCell ref="NNW49:NNX49"/>
    <mergeCell ref="NNY49:NNZ49"/>
    <mergeCell ref="NOA49:NOB49"/>
    <mergeCell ref="NOC49:NOD49"/>
    <mergeCell ref="NNK49:NNL49"/>
    <mergeCell ref="NNM49:NNN49"/>
    <mergeCell ref="NNO49:NNP49"/>
    <mergeCell ref="NNQ49:NNR49"/>
    <mergeCell ref="NNS49:NNT49"/>
    <mergeCell ref="NNA49:NNB49"/>
    <mergeCell ref="NNC49:NND49"/>
    <mergeCell ref="NNE49:NNF49"/>
    <mergeCell ref="NNG49:NNH49"/>
    <mergeCell ref="NNI49:NNJ49"/>
    <mergeCell ref="NMQ49:NMR49"/>
    <mergeCell ref="NMS49:NMT49"/>
    <mergeCell ref="NMU49:NMV49"/>
    <mergeCell ref="NMW49:NMX49"/>
    <mergeCell ref="NMY49:NMZ49"/>
    <mergeCell ref="NMG49:NMH49"/>
    <mergeCell ref="NMI49:NMJ49"/>
    <mergeCell ref="NMK49:NML49"/>
    <mergeCell ref="NMM49:NMN49"/>
    <mergeCell ref="NMO49:NMP49"/>
    <mergeCell ref="NLW49:NLX49"/>
    <mergeCell ref="NLY49:NLZ49"/>
    <mergeCell ref="NMA49:NMB49"/>
    <mergeCell ref="NMC49:NMD49"/>
    <mergeCell ref="NME49:NMF49"/>
    <mergeCell ref="NLM49:NLN49"/>
    <mergeCell ref="NLO49:NLP49"/>
    <mergeCell ref="NLQ49:NLR49"/>
    <mergeCell ref="NLS49:NLT49"/>
    <mergeCell ref="NLU49:NLV49"/>
    <mergeCell ref="NLC49:NLD49"/>
    <mergeCell ref="NLE49:NLF49"/>
    <mergeCell ref="NLG49:NLH49"/>
    <mergeCell ref="NLI49:NLJ49"/>
    <mergeCell ref="NLK49:NLL49"/>
    <mergeCell ref="NKS49:NKT49"/>
    <mergeCell ref="NKU49:NKV49"/>
    <mergeCell ref="NKW49:NKX49"/>
    <mergeCell ref="NKY49:NKZ49"/>
    <mergeCell ref="NLA49:NLB49"/>
    <mergeCell ref="NKI49:NKJ49"/>
    <mergeCell ref="NKK49:NKL49"/>
    <mergeCell ref="NKM49:NKN49"/>
    <mergeCell ref="NKO49:NKP49"/>
    <mergeCell ref="NKQ49:NKR49"/>
    <mergeCell ref="NJY49:NJZ49"/>
    <mergeCell ref="NKA49:NKB49"/>
    <mergeCell ref="NKC49:NKD49"/>
    <mergeCell ref="NKE49:NKF49"/>
    <mergeCell ref="NKG49:NKH49"/>
    <mergeCell ref="NJO49:NJP49"/>
    <mergeCell ref="NJQ49:NJR49"/>
    <mergeCell ref="NJS49:NJT49"/>
    <mergeCell ref="NJU49:NJV49"/>
    <mergeCell ref="NJW49:NJX49"/>
    <mergeCell ref="NJE49:NJF49"/>
    <mergeCell ref="NJG49:NJH49"/>
    <mergeCell ref="NJI49:NJJ49"/>
    <mergeCell ref="NJK49:NJL49"/>
    <mergeCell ref="NJM49:NJN49"/>
    <mergeCell ref="NIU49:NIV49"/>
    <mergeCell ref="NIW49:NIX49"/>
    <mergeCell ref="NIY49:NIZ49"/>
    <mergeCell ref="NJA49:NJB49"/>
    <mergeCell ref="NJC49:NJD49"/>
    <mergeCell ref="NIK49:NIL49"/>
    <mergeCell ref="NIM49:NIN49"/>
    <mergeCell ref="NIO49:NIP49"/>
    <mergeCell ref="NIQ49:NIR49"/>
    <mergeCell ref="NIS49:NIT49"/>
    <mergeCell ref="NIA49:NIB49"/>
    <mergeCell ref="NIC49:NID49"/>
    <mergeCell ref="NIE49:NIF49"/>
    <mergeCell ref="NIG49:NIH49"/>
    <mergeCell ref="NII49:NIJ49"/>
    <mergeCell ref="NHQ49:NHR49"/>
    <mergeCell ref="NHS49:NHT49"/>
    <mergeCell ref="NHU49:NHV49"/>
    <mergeCell ref="NHW49:NHX49"/>
    <mergeCell ref="NHY49:NHZ49"/>
    <mergeCell ref="NHG49:NHH49"/>
    <mergeCell ref="NHI49:NHJ49"/>
    <mergeCell ref="NHK49:NHL49"/>
    <mergeCell ref="NHM49:NHN49"/>
    <mergeCell ref="NHO49:NHP49"/>
    <mergeCell ref="NGW49:NGX49"/>
    <mergeCell ref="NGY49:NGZ49"/>
    <mergeCell ref="NHA49:NHB49"/>
    <mergeCell ref="NHC49:NHD49"/>
    <mergeCell ref="NHE49:NHF49"/>
    <mergeCell ref="NGM49:NGN49"/>
    <mergeCell ref="NGO49:NGP49"/>
    <mergeCell ref="NGQ49:NGR49"/>
    <mergeCell ref="NGS49:NGT49"/>
    <mergeCell ref="NGU49:NGV49"/>
    <mergeCell ref="NGC49:NGD49"/>
    <mergeCell ref="NGE49:NGF49"/>
    <mergeCell ref="NGG49:NGH49"/>
    <mergeCell ref="NGI49:NGJ49"/>
    <mergeCell ref="NGK49:NGL49"/>
    <mergeCell ref="NFS49:NFT49"/>
    <mergeCell ref="NFU49:NFV49"/>
    <mergeCell ref="NFW49:NFX49"/>
    <mergeCell ref="NFY49:NFZ49"/>
    <mergeCell ref="NGA49:NGB49"/>
    <mergeCell ref="NFI49:NFJ49"/>
    <mergeCell ref="NFK49:NFL49"/>
    <mergeCell ref="NFM49:NFN49"/>
    <mergeCell ref="NFO49:NFP49"/>
    <mergeCell ref="NFQ49:NFR49"/>
    <mergeCell ref="NEY49:NEZ49"/>
    <mergeCell ref="NFA49:NFB49"/>
    <mergeCell ref="NFC49:NFD49"/>
    <mergeCell ref="NFE49:NFF49"/>
    <mergeCell ref="NFG49:NFH49"/>
    <mergeCell ref="NEO49:NEP49"/>
    <mergeCell ref="NEQ49:NER49"/>
    <mergeCell ref="NES49:NET49"/>
    <mergeCell ref="NEU49:NEV49"/>
    <mergeCell ref="NEW49:NEX49"/>
    <mergeCell ref="NEE49:NEF49"/>
    <mergeCell ref="NEG49:NEH49"/>
    <mergeCell ref="NEI49:NEJ49"/>
    <mergeCell ref="NEK49:NEL49"/>
    <mergeCell ref="NEM49:NEN49"/>
    <mergeCell ref="NDU49:NDV49"/>
    <mergeCell ref="NDW49:NDX49"/>
    <mergeCell ref="NDY49:NDZ49"/>
    <mergeCell ref="NEA49:NEB49"/>
    <mergeCell ref="NEC49:NED49"/>
    <mergeCell ref="NDK49:NDL49"/>
    <mergeCell ref="NDM49:NDN49"/>
    <mergeCell ref="NDO49:NDP49"/>
    <mergeCell ref="NDQ49:NDR49"/>
    <mergeCell ref="NDS49:NDT49"/>
    <mergeCell ref="NDA49:NDB49"/>
    <mergeCell ref="NDC49:NDD49"/>
    <mergeCell ref="NDE49:NDF49"/>
    <mergeCell ref="NDG49:NDH49"/>
    <mergeCell ref="NDI49:NDJ49"/>
    <mergeCell ref="NCQ49:NCR49"/>
    <mergeCell ref="NCS49:NCT49"/>
    <mergeCell ref="NCU49:NCV49"/>
    <mergeCell ref="NCW49:NCX49"/>
    <mergeCell ref="NCY49:NCZ49"/>
    <mergeCell ref="NCG49:NCH49"/>
    <mergeCell ref="NCI49:NCJ49"/>
    <mergeCell ref="NCK49:NCL49"/>
    <mergeCell ref="NCM49:NCN49"/>
    <mergeCell ref="NCO49:NCP49"/>
    <mergeCell ref="NBW49:NBX49"/>
    <mergeCell ref="NBY49:NBZ49"/>
    <mergeCell ref="NCA49:NCB49"/>
    <mergeCell ref="NCC49:NCD49"/>
    <mergeCell ref="NCE49:NCF49"/>
    <mergeCell ref="NBM49:NBN49"/>
    <mergeCell ref="NBO49:NBP49"/>
    <mergeCell ref="NBQ49:NBR49"/>
    <mergeCell ref="NBS49:NBT49"/>
    <mergeCell ref="NBU49:NBV49"/>
    <mergeCell ref="NBC49:NBD49"/>
    <mergeCell ref="NBE49:NBF49"/>
    <mergeCell ref="NBG49:NBH49"/>
    <mergeCell ref="NBI49:NBJ49"/>
    <mergeCell ref="NBK49:NBL49"/>
    <mergeCell ref="NAS49:NAT49"/>
    <mergeCell ref="NAU49:NAV49"/>
    <mergeCell ref="NAW49:NAX49"/>
    <mergeCell ref="NAY49:NAZ49"/>
    <mergeCell ref="NBA49:NBB49"/>
    <mergeCell ref="NAI49:NAJ49"/>
    <mergeCell ref="NAK49:NAL49"/>
    <mergeCell ref="NAM49:NAN49"/>
    <mergeCell ref="NAO49:NAP49"/>
    <mergeCell ref="NAQ49:NAR49"/>
    <mergeCell ref="MZY49:MZZ49"/>
    <mergeCell ref="NAA49:NAB49"/>
    <mergeCell ref="NAC49:NAD49"/>
    <mergeCell ref="NAE49:NAF49"/>
    <mergeCell ref="NAG49:NAH49"/>
    <mergeCell ref="MZO49:MZP49"/>
    <mergeCell ref="MZQ49:MZR49"/>
    <mergeCell ref="MZS49:MZT49"/>
    <mergeCell ref="MZU49:MZV49"/>
    <mergeCell ref="MZW49:MZX49"/>
    <mergeCell ref="MZE49:MZF49"/>
    <mergeCell ref="MZG49:MZH49"/>
    <mergeCell ref="MZI49:MZJ49"/>
    <mergeCell ref="MZK49:MZL49"/>
    <mergeCell ref="MZM49:MZN49"/>
    <mergeCell ref="MYU49:MYV49"/>
    <mergeCell ref="MYW49:MYX49"/>
    <mergeCell ref="MYY49:MYZ49"/>
    <mergeCell ref="MZA49:MZB49"/>
    <mergeCell ref="MZC49:MZD49"/>
    <mergeCell ref="MYK49:MYL49"/>
    <mergeCell ref="MYM49:MYN49"/>
    <mergeCell ref="MYO49:MYP49"/>
    <mergeCell ref="MYQ49:MYR49"/>
    <mergeCell ref="MYS49:MYT49"/>
    <mergeCell ref="MYA49:MYB49"/>
    <mergeCell ref="MYC49:MYD49"/>
    <mergeCell ref="MYE49:MYF49"/>
    <mergeCell ref="MYG49:MYH49"/>
    <mergeCell ref="MYI49:MYJ49"/>
    <mergeCell ref="MXQ49:MXR49"/>
    <mergeCell ref="MXS49:MXT49"/>
    <mergeCell ref="MXU49:MXV49"/>
    <mergeCell ref="MXW49:MXX49"/>
    <mergeCell ref="MXY49:MXZ49"/>
    <mergeCell ref="MXG49:MXH49"/>
    <mergeCell ref="MXI49:MXJ49"/>
    <mergeCell ref="MXK49:MXL49"/>
    <mergeCell ref="MXM49:MXN49"/>
    <mergeCell ref="MXO49:MXP49"/>
    <mergeCell ref="MWW49:MWX49"/>
    <mergeCell ref="MWY49:MWZ49"/>
    <mergeCell ref="MXA49:MXB49"/>
    <mergeCell ref="MXC49:MXD49"/>
    <mergeCell ref="MXE49:MXF49"/>
    <mergeCell ref="MWM49:MWN49"/>
    <mergeCell ref="MWO49:MWP49"/>
    <mergeCell ref="MWQ49:MWR49"/>
    <mergeCell ref="MWS49:MWT49"/>
    <mergeCell ref="MWU49:MWV49"/>
    <mergeCell ref="MWC49:MWD49"/>
    <mergeCell ref="MWE49:MWF49"/>
    <mergeCell ref="MWG49:MWH49"/>
    <mergeCell ref="MWI49:MWJ49"/>
    <mergeCell ref="MWK49:MWL49"/>
    <mergeCell ref="MVS49:MVT49"/>
    <mergeCell ref="MVU49:MVV49"/>
    <mergeCell ref="MVW49:MVX49"/>
    <mergeCell ref="MVY49:MVZ49"/>
    <mergeCell ref="MWA49:MWB49"/>
    <mergeCell ref="MVI49:MVJ49"/>
    <mergeCell ref="MVK49:MVL49"/>
    <mergeCell ref="MVM49:MVN49"/>
    <mergeCell ref="MVO49:MVP49"/>
    <mergeCell ref="MVQ49:MVR49"/>
    <mergeCell ref="MUY49:MUZ49"/>
    <mergeCell ref="MVA49:MVB49"/>
    <mergeCell ref="MVC49:MVD49"/>
    <mergeCell ref="MVE49:MVF49"/>
    <mergeCell ref="MVG49:MVH49"/>
    <mergeCell ref="MUO49:MUP49"/>
    <mergeCell ref="MUQ49:MUR49"/>
    <mergeCell ref="MUS49:MUT49"/>
    <mergeCell ref="MUU49:MUV49"/>
    <mergeCell ref="MUW49:MUX49"/>
    <mergeCell ref="MUE49:MUF49"/>
    <mergeCell ref="MUG49:MUH49"/>
    <mergeCell ref="MUI49:MUJ49"/>
    <mergeCell ref="MUK49:MUL49"/>
    <mergeCell ref="MUM49:MUN49"/>
    <mergeCell ref="MTU49:MTV49"/>
    <mergeCell ref="MTW49:MTX49"/>
    <mergeCell ref="MTY49:MTZ49"/>
    <mergeCell ref="MUA49:MUB49"/>
    <mergeCell ref="MUC49:MUD49"/>
    <mergeCell ref="MTK49:MTL49"/>
    <mergeCell ref="MTM49:MTN49"/>
    <mergeCell ref="MTO49:MTP49"/>
    <mergeCell ref="MTQ49:MTR49"/>
    <mergeCell ref="MTS49:MTT49"/>
    <mergeCell ref="MTA49:MTB49"/>
    <mergeCell ref="MTC49:MTD49"/>
    <mergeCell ref="MTE49:MTF49"/>
    <mergeCell ref="MTG49:MTH49"/>
    <mergeCell ref="MTI49:MTJ49"/>
    <mergeCell ref="MSQ49:MSR49"/>
    <mergeCell ref="MSS49:MST49"/>
    <mergeCell ref="MSU49:MSV49"/>
    <mergeCell ref="MSW49:MSX49"/>
    <mergeCell ref="MSY49:MSZ49"/>
    <mergeCell ref="MSG49:MSH49"/>
    <mergeCell ref="MSI49:MSJ49"/>
    <mergeCell ref="MSK49:MSL49"/>
    <mergeCell ref="MSM49:MSN49"/>
    <mergeCell ref="MSO49:MSP49"/>
    <mergeCell ref="MRW49:MRX49"/>
    <mergeCell ref="MRY49:MRZ49"/>
    <mergeCell ref="MSA49:MSB49"/>
    <mergeCell ref="MSC49:MSD49"/>
    <mergeCell ref="MSE49:MSF49"/>
    <mergeCell ref="MRM49:MRN49"/>
    <mergeCell ref="MRO49:MRP49"/>
    <mergeCell ref="MRQ49:MRR49"/>
    <mergeCell ref="MRS49:MRT49"/>
    <mergeCell ref="MRU49:MRV49"/>
    <mergeCell ref="MRC49:MRD49"/>
    <mergeCell ref="MRE49:MRF49"/>
    <mergeCell ref="MRG49:MRH49"/>
    <mergeCell ref="MRI49:MRJ49"/>
    <mergeCell ref="MRK49:MRL49"/>
    <mergeCell ref="MQS49:MQT49"/>
    <mergeCell ref="MQU49:MQV49"/>
    <mergeCell ref="MQW49:MQX49"/>
    <mergeCell ref="MQY49:MQZ49"/>
    <mergeCell ref="MRA49:MRB49"/>
    <mergeCell ref="MQI49:MQJ49"/>
    <mergeCell ref="MQK49:MQL49"/>
    <mergeCell ref="MQM49:MQN49"/>
    <mergeCell ref="MQO49:MQP49"/>
    <mergeCell ref="MQQ49:MQR49"/>
    <mergeCell ref="MPY49:MPZ49"/>
    <mergeCell ref="MQA49:MQB49"/>
    <mergeCell ref="MQC49:MQD49"/>
    <mergeCell ref="MQE49:MQF49"/>
    <mergeCell ref="MQG49:MQH49"/>
    <mergeCell ref="MPO49:MPP49"/>
    <mergeCell ref="MPQ49:MPR49"/>
    <mergeCell ref="MPS49:MPT49"/>
    <mergeCell ref="MPU49:MPV49"/>
    <mergeCell ref="MPW49:MPX49"/>
    <mergeCell ref="MPE49:MPF49"/>
    <mergeCell ref="MPG49:MPH49"/>
    <mergeCell ref="MPI49:MPJ49"/>
    <mergeCell ref="MPK49:MPL49"/>
    <mergeCell ref="MPM49:MPN49"/>
    <mergeCell ref="MOU49:MOV49"/>
    <mergeCell ref="MOW49:MOX49"/>
    <mergeCell ref="MOY49:MOZ49"/>
    <mergeCell ref="MPA49:MPB49"/>
    <mergeCell ref="MPC49:MPD49"/>
    <mergeCell ref="MOK49:MOL49"/>
    <mergeCell ref="MOM49:MON49"/>
    <mergeCell ref="MOO49:MOP49"/>
    <mergeCell ref="MOQ49:MOR49"/>
    <mergeCell ref="MOS49:MOT49"/>
    <mergeCell ref="MOA49:MOB49"/>
    <mergeCell ref="MOC49:MOD49"/>
    <mergeCell ref="MOE49:MOF49"/>
    <mergeCell ref="MOG49:MOH49"/>
    <mergeCell ref="MOI49:MOJ49"/>
    <mergeCell ref="MNQ49:MNR49"/>
    <mergeCell ref="MNS49:MNT49"/>
    <mergeCell ref="MNU49:MNV49"/>
    <mergeCell ref="MNW49:MNX49"/>
    <mergeCell ref="MNY49:MNZ49"/>
    <mergeCell ref="MNG49:MNH49"/>
    <mergeCell ref="MNI49:MNJ49"/>
    <mergeCell ref="MNK49:MNL49"/>
    <mergeCell ref="MNM49:MNN49"/>
    <mergeCell ref="MNO49:MNP49"/>
    <mergeCell ref="MMW49:MMX49"/>
    <mergeCell ref="MMY49:MMZ49"/>
    <mergeCell ref="MNA49:MNB49"/>
    <mergeCell ref="MNC49:MND49"/>
    <mergeCell ref="MNE49:MNF49"/>
    <mergeCell ref="MMM49:MMN49"/>
    <mergeCell ref="MMO49:MMP49"/>
    <mergeCell ref="MMQ49:MMR49"/>
    <mergeCell ref="MMS49:MMT49"/>
    <mergeCell ref="MMU49:MMV49"/>
    <mergeCell ref="MMC49:MMD49"/>
    <mergeCell ref="MME49:MMF49"/>
    <mergeCell ref="MMG49:MMH49"/>
    <mergeCell ref="MMI49:MMJ49"/>
    <mergeCell ref="MMK49:MML49"/>
    <mergeCell ref="MLS49:MLT49"/>
    <mergeCell ref="MLU49:MLV49"/>
    <mergeCell ref="MLW49:MLX49"/>
    <mergeCell ref="MLY49:MLZ49"/>
    <mergeCell ref="MMA49:MMB49"/>
    <mergeCell ref="MLI49:MLJ49"/>
    <mergeCell ref="MLK49:MLL49"/>
    <mergeCell ref="MLM49:MLN49"/>
    <mergeCell ref="MLO49:MLP49"/>
    <mergeCell ref="MLQ49:MLR49"/>
    <mergeCell ref="MKY49:MKZ49"/>
    <mergeCell ref="MLA49:MLB49"/>
    <mergeCell ref="MLC49:MLD49"/>
    <mergeCell ref="MLE49:MLF49"/>
    <mergeCell ref="MLG49:MLH49"/>
    <mergeCell ref="MKO49:MKP49"/>
    <mergeCell ref="MKQ49:MKR49"/>
    <mergeCell ref="MKS49:MKT49"/>
    <mergeCell ref="MKU49:MKV49"/>
    <mergeCell ref="MKW49:MKX49"/>
    <mergeCell ref="MKE49:MKF49"/>
    <mergeCell ref="MKG49:MKH49"/>
    <mergeCell ref="MKI49:MKJ49"/>
    <mergeCell ref="MKK49:MKL49"/>
    <mergeCell ref="MKM49:MKN49"/>
    <mergeCell ref="MJU49:MJV49"/>
    <mergeCell ref="MJW49:MJX49"/>
    <mergeCell ref="MJY49:MJZ49"/>
    <mergeCell ref="MKA49:MKB49"/>
    <mergeCell ref="MKC49:MKD49"/>
    <mergeCell ref="MJK49:MJL49"/>
    <mergeCell ref="MJM49:MJN49"/>
    <mergeCell ref="MJO49:MJP49"/>
    <mergeCell ref="MJQ49:MJR49"/>
    <mergeCell ref="MJS49:MJT49"/>
    <mergeCell ref="MJA49:MJB49"/>
    <mergeCell ref="MJC49:MJD49"/>
    <mergeCell ref="MJE49:MJF49"/>
    <mergeCell ref="MJG49:MJH49"/>
    <mergeCell ref="MJI49:MJJ49"/>
    <mergeCell ref="MIQ49:MIR49"/>
    <mergeCell ref="MIS49:MIT49"/>
    <mergeCell ref="MIU49:MIV49"/>
    <mergeCell ref="MIW49:MIX49"/>
    <mergeCell ref="MIY49:MIZ49"/>
    <mergeCell ref="MIG49:MIH49"/>
    <mergeCell ref="MII49:MIJ49"/>
    <mergeCell ref="MIK49:MIL49"/>
    <mergeCell ref="MIM49:MIN49"/>
    <mergeCell ref="MIO49:MIP49"/>
    <mergeCell ref="MHW49:MHX49"/>
    <mergeCell ref="MHY49:MHZ49"/>
    <mergeCell ref="MIA49:MIB49"/>
    <mergeCell ref="MIC49:MID49"/>
    <mergeCell ref="MIE49:MIF49"/>
    <mergeCell ref="MHM49:MHN49"/>
    <mergeCell ref="MHO49:MHP49"/>
    <mergeCell ref="MHQ49:MHR49"/>
    <mergeCell ref="MHS49:MHT49"/>
    <mergeCell ref="MHU49:MHV49"/>
    <mergeCell ref="MHC49:MHD49"/>
    <mergeCell ref="MHE49:MHF49"/>
    <mergeCell ref="MHG49:MHH49"/>
    <mergeCell ref="MHI49:MHJ49"/>
    <mergeCell ref="MHK49:MHL49"/>
    <mergeCell ref="MGS49:MGT49"/>
    <mergeCell ref="MGU49:MGV49"/>
    <mergeCell ref="MGW49:MGX49"/>
    <mergeCell ref="MGY49:MGZ49"/>
    <mergeCell ref="MHA49:MHB49"/>
    <mergeCell ref="MGI49:MGJ49"/>
    <mergeCell ref="MGK49:MGL49"/>
    <mergeCell ref="MGM49:MGN49"/>
    <mergeCell ref="MGO49:MGP49"/>
    <mergeCell ref="MGQ49:MGR49"/>
    <mergeCell ref="MFY49:MFZ49"/>
    <mergeCell ref="MGA49:MGB49"/>
    <mergeCell ref="MGC49:MGD49"/>
    <mergeCell ref="MGE49:MGF49"/>
    <mergeCell ref="MGG49:MGH49"/>
    <mergeCell ref="MFO49:MFP49"/>
    <mergeCell ref="MFQ49:MFR49"/>
    <mergeCell ref="MFS49:MFT49"/>
    <mergeCell ref="MFU49:MFV49"/>
    <mergeCell ref="MFW49:MFX49"/>
    <mergeCell ref="MFE49:MFF49"/>
    <mergeCell ref="MFG49:MFH49"/>
    <mergeCell ref="MFI49:MFJ49"/>
    <mergeCell ref="MFK49:MFL49"/>
    <mergeCell ref="MFM49:MFN49"/>
    <mergeCell ref="MEU49:MEV49"/>
    <mergeCell ref="MEW49:MEX49"/>
    <mergeCell ref="MEY49:MEZ49"/>
    <mergeCell ref="MFA49:MFB49"/>
    <mergeCell ref="MFC49:MFD49"/>
    <mergeCell ref="MEK49:MEL49"/>
    <mergeCell ref="MEM49:MEN49"/>
    <mergeCell ref="MEO49:MEP49"/>
    <mergeCell ref="MEQ49:MER49"/>
    <mergeCell ref="MES49:MET49"/>
    <mergeCell ref="MEA49:MEB49"/>
    <mergeCell ref="MEC49:MED49"/>
    <mergeCell ref="MEE49:MEF49"/>
    <mergeCell ref="MEG49:MEH49"/>
    <mergeCell ref="MEI49:MEJ49"/>
    <mergeCell ref="MDQ49:MDR49"/>
    <mergeCell ref="MDS49:MDT49"/>
    <mergeCell ref="MDU49:MDV49"/>
    <mergeCell ref="MDW49:MDX49"/>
    <mergeCell ref="MDY49:MDZ49"/>
    <mergeCell ref="MDG49:MDH49"/>
    <mergeCell ref="MDI49:MDJ49"/>
    <mergeCell ref="MDK49:MDL49"/>
    <mergeCell ref="MDM49:MDN49"/>
    <mergeCell ref="MDO49:MDP49"/>
    <mergeCell ref="MCW49:MCX49"/>
    <mergeCell ref="MCY49:MCZ49"/>
    <mergeCell ref="MDA49:MDB49"/>
    <mergeCell ref="MDC49:MDD49"/>
    <mergeCell ref="MDE49:MDF49"/>
    <mergeCell ref="MCM49:MCN49"/>
    <mergeCell ref="MCO49:MCP49"/>
    <mergeCell ref="MCQ49:MCR49"/>
    <mergeCell ref="MCS49:MCT49"/>
    <mergeCell ref="MCU49:MCV49"/>
    <mergeCell ref="MCC49:MCD49"/>
    <mergeCell ref="MCE49:MCF49"/>
    <mergeCell ref="MCG49:MCH49"/>
    <mergeCell ref="MCI49:MCJ49"/>
    <mergeCell ref="MCK49:MCL49"/>
    <mergeCell ref="MBS49:MBT49"/>
    <mergeCell ref="MBU49:MBV49"/>
    <mergeCell ref="MBW49:MBX49"/>
    <mergeCell ref="MBY49:MBZ49"/>
    <mergeCell ref="MCA49:MCB49"/>
    <mergeCell ref="MBI49:MBJ49"/>
    <mergeCell ref="MBK49:MBL49"/>
    <mergeCell ref="MBM49:MBN49"/>
    <mergeCell ref="MBO49:MBP49"/>
    <mergeCell ref="MBQ49:MBR49"/>
    <mergeCell ref="MAY49:MAZ49"/>
    <mergeCell ref="MBA49:MBB49"/>
    <mergeCell ref="MBC49:MBD49"/>
    <mergeCell ref="MBE49:MBF49"/>
    <mergeCell ref="MBG49:MBH49"/>
    <mergeCell ref="MAO49:MAP49"/>
    <mergeCell ref="MAQ49:MAR49"/>
    <mergeCell ref="MAS49:MAT49"/>
    <mergeCell ref="MAU49:MAV49"/>
    <mergeCell ref="MAW49:MAX49"/>
    <mergeCell ref="MAE49:MAF49"/>
    <mergeCell ref="MAG49:MAH49"/>
    <mergeCell ref="MAI49:MAJ49"/>
    <mergeCell ref="MAK49:MAL49"/>
    <mergeCell ref="MAM49:MAN49"/>
    <mergeCell ref="LZU49:LZV49"/>
    <mergeCell ref="LZW49:LZX49"/>
    <mergeCell ref="LZY49:LZZ49"/>
    <mergeCell ref="MAA49:MAB49"/>
    <mergeCell ref="MAC49:MAD49"/>
    <mergeCell ref="LZK49:LZL49"/>
    <mergeCell ref="LZM49:LZN49"/>
    <mergeCell ref="LZO49:LZP49"/>
    <mergeCell ref="LZQ49:LZR49"/>
    <mergeCell ref="LZS49:LZT49"/>
    <mergeCell ref="LZA49:LZB49"/>
    <mergeCell ref="LZC49:LZD49"/>
    <mergeCell ref="LZE49:LZF49"/>
    <mergeCell ref="LZG49:LZH49"/>
    <mergeCell ref="LZI49:LZJ49"/>
    <mergeCell ref="LYQ49:LYR49"/>
    <mergeCell ref="LYS49:LYT49"/>
    <mergeCell ref="LYU49:LYV49"/>
    <mergeCell ref="LYW49:LYX49"/>
    <mergeCell ref="LYY49:LYZ49"/>
    <mergeCell ref="LYG49:LYH49"/>
    <mergeCell ref="LYI49:LYJ49"/>
    <mergeCell ref="LYK49:LYL49"/>
    <mergeCell ref="LYM49:LYN49"/>
    <mergeCell ref="LYO49:LYP49"/>
    <mergeCell ref="LXW49:LXX49"/>
    <mergeCell ref="LXY49:LXZ49"/>
    <mergeCell ref="LYA49:LYB49"/>
    <mergeCell ref="LYC49:LYD49"/>
    <mergeCell ref="LYE49:LYF49"/>
    <mergeCell ref="LXM49:LXN49"/>
    <mergeCell ref="LXO49:LXP49"/>
    <mergeCell ref="LXQ49:LXR49"/>
    <mergeCell ref="LXS49:LXT49"/>
    <mergeCell ref="LXU49:LXV49"/>
    <mergeCell ref="LXC49:LXD49"/>
    <mergeCell ref="LXE49:LXF49"/>
    <mergeCell ref="LXG49:LXH49"/>
    <mergeCell ref="LXI49:LXJ49"/>
    <mergeCell ref="LXK49:LXL49"/>
    <mergeCell ref="LWS49:LWT49"/>
    <mergeCell ref="LWU49:LWV49"/>
    <mergeCell ref="LWW49:LWX49"/>
    <mergeCell ref="LWY49:LWZ49"/>
    <mergeCell ref="LXA49:LXB49"/>
    <mergeCell ref="LWI49:LWJ49"/>
    <mergeCell ref="LWK49:LWL49"/>
    <mergeCell ref="LWM49:LWN49"/>
    <mergeCell ref="LWO49:LWP49"/>
    <mergeCell ref="LWQ49:LWR49"/>
    <mergeCell ref="LVY49:LVZ49"/>
    <mergeCell ref="LWA49:LWB49"/>
    <mergeCell ref="LWC49:LWD49"/>
    <mergeCell ref="LWE49:LWF49"/>
    <mergeCell ref="LWG49:LWH49"/>
    <mergeCell ref="LVO49:LVP49"/>
    <mergeCell ref="LVQ49:LVR49"/>
    <mergeCell ref="LVS49:LVT49"/>
    <mergeCell ref="LVU49:LVV49"/>
    <mergeCell ref="LVW49:LVX49"/>
    <mergeCell ref="LVE49:LVF49"/>
    <mergeCell ref="LVG49:LVH49"/>
    <mergeCell ref="LVI49:LVJ49"/>
    <mergeCell ref="LVK49:LVL49"/>
    <mergeCell ref="LVM49:LVN49"/>
    <mergeCell ref="LUU49:LUV49"/>
    <mergeCell ref="LUW49:LUX49"/>
    <mergeCell ref="LUY49:LUZ49"/>
    <mergeCell ref="LVA49:LVB49"/>
    <mergeCell ref="LVC49:LVD49"/>
    <mergeCell ref="LUK49:LUL49"/>
    <mergeCell ref="LUM49:LUN49"/>
    <mergeCell ref="LUO49:LUP49"/>
    <mergeCell ref="LUQ49:LUR49"/>
    <mergeCell ref="LUS49:LUT49"/>
    <mergeCell ref="LUA49:LUB49"/>
    <mergeCell ref="LUC49:LUD49"/>
    <mergeCell ref="LUE49:LUF49"/>
    <mergeCell ref="LUG49:LUH49"/>
    <mergeCell ref="LUI49:LUJ49"/>
    <mergeCell ref="LTQ49:LTR49"/>
    <mergeCell ref="LTS49:LTT49"/>
    <mergeCell ref="LTU49:LTV49"/>
    <mergeCell ref="LTW49:LTX49"/>
    <mergeCell ref="LTY49:LTZ49"/>
    <mergeCell ref="LTG49:LTH49"/>
    <mergeCell ref="LTI49:LTJ49"/>
    <mergeCell ref="LTK49:LTL49"/>
    <mergeCell ref="LTM49:LTN49"/>
    <mergeCell ref="LTO49:LTP49"/>
    <mergeCell ref="LSW49:LSX49"/>
    <mergeCell ref="LSY49:LSZ49"/>
    <mergeCell ref="LTA49:LTB49"/>
    <mergeCell ref="LTC49:LTD49"/>
    <mergeCell ref="LTE49:LTF49"/>
    <mergeCell ref="LSM49:LSN49"/>
    <mergeCell ref="LSO49:LSP49"/>
    <mergeCell ref="LSQ49:LSR49"/>
    <mergeCell ref="LSS49:LST49"/>
    <mergeCell ref="LSU49:LSV49"/>
    <mergeCell ref="LSC49:LSD49"/>
    <mergeCell ref="LSE49:LSF49"/>
    <mergeCell ref="LSG49:LSH49"/>
    <mergeCell ref="LSI49:LSJ49"/>
    <mergeCell ref="LSK49:LSL49"/>
    <mergeCell ref="LRS49:LRT49"/>
    <mergeCell ref="LRU49:LRV49"/>
    <mergeCell ref="LRW49:LRX49"/>
    <mergeCell ref="LRY49:LRZ49"/>
    <mergeCell ref="LSA49:LSB49"/>
    <mergeCell ref="LRI49:LRJ49"/>
    <mergeCell ref="LRK49:LRL49"/>
    <mergeCell ref="LRM49:LRN49"/>
    <mergeCell ref="LRO49:LRP49"/>
    <mergeCell ref="LRQ49:LRR49"/>
    <mergeCell ref="LQY49:LQZ49"/>
    <mergeCell ref="LRA49:LRB49"/>
    <mergeCell ref="LRC49:LRD49"/>
    <mergeCell ref="LRE49:LRF49"/>
    <mergeCell ref="LRG49:LRH49"/>
    <mergeCell ref="LQO49:LQP49"/>
    <mergeCell ref="LQQ49:LQR49"/>
    <mergeCell ref="LQS49:LQT49"/>
    <mergeCell ref="LQU49:LQV49"/>
    <mergeCell ref="LQW49:LQX49"/>
    <mergeCell ref="LQE49:LQF49"/>
    <mergeCell ref="LQG49:LQH49"/>
    <mergeCell ref="LQI49:LQJ49"/>
    <mergeCell ref="LQK49:LQL49"/>
    <mergeCell ref="LQM49:LQN49"/>
    <mergeCell ref="LPU49:LPV49"/>
    <mergeCell ref="LPW49:LPX49"/>
    <mergeCell ref="LPY49:LPZ49"/>
    <mergeCell ref="LQA49:LQB49"/>
    <mergeCell ref="LQC49:LQD49"/>
    <mergeCell ref="LPK49:LPL49"/>
    <mergeCell ref="LPM49:LPN49"/>
    <mergeCell ref="LPO49:LPP49"/>
    <mergeCell ref="LPQ49:LPR49"/>
    <mergeCell ref="LPS49:LPT49"/>
    <mergeCell ref="LPA49:LPB49"/>
    <mergeCell ref="LPC49:LPD49"/>
    <mergeCell ref="LPE49:LPF49"/>
    <mergeCell ref="LPG49:LPH49"/>
    <mergeCell ref="LPI49:LPJ49"/>
    <mergeCell ref="LOQ49:LOR49"/>
    <mergeCell ref="LOS49:LOT49"/>
    <mergeCell ref="LOU49:LOV49"/>
    <mergeCell ref="LOW49:LOX49"/>
    <mergeCell ref="LOY49:LOZ49"/>
    <mergeCell ref="LOG49:LOH49"/>
    <mergeCell ref="LOI49:LOJ49"/>
    <mergeCell ref="LOK49:LOL49"/>
    <mergeCell ref="LOM49:LON49"/>
    <mergeCell ref="LOO49:LOP49"/>
    <mergeCell ref="LNW49:LNX49"/>
    <mergeCell ref="LNY49:LNZ49"/>
    <mergeCell ref="LOA49:LOB49"/>
    <mergeCell ref="LOC49:LOD49"/>
    <mergeCell ref="LOE49:LOF49"/>
    <mergeCell ref="LNM49:LNN49"/>
    <mergeCell ref="LNO49:LNP49"/>
    <mergeCell ref="LNQ49:LNR49"/>
    <mergeCell ref="LNS49:LNT49"/>
    <mergeCell ref="LNU49:LNV49"/>
    <mergeCell ref="LNC49:LND49"/>
    <mergeCell ref="LNE49:LNF49"/>
    <mergeCell ref="LNG49:LNH49"/>
    <mergeCell ref="LNI49:LNJ49"/>
    <mergeCell ref="LNK49:LNL49"/>
    <mergeCell ref="LMS49:LMT49"/>
    <mergeCell ref="LMU49:LMV49"/>
    <mergeCell ref="LMW49:LMX49"/>
    <mergeCell ref="LMY49:LMZ49"/>
    <mergeCell ref="LNA49:LNB49"/>
    <mergeCell ref="LMI49:LMJ49"/>
    <mergeCell ref="LMK49:LML49"/>
    <mergeCell ref="LMM49:LMN49"/>
    <mergeCell ref="LMO49:LMP49"/>
    <mergeCell ref="LMQ49:LMR49"/>
    <mergeCell ref="LLY49:LLZ49"/>
    <mergeCell ref="LMA49:LMB49"/>
    <mergeCell ref="LMC49:LMD49"/>
    <mergeCell ref="LME49:LMF49"/>
    <mergeCell ref="LMG49:LMH49"/>
    <mergeCell ref="LLO49:LLP49"/>
    <mergeCell ref="LLQ49:LLR49"/>
    <mergeCell ref="LLS49:LLT49"/>
    <mergeCell ref="LLU49:LLV49"/>
    <mergeCell ref="LLW49:LLX49"/>
    <mergeCell ref="LLE49:LLF49"/>
    <mergeCell ref="LLG49:LLH49"/>
    <mergeCell ref="LLI49:LLJ49"/>
    <mergeCell ref="LLK49:LLL49"/>
    <mergeCell ref="LLM49:LLN49"/>
    <mergeCell ref="LKU49:LKV49"/>
    <mergeCell ref="LKW49:LKX49"/>
    <mergeCell ref="LKY49:LKZ49"/>
    <mergeCell ref="LLA49:LLB49"/>
    <mergeCell ref="LLC49:LLD49"/>
    <mergeCell ref="LKK49:LKL49"/>
    <mergeCell ref="LKM49:LKN49"/>
    <mergeCell ref="LKO49:LKP49"/>
    <mergeCell ref="LKQ49:LKR49"/>
    <mergeCell ref="LKS49:LKT49"/>
    <mergeCell ref="LKA49:LKB49"/>
    <mergeCell ref="LKC49:LKD49"/>
    <mergeCell ref="LKE49:LKF49"/>
    <mergeCell ref="LKG49:LKH49"/>
    <mergeCell ref="LKI49:LKJ49"/>
    <mergeCell ref="LJQ49:LJR49"/>
    <mergeCell ref="LJS49:LJT49"/>
    <mergeCell ref="LJU49:LJV49"/>
    <mergeCell ref="LJW49:LJX49"/>
    <mergeCell ref="LJY49:LJZ49"/>
    <mergeCell ref="LJG49:LJH49"/>
    <mergeCell ref="LJI49:LJJ49"/>
    <mergeCell ref="LJK49:LJL49"/>
    <mergeCell ref="LJM49:LJN49"/>
    <mergeCell ref="LJO49:LJP49"/>
    <mergeCell ref="LIW49:LIX49"/>
    <mergeCell ref="LIY49:LIZ49"/>
    <mergeCell ref="LJA49:LJB49"/>
    <mergeCell ref="LJC49:LJD49"/>
    <mergeCell ref="LJE49:LJF49"/>
    <mergeCell ref="LIM49:LIN49"/>
    <mergeCell ref="LIO49:LIP49"/>
    <mergeCell ref="LIQ49:LIR49"/>
    <mergeCell ref="LIS49:LIT49"/>
    <mergeCell ref="LIU49:LIV49"/>
    <mergeCell ref="LIC49:LID49"/>
    <mergeCell ref="LIE49:LIF49"/>
    <mergeCell ref="LIG49:LIH49"/>
    <mergeCell ref="LII49:LIJ49"/>
    <mergeCell ref="LIK49:LIL49"/>
    <mergeCell ref="LHS49:LHT49"/>
    <mergeCell ref="LHU49:LHV49"/>
    <mergeCell ref="LHW49:LHX49"/>
    <mergeCell ref="LHY49:LHZ49"/>
    <mergeCell ref="LIA49:LIB49"/>
    <mergeCell ref="LHI49:LHJ49"/>
    <mergeCell ref="LHK49:LHL49"/>
    <mergeCell ref="LHM49:LHN49"/>
    <mergeCell ref="LHO49:LHP49"/>
    <mergeCell ref="LHQ49:LHR49"/>
    <mergeCell ref="LGY49:LGZ49"/>
    <mergeCell ref="LHA49:LHB49"/>
    <mergeCell ref="LHC49:LHD49"/>
    <mergeCell ref="LHE49:LHF49"/>
    <mergeCell ref="LHG49:LHH49"/>
    <mergeCell ref="LGO49:LGP49"/>
    <mergeCell ref="LGQ49:LGR49"/>
    <mergeCell ref="LGS49:LGT49"/>
    <mergeCell ref="LGU49:LGV49"/>
    <mergeCell ref="LGW49:LGX49"/>
    <mergeCell ref="LGE49:LGF49"/>
    <mergeCell ref="LGG49:LGH49"/>
    <mergeCell ref="LGI49:LGJ49"/>
    <mergeCell ref="LGK49:LGL49"/>
    <mergeCell ref="LGM49:LGN49"/>
    <mergeCell ref="LFU49:LFV49"/>
    <mergeCell ref="LFW49:LFX49"/>
    <mergeCell ref="LFY49:LFZ49"/>
    <mergeCell ref="LGA49:LGB49"/>
    <mergeCell ref="LGC49:LGD49"/>
    <mergeCell ref="LFK49:LFL49"/>
    <mergeCell ref="LFM49:LFN49"/>
    <mergeCell ref="LFO49:LFP49"/>
    <mergeCell ref="LFQ49:LFR49"/>
    <mergeCell ref="LFS49:LFT49"/>
    <mergeCell ref="LFA49:LFB49"/>
    <mergeCell ref="LFC49:LFD49"/>
    <mergeCell ref="LFE49:LFF49"/>
    <mergeCell ref="LFG49:LFH49"/>
    <mergeCell ref="LFI49:LFJ49"/>
    <mergeCell ref="LEQ49:LER49"/>
    <mergeCell ref="LES49:LET49"/>
    <mergeCell ref="LEU49:LEV49"/>
    <mergeCell ref="LEW49:LEX49"/>
    <mergeCell ref="LEY49:LEZ49"/>
    <mergeCell ref="LEG49:LEH49"/>
    <mergeCell ref="LEI49:LEJ49"/>
    <mergeCell ref="LEK49:LEL49"/>
    <mergeCell ref="LEM49:LEN49"/>
    <mergeCell ref="LEO49:LEP49"/>
    <mergeCell ref="LDW49:LDX49"/>
    <mergeCell ref="LDY49:LDZ49"/>
    <mergeCell ref="LEA49:LEB49"/>
    <mergeCell ref="LEC49:LED49"/>
    <mergeCell ref="LEE49:LEF49"/>
    <mergeCell ref="LDM49:LDN49"/>
    <mergeCell ref="LDO49:LDP49"/>
    <mergeCell ref="LDQ49:LDR49"/>
    <mergeCell ref="LDS49:LDT49"/>
    <mergeCell ref="LDU49:LDV49"/>
    <mergeCell ref="LDC49:LDD49"/>
    <mergeCell ref="LDE49:LDF49"/>
    <mergeCell ref="LDG49:LDH49"/>
    <mergeCell ref="LDI49:LDJ49"/>
    <mergeCell ref="LDK49:LDL49"/>
    <mergeCell ref="LCS49:LCT49"/>
    <mergeCell ref="LCU49:LCV49"/>
    <mergeCell ref="LCW49:LCX49"/>
    <mergeCell ref="LCY49:LCZ49"/>
    <mergeCell ref="LDA49:LDB49"/>
    <mergeCell ref="LCI49:LCJ49"/>
    <mergeCell ref="LCK49:LCL49"/>
    <mergeCell ref="LCM49:LCN49"/>
    <mergeCell ref="LCO49:LCP49"/>
    <mergeCell ref="LCQ49:LCR49"/>
    <mergeCell ref="LBY49:LBZ49"/>
    <mergeCell ref="LCA49:LCB49"/>
    <mergeCell ref="LCC49:LCD49"/>
    <mergeCell ref="LCE49:LCF49"/>
    <mergeCell ref="LCG49:LCH49"/>
    <mergeCell ref="LBO49:LBP49"/>
    <mergeCell ref="LBQ49:LBR49"/>
    <mergeCell ref="LBS49:LBT49"/>
    <mergeCell ref="LBU49:LBV49"/>
    <mergeCell ref="LBW49:LBX49"/>
    <mergeCell ref="LBE49:LBF49"/>
    <mergeCell ref="LBG49:LBH49"/>
    <mergeCell ref="LBI49:LBJ49"/>
    <mergeCell ref="LBK49:LBL49"/>
    <mergeCell ref="LBM49:LBN49"/>
    <mergeCell ref="LAU49:LAV49"/>
    <mergeCell ref="LAW49:LAX49"/>
    <mergeCell ref="LAY49:LAZ49"/>
    <mergeCell ref="LBA49:LBB49"/>
    <mergeCell ref="LBC49:LBD49"/>
    <mergeCell ref="LAK49:LAL49"/>
    <mergeCell ref="LAM49:LAN49"/>
    <mergeCell ref="LAO49:LAP49"/>
    <mergeCell ref="LAQ49:LAR49"/>
    <mergeCell ref="LAS49:LAT49"/>
    <mergeCell ref="LAA49:LAB49"/>
    <mergeCell ref="LAC49:LAD49"/>
    <mergeCell ref="LAE49:LAF49"/>
    <mergeCell ref="LAG49:LAH49"/>
    <mergeCell ref="LAI49:LAJ49"/>
    <mergeCell ref="KZQ49:KZR49"/>
    <mergeCell ref="KZS49:KZT49"/>
    <mergeCell ref="KZU49:KZV49"/>
    <mergeCell ref="KZW49:KZX49"/>
    <mergeCell ref="KZY49:KZZ49"/>
    <mergeCell ref="KZG49:KZH49"/>
    <mergeCell ref="KZI49:KZJ49"/>
    <mergeCell ref="KZK49:KZL49"/>
    <mergeCell ref="KZM49:KZN49"/>
    <mergeCell ref="KZO49:KZP49"/>
    <mergeCell ref="KYW49:KYX49"/>
    <mergeCell ref="KYY49:KYZ49"/>
    <mergeCell ref="KZA49:KZB49"/>
    <mergeCell ref="KZC49:KZD49"/>
    <mergeCell ref="KZE49:KZF49"/>
    <mergeCell ref="KYM49:KYN49"/>
    <mergeCell ref="KYO49:KYP49"/>
    <mergeCell ref="KYQ49:KYR49"/>
    <mergeCell ref="KYS49:KYT49"/>
    <mergeCell ref="KYU49:KYV49"/>
    <mergeCell ref="KYC49:KYD49"/>
    <mergeCell ref="KYE49:KYF49"/>
    <mergeCell ref="KYG49:KYH49"/>
    <mergeCell ref="KYI49:KYJ49"/>
    <mergeCell ref="KYK49:KYL49"/>
    <mergeCell ref="KXS49:KXT49"/>
    <mergeCell ref="KXU49:KXV49"/>
    <mergeCell ref="KXW49:KXX49"/>
    <mergeCell ref="KXY49:KXZ49"/>
    <mergeCell ref="KYA49:KYB49"/>
    <mergeCell ref="KXI49:KXJ49"/>
    <mergeCell ref="KXK49:KXL49"/>
    <mergeCell ref="KXM49:KXN49"/>
    <mergeCell ref="KXO49:KXP49"/>
    <mergeCell ref="KXQ49:KXR49"/>
    <mergeCell ref="KWY49:KWZ49"/>
    <mergeCell ref="KXA49:KXB49"/>
    <mergeCell ref="KXC49:KXD49"/>
    <mergeCell ref="KXE49:KXF49"/>
    <mergeCell ref="KXG49:KXH49"/>
    <mergeCell ref="KWO49:KWP49"/>
    <mergeCell ref="KWQ49:KWR49"/>
    <mergeCell ref="KWS49:KWT49"/>
    <mergeCell ref="KWU49:KWV49"/>
    <mergeCell ref="KWW49:KWX49"/>
    <mergeCell ref="KWE49:KWF49"/>
    <mergeCell ref="KWG49:KWH49"/>
    <mergeCell ref="KWI49:KWJ49"/>
    <mergeCell ref="KWK49:KWL49"/>
    <mergeCell ref="KWM49:KWN49"/>
    <mergeCell ref="KVU49:KVV49"/>
    <mergeCell ref="KVW49:KVX49"/>
    <mergeCell ref="KVY49:KVZ49"/>
    <mergeCell ref="KWA49:KWB49"/>
    <mergeCell ref="KWC49:KWD49"/>
    <mergeCell ref="KVK49:KVL49"/>
    <mergeCell ref="KVM49:KVN49"/>
    <mergeCell ref="KVO49:KVP49"/>
    <mergeCell ref="KVQ49:KVR49"/>
    <mergeCell ref="KVS49:KVT49"/>
    <mergeCell ref="KVA49:KVB49"/>
    <mergeCell ref="KVC49:KVD49"/>
    <mergeCell ref="KVE49:KVF49"/>
    <mergeCell ref="KVG49:KVH49"/>
    <mergeCell ref="KVI49:KVJ49"/>
    <mergeCell ref="KUQ49:KUR49"/>
    <mergeCell ref="KUS49:KUT49"/>
    <mergeCell ref="KUU49:KUV49"/>
    <mergeCell ref="KUW49:KUX49"/>
    <mergeCell ref="KUY49:KUZ49"/>
    <mergeCell ref="KUG49:KUH49"/>
    <mergeCell ref="KUI49:KUJ49"/>
    <mergeCell ref="KUK49:KUL49"/>
    <mergeCell ref="KUM49:KUN49"/>
    <mergeCell ref="KUO49:KUP49"/>
    <mergeCell ref="KTW49:KTX49"/>
    <mergeCell ref="KTY49:KTZ49"/>
    <mergeCell ref="KUA49:KUB49"/>
    <mergeCell ref="KUC49:KUD49"/>
    <mergeCell ref="KUE49:KUF49"/>
    <mergeCell ref="KTM49:KTN49"/>
    <mergeCell ref="KTO49:KTP49"/>
    <mergeCell ref="KTQ49:KTR49"/>
    <mergeCell ref="KTS49:KTT49"/>
    <mergeCell ref="KTU49:KTV49"/>
    <mergeCell ref="KTC49:KTD49"/>
    <mergeCell ref="KTE49:KTF49"/>
    <mergeCell ref="KTG49:KTH49"/>
    <mergeCell ref="KTI49:KTJ49"/>
    <mergeCell ref="KTK49:KTL49"/>
    <mergeCell ref="KSS49:KST49"/>
    <mergeCell ref="KSU49:KSV49"/>
    <mergeCell ref="KSW49:KSX49"/>
    <mergeCell ref="KSY49:KSZ49"/>
    <mergeCell ref="KTA49:KTB49"/>
    <mergeCell ref="KSI49:KSJ49"/>
    <mergeCell ref="KSK49:KSL49"/>
    <mergeCell ref="KSM49:KSN49"/>
    <mergeCell ref="KSO49:KSP49"/>
    <mergeCell ref="KSQ49:KSR49"/>
    <mergeCell ref="KRY49:KRZ49"/>
    <mergeCell ref="KSA49:KSB49"/>
    <mergeCell ref="KSC49:KSD49"/>
    <mergeCell ref="KSE49:KSF49"/>
    <mergeCell ref="KSG49:KSH49"/>
    <mergeCell ref="KRO49:KRP49"/>
    <mergeCell ref="KRQ49:KRR49"/>
    <mergeCell ref="KRS49:KRT49"/>
    <mergeCell ref="KRU49:KRV49"/>
    <mergeCell ref="KRW49:KRX49"/>
    <mergeCell ref="KRE49:KRF49"/>
    <mergeCell ref="KRG49:KRH49"/>
    <mergeCell ref="KRI49:KRJ49"/>
    <mergeCell ref="KRK49:KRL49"/>
    <mergeCell ref="KRM49:KRN49"/>
    <mergeCell ref="KQU49:KQV49"/>
    <mergeCell ref="KQW49:KQX49"/>
    <mergeCell ref="KQY49:KQZ49"/>
    <mergeCell ref="KRA49:KRB49"/>
    <mergeCell ref="KRC49:KRD49"/>
    <mergeCell ref="KQK49:KQL49"/>
    <mergeCell ref="KQM49:KQN49"/>
    <mergeCell ref="KQO49:KQP49"/>
    <mergeCell ref="KQQ49:KQR49"/>
    <mergeCell ref="KQS49:KQT49"/>
    <mergeCell ref="KQA49:KQB49"/>
    <mergeCell ref="KQC49:KQD49"/>
    <mergeCell ref="KQE49:KQF49"/>
    <mergeCell ref="KQG49:KQH49"/>
    <mergeCell ref="KQI49:KQJ49"/>
    <mergeCell ref="KPQ49:KPR49"/>
    <mergeCell ref="KPS49:KPT49"/>
    <mergeCell ref="KPU49:KPV49"/>
    <mergeCell ref="KPW49:KPX49"/>
    <mergeCell ref="KPY49:KPZ49"/>
    <mergeCell ref="KPG49:KPH49"/>
    <mergeCell ref="KPI49:KPJ49"/>
    <mergeCell ref="KPK49:KPL49"/>
    <mergeCell ref="KPM49:KPN49"/>
    <mergeCell ref="KPO49:KPP49"/>
    <mergeCell ref="KOW49:KOX49"/>
    <mergeCell ref="KOY49:KOZ49"/>
    <mergeCell ref="KPA49:KPB49"/>
    <mergeCell ref="KPC49:KPD49"/>
    <mergeCell ref="KPE49:KPF49"/>
    <mergeCell ref="KOM49:KON49"/>
    <mergeCell ref="KOO49:KOP49"/>
    <mergeCell ref="KOQ49:KOR49"/>
    <mergeCell ref="KOS49:KOT49"/>
    <mergeCell ref="KOU49:KOV49"/>
    <mergeCell ref="KOC49:KOD49"/>
    <mergeCell ref="KOE49:KOF49"/>
    <mergeCell ref="KOG49:KOH49"/>
    <mergeCell ref="KOI49:KOJ49"/>
    <mergeCell ref="KOK49:KOL49"/>
    <mergeCell ref="KNS49:KNT49"/>
    <mergeCell ref="KNU49:KNV49"/>
    <mergeCell ref="KNW49:KNX49"/>
    <mergeCell ref="KNY49:KNZ49"/>
    <mergeCell ref="KOA49:KOB49"/>
    <mergeCell ref="KNI49:KNJ49"/>
    <mergeCell ref="KNK49:KNL49"/>
    <mergeCell ref="KNM49:KNN49"/>
    <mergeCell ref="KNO49:KNP49"/>
    <mergeCell ref="KNQ49:KNR49"/>
    <mergeCell ref="KMY49:KMZ49"/>
    <mergeCell ref="KNA49:KNB49"/>
    <mergeCell ref="KNC49:KND49"/>
    <mergeCell ref="KNE49:KNF49"/>
    <mergeCell ref="KNG49:KNH49"/>
    <mergeCell ref="KMO49:KMP49"/>
    <mergeCell ref="KMQ49:KMR49"/>
    <mergeCell ref="KMS49:KMT49"/>
    <mergeCell ref="KMU49:KMV49"/>
    <mergeCell ref="KMW49:KMX49"/>
    <mergeCell ref="KME49:KMF49"/>
    <mergeCell ref="KMG49:KMH49"/>
    <mergeCell ref="KMI49:KMJ49"/>
    <mergeCell ref="KMK49:KML49"/>
    <mergeCell ref="KMM49:KMN49"/>
    <mergeCell ref="KLU49:KLV49"/>
    <mergeCell ref="KLW49:KLX49"/>
    <mergeCell ref="KLY49:KLZ49"/>
    <mergeCell ref="KMA49:KMB49"/>
    <mergeCell ref="KMC49:KMD49"/>
    <mergeCell ref="KLK49:KLL49"/>
    <mergeCell ref="KLM49:KLN49"/>
    <mergeCell ref="KLO49:KLP49"/>
    <mergeCell ref="KLQ49:KLR49"/>
    <mergeCell ref="KLS49:KLT49"/>
    <mergeCell ref="KLA49:KLB49"/>
    <mergeCell ref="KLC49:KLD49"/>
    <mergeCell ref="KLE49:KLF49"/>
    <mergeCell ref="KLG49:KLH49"/>
    <mergeCell ref="KLI49:KLJ49"/>
    <mergeCell ref="KKQ49:KKR49"/>
    <mergeCell ref="KKS49:KKT49"/>
    <mergeCell ref="KKU49:KKV49"/>
    <mergeCell ref="KKW49:KKX49"/>
    <mergeCell ref="KKY49:KKZ49"/>
    <mergeCell ref="KKG49:KKH49"/>
    <mergeCell ref="KKI49:KKJ49"/>
    <mergeCell ref="KKK49:KKL49"/>
    <mergeCell ref="KKM49:KKN49"/>
    <mergeCell ref="KKO49:KKP49"/>
    <mergeCell ref="KJW49:KJX49"/>
    <mergeCell ref="KJY49:KJZ49"/>
    <mergeCell ref="KKA49:KKB49"/>
    <mergeCell ref="KKC49:KKD49"/>
    <mergeCell ref="KKE49:KKF49"/>
    <mergeCell ref="KJM49:KJN49"/>
    <mergeCell ref="KJO49:KJP49"/>
    <mergeCell ref="KJQ49:KJR49"/>
    <mergeCell ref="KJS49:KJT49"/>
    <mergeCell ref="KJU49:KJV49"/>
    <mergeCell ref="KJC49:KJD49"/>
    <mergeCell ref="KJE49:KJF49"/>
    <mergeCell ref="KJG49:KJH49"/>
    <mergeCell ref="KJI49:KJJ49"/>
    <mergeCell ref="KJK49:KJL49"/>
    <mergeCell ref="KIS49:KIT49"/>
    <mergeCell ref="KIU49:KIV49"/>
    <mergeCell ref="KIW49:KIX49"/>
    <mergeCell ref="KIY49:KIZ49"/>
    <mergeCell ref="KJA49:KJB49"/>
    <mergeCell ref="KII49:KIJ49"/>
    <mergeCell ref="KIK49:KIL49"/>
    <mergeCell ref="KIM49:KIN49"/>
    <mergeCell ref="KIO49:KIP49"/>
    <mergeCell ref="KIQ49:KIR49"/>
    <mergeCell ref="KHY49:KHZ49"/>
    <mergeCell ref="KIA49:KIB49"/>
    <mergeCell ref="KIC49:KID49"/>
    <mergeCell ref="KIE49:KIF49"/>
    <mergeCell ref="KIG49:KIH49"/>
    <mergeCell ref="KHO49:KHP49"/>
    <mergeCell ref="KHQ49:KHR49"/>
    <mergeCell ref="KHS49:KHT49"/>
    <mergeCell ref="KHU49:KHV49"/>
    <mergeCell ref="KHW49:KHX49"/>
    <mergeCell ref="KHE49:KHF49"/>
    <mergeCell ref="KHG49:KHH49"/>
    <mergeCell ref="KHI49:KHJ49"/>
    <mergeCell ref="KHK49:KHL49"/>
    <mergeCell ref="KHM49:KHN49"/>
    <mergeCell ref="KGU49:KGV49"/>
    <mergeCell ref="KGW49:KGX49"/>
    <mergeCell ref="KGY49:KGZ49"/>
    <mergeCell ref="KHA49:KHB49"/>
    <mergeCell ref="KHC49:KHD49"/>
    <mergeCell ref="KGK49:KGL49"/>
    <mergeCell ref="KGM49:KGN49"/>
    <mergeCell ref="KGO49:KGP49"/>
    <mergeCell ref="KGQ49:KGR49"/>
    <mergeCell ref="KGS49:KGT49"/>
    <mergeCell ref="KGA49:KGB49"/>
    <mergeCell ref="KGC49:KGD49"/>
    <mergeCell ref="KGE49:KGF49"/>
    <mergeCell ref="KGG49:KGH49"/>
    <mergeCell ref="KGI49:KGJ49"/>
    <mergeCell ref="KFQ49:KFR49"/>
    <mergeCell ref="KFS49:KFT49"/>
    <mergeCell ref="KFU49:KFV49"/>
    <mergeCell ref="KFW49:KFX49"/>
    <mergeCell ref="KFY49:KFZ49"/>
    <mergeCell ref="KFG49:KFH49"/>
    <mergeCell ref="KFI49:KFJ49"/>
    <mergeCell ref="KFK49:KFL49"/>
    <mergeCell ref="KFM49:KFN49"/>
    <mergeCell ref="KFO49:KFP49"/>
    <mergeCell ref="KEW49:KEX49"/>
    <mergeCell ref="KEY49:KEZ49"/>
    <mergeCell ref="KFA49:KFB49"/>
    <mergeCell ref="KFC49:KFD49"/>
    <mergeCell ref="KFE49:KFF49"/>
    <mergeCell ref="KEM49:KEN49"/>
    <mergeCell ref="KEO49:KEP49"/>
    <mergeCell ref="KEQ49:KER49"/>
    <mergeCell ref="KES49:KET49"/>
    <mergeCell ref="KEU49:KEV49"/>
    <mergeCell ref="KEC49:KED49"/>
    <mergeCell ref="KEE49:KEF49"/>
    <mergeCell ref="KEG49:KEH49"/>
    <mergeCell ref="KEI49:KEJ49"/>
    <mergeCell ref="KEK49:KEL49"/>
    <mergeCell ref="KDS49:KDT49"/>
    <mergeCell ref="KDU49:KDV49"/>
    <mergeCell ref="KDW49:KDX49"/>
    <mergeCell ref="KDY49:KDZ49"/>
    <mergeCell ref="KEA49:KEB49"/>
    <mergeCell ref="KDI49:KDJ49"/>
    <mergeCell ref="KDK49:KDL49"/>
    <mergeCell ref="KDM49:KDN49"/>
    <mergeCell ref="KDO49:KDP49"/>
    <mergeCell ref="KDQ49:KDR49"/>
    <mergeCell ref="KCY49:KCZ49"/>
    <mergeCell ref="KDA49:KDB49"/>
    <mergeCell ref="KDC49:KDD49"/>
    <mergeCell ref="KDE49:KDF49"/>
    <mergeCell ref="KDG49:KDH49"/>
    <mergeCell ref="KCO49:KCP49"/>
    <mergeCell ref="KCQ49:KCR49"/>
    <mergeCell ref="KCS49:KCT49"/>
    <mergeCell ref="KCU49:KCV49"/>
    <mergeCell ref="KCW49:KCX49"/>
    <mergeCell ref="KCE49:KCF49"/>
    <mergeCell ref="KCG49:KCH49"/>
    <mergeCell ref="KCI49:KCJ49"/>
    <mergeCell ref="KCK49:KCL49"/>
    <mergeCell ref="KCM49:KCN49"/>
    <mergeCell ref="KBU49:KBV49"/>
    <mergeCell ref="KBW49:KBX49"/>
    <mergeCell ref="KBY49:KBZ49"/>
    <mergeCell ref="KCA49:KCB49"/>
    <mergeCell ref="KCC49:KCD49"/>
    <mergeCell ref="KBK49:KBL49"/>
    <mergeCell ref="KBM49:KBN49"/>
    <mergeCell ref="KBO49:KBP49"/>
    <mergeCell ref="KBQ49:KBR49"/>
    <mergeCell ref="KBS49:KBT49"/>
    <mergeCell ref="KBA49:KBB49"/>
    <mergeCell ref="KBC49:KBD49"/>
    <mergeCell ref="KBE49:KBF49"/>
    <mergeCell ref="KBG49:KBH49"/>
    <mergeCell ref="KBI49:KBJ49"/>
    <mergeCell ref="KAQ49:KAR49"/>
    <mergeCell ref="KAS49:KAT49"/>
    <mergeCell ref="KAU49:KAV49"/>
    <mergeCell ref="KAW49:KAX49"/>
    <mergeCell ref="KAY49:KAZ49"/>
    <mergeCell ref="KAG49:KAH49"/>
    <mergeCell ref="KAI49:KAJ49"/>
    <mergeCell ref="KAK49:KAL49"/>
    <mergeCell ref="KAM49:KAN49"/>
    <mergeCell ref="KAO49:KAP49"/>
    <mergeCell ref="JZW49:JZX49"/>
    <mergeCell ref="JZY49:JZZ49"/>
    <mergeCell ref="KAA49:KAB49"/>
    <mergeCell ref="KAC49:KAD49"/>
    <mergeCell ref="KAE49:KAF49"/>
    <mergeCell ref="JZM49:JZN49"/>
    <mergeCell ref="JZO49:JZP49"/>
    <mergeCell ref="JZQ49:JZR49"/>
    <mergeCell ref="JZS49:JZT49"/>
    <mergeCell ref="JZU49:JZV49"/>
    <mergeCell ref="JZC49:JZD49"/>
    <mergeCell ref="JZE49:JZF49"/>
    <mergeCell ref="JZG49:JZH49"/>
    <mergeCell ref="JZI49:JZJ49"/>
    <mergeCell ref="JZK49:JZL49"/>
    <mergeCell ref="JYS49:JYT49"/>
    <mergeCell ref="JYU49:JYV49"/>
    <mergeCell ref="JYW49:JYX49"/>
    <mergeCell ref="JYY49:JYZ49"/>
    <mergeCell ref="JZA49:JZB49"/>
    <mergeCell ref="JYI49:JYJ49"/>
    <mergeCell ref="JYK49:JYL49"/>
    <mergeCell ref="JYM49:JYN49"/>
    <mergeCell ref="JYO49:JYP49"/>
    <mergeCell ref="JYQ49:JYR49"/>
    <mergeCell ref="JXY49:JXZ49"/>
    <mergeCell ref="JYA49:JYB49"/>
    <mergeCell ref="JYC49:JYD49"/>
    <mergeCell ref="JYE49:JYF49"/>
    <mergeCell ref="JYG49:JYH49"/>
    <mergeCell ref="JXO49:JXP49"/>
    <mergeCell ref="JXQ49:JXR49"/>
    <mergeCell ref="JXS49:JXT49"/>
    <mergeCell ref="JXU49:JXV49"/>
    <mergeCell ref="JXW49:JXX49"/>
    <mergeCell ref="JXE49:JXF49"/>
    <mergeCell ref="JXG49:JXH49"/>
    <mergeCell ref="JXI49:JXJ49"/>
    <mergeCell ref="JXK49:JXL49"/>
    <mergeCell ref="JXM49:JXN49"/>
    <mergeCell ref="JWU49:JWV49"/>
    <mergeCell ref="JWW49:JWX49"/>
    <mergeCell ref="JWY49:JWZ49"/>
    <mergeCell ref="JXA49:JXB49"/>
    <mergeCell ref="JXC49:JXD49"/>
    <mergeCell ref="JWK49:JWL49"/>
    <mergeCell ref="JWM49:JWN49"/>
    <mergeCell ref="JWO49:JWP49"/>
    <mergeCell ref="JWQ49:JWR49"/>
    <mergeCell ref="JWS49:JWT49"/>
    <mergeCell ref="JWA49:JWB49"/>
    <mergeCell ref="JWC49:JWD49"/>
    <mergeCell ref="JWE49:JWF49"/>
    <mergeCell ref="JWG49:JWH49"/>
    <mergeCell ref="JWI49:JWJ49"/>
    <mergeCell ref="JVQ49:JVR49"/>
    <mergeCell ref="JVS49:JVT49"/>
    <mergeCell ref="JVU49:JVV49"/>
    <mergeCell ref="JVW49:JVX49"/>
    <mergeCell ref="JVY49:JVZ49"/>
    <mergeCell ref="JVG49:JVH49"/>
    <mergeCell ref="JVI49:JVJ49"/>
    <mergeCell ref="JVK49:JVL49"/>
    <mergeCell ref="JVM49:JVN49"/>
    <mergeCell ref="JVO49:JVP49"/>
    <mergeCell ref="JUW49:JUX49"/>
    <mergeCell ref="JUY49:JUZ49"/>
    <mergeCell ref="JVA49:JVB49"/>
    <mergeCell ref="JVC49:JVD49"/>
    <mergeCell ref="JVE49:JVF49"/>
    <mergeCell ref="JUM49:JUN49"/>
    <mergeCell ref="JUO49:JUP49"/>
    <mergeCell ref="JUQ49:JUR49"/>
    <mergeCell ref="JUS49:JUT49"/>
    <mergeCell ref="JUU49:JUV49"/>
    <mergeCell ref="JUC49:JUD49"/>
    <mergeCell ref="JUE49:JUF49"/>
    <mergeCell ref="JUG49:JUH49"/>
    <mergeCell ref="JUI49:JUJ49"/>
    <mergeCell ref="JUK49:JUL49"/>
    <mergeCell ref="JTS49:JTT49"/>
    <mergeCell ref="JTU49:JTV49"/>
    <mergeCell ref="JTW49:JTX49"/>
    <mergeCell ref="JTY49:JTZ49"/>
    <mergeCell ref="JUA49:JUB49"/>
    <mergeCell ref="JTI49:JTJ49"/>
    <mergeCell ref="JTK49:JTL49"/>
    <mergeCell ref="JTM49:JTN49"/>
    <mergeCell ref="JTO49:JTP49"/>
    <mergeCell ref="JTQ49:JTR49"/>
    <mergeCell ref="JSY49:JSZ49"/>
    <mergeCell ref="JTA49:JTB49"/>
    <mergeCell ref="JTC49:JTD49"/>
    <mergeCell ref="JTE49:JTF49"/>
    <mergeCell ref="JTG49:JTH49"/>
    <mergeCell ref="JSO49:JSP49"/>
    <mergeCell ref="JSQ49:JSR49"/>
    <mergeCell ref="JSS49:JST49"/>
    <mergeCell ref="JSU49:JSV49"/>
    <mergeCell ref="JSW49:JSX49"/>
    <mergeCell ref="JSE49:JSF49"/>
    <mergeCell ref="JSG49:JSH49"/>
    <mergeCell ref="JSI49:JSJ49"/>
    <mergeCell ref="JSK49:JSL49"/>
    <mergeCell ref="JSM49:JSN49"/>
    <mergeCell ref="JRU49:JRV49"/>
    <mergeCell ref="JRW49:JRX49"/>
    <mergeCell ref="JRY49:JRZ49"/>
    <mergeCell ref="JSA49:JSB49"/>
    <mergeCell ref="JSC49:JSD49"/>
    <mergeCell ref="JRK49:JRL49"/>
    <mergeCell ref="JRM49:JRN49"/>
    <mergeCell ref="JRO49:JRP49"/>
    <mergeCell ref="JRQ49:JRR49"/>
    <mergeCell ref="JRS49:JRT49"/>
    <mergeCell ref="JRA49:JRB49"/>
    <mergeCell ref="JRC49:JRD49"/>
    <mergeCell ref="JRE49:JRF49"/>
    <mergeCell ref="JRG49:JRH49"/>
    <mergeCell ref="JRI49:JRJ49"/>
    <mergeCell ref="JQQ49:JQR49"/>
    <mergeCell ref="JQS49:JQT49"/>
    <mergeCell ref="JQU49:JQV49"/>
    <mergeCell ref="JQW49:JQX49"/>
    <mergeCell ref="JQY49:JQZ49"/>
    <mergeCell ref="JQG49:JQH49"/>
    <mergeCell ref="JQI49:JQJ49"/>
    <mergeCell ref="JQK49:JQL49"/>
    <mergeCell ref="JQM49:JQN49"/>
    <mergeCell ref="JQO49:JQP49"/>
    <mergeCell ref="JPW49:JPX49"/>
    <mergeCell ref="JPY49:JPZ49"/>
    <mergeCell ref="JQA49:JQB49"/>
    <mergeCell ref="JQC49:JQD49"/>
    <mergeCell ref="JQE49:JQF49"/>
    <mergeCell ref="JPM49:JPN49"/>
    <mergeCell ref="JPO49:JPP49"/>
    <mergeCell ref="JPQ49:JPR49"/>
    <mergeCell ref="JPS49:JPT49"/>
    <mergeCell ref="JPU49:JPV49"/>
    <mergeCell ref="JPC49:JPD49"/>
    <mergeCell ref="JPE49:JPF49"/>
    <mergeCell ref="JPG49:JPH49"/>
    <mergeCell ref="JPI49:JPJ49"/>
    <mergeCell ref="JPK49:JPL49"/>
    <mergeCell ref="JOS49:JOT49"/>
    <mergeCell ref="JOU49:JOV49"/>
    <mergeCell ref="JOW49:JOX49"/>
    <mergeCell ref="JOY49:JOZ49"/>
    <mergeCell ref="JPA49:JPB49"/>
    <mergeCell ref="JOI49:JOJ49"/>
    <mergeCell ref="JOK49:JOL49"/>
    <mergeCell ref="JOM49:JON49"/>
    <mergeCell ref="JOO49:JOP49"/>
    <mergeCell ref="JOQ49:JOR49"/>
    <mergeCell ref="JNY49:JNZ49"/>
    <mergeCell ref="JOA49:JOB49"/>
    <mergeCell ref="JOC49:JOD49"/>
    <mergeCell ref="JOE49:JOF49"/>
    <mergeCell ref="JOG49:JOH49"/>
    <mergeCell ref="JNO49:JNP49"/>
    <mergeCell ref="JNQ49:JNR49"/>
    <mergeCell ref="JNS49:JNT49"/>
    <mergeCell ref="JNU49:JNV49"/>
    <mergeCell ref="JNW49:JNX49"/>
    <mergeCell ref="JNE49:JNF49"/>
    <mergeCell ref="JNG49:JNH49"/>
    <mergeCell ref="JNI49:JNJ49"/>
    <mergeCell ref="JNK49:JNL49"/>
    <mergeCell ref="JNM49:JNN49"/>
    <mergeCell ref="JMU49:JMV49"/>
    <mergeCell ref="JMW49:JMX49"/>
    <mergeCell ref="JMY49:JMZ49"/>
    <mergeCell ref="JNA49:JNB49"/>
    <mergeCell ref="JNC49:JND49"/>
    <mergeCell ref="JMK49:JML49"/>
    <mergeCell ref="JMM49:JMN49"/>
    <mergeCell ref="JMO49:JMP49"/>
    <mergeCell ref="JMQ49:JMR49"/>
    <mergeCell ref="JMS49:JMT49"/>
    <mergeCell ref="JMA49:JMB49"/>
    <mergeCell ref="JMC49:JMD49"/>
    <mergeCell ref="JME49:JMF49"/>
    <mergeCell ref="JMG49:JMH49"/>
    <mergeCell ref="JMI49:JMJ49"/>
    <mergeCell ref="JLQ49:JLR49"/>
    <mergeCell ref="JLS49:JLT49"/>
    <mergeCell ref="JLU49:JLV49"/>
    <mergeCell ref="JLW49:JLX49"/>
    <mergeCell ref="JLY49:JLZ49"/>
    <mergeCell ref="JLG49:JLH49"/>
    <mergeCell ref="JLI49:JLJ49"/>
    <mergeCell ref="JLK49:JLL49"/>
    <mergeCell ref="JLM49:JLN49"/>
    <mergeCell ref="JLO49:JLP49"/>
    <mergeCell ref="JKW49:JKX49"/>
    <mergeCell ref="JKY49:JKZ49"/>
    <mergeCell ref="JLA49:JLB49"/>
    <mergeCell ref="JLC49:JLD49"/>
    <mergeCell ref="JLE49:JLF49"/>
    <mergeCell ref="JKM49:JKN49"/>
    <mergeCell ref="JKO49:JKP49"/>
    <mergeCell ref="JKQ49:JKR49"/>
    <mergeCell ref="JKS49:JKT49"/>
    <mergeCell ref="JKU49:JKV49"/>
    <mergeCell ref="JKC49:JKD49"/>
    <mergeCell ref="JKE49:JKF49"/>
    <mergeCell ref="JKG49:JKH49"/>
    <mergeCell ref="JKI49:JKJ49"/>
    <mergeCell ref="JKK49:JKL49"/>
    <mergeCell ref="JJS49:JJT49"/>
    <mergeCell ref="JJU49:JJV49"/>
    <mergeCell ref="JJW49:JJX49"/>
    <mergeCell ref="JJY49:JJZ49"/>
    <mergeCell ref="JKA49:JKB49"/>
    <mergeCell ref="JJI49:JJJ49"/>
    <mergeCell ref="JJK49:JJL49"/>
    <mergeCell ref="JJM49:JJN49"/>
    <mergeCell ref="JJO49:JJP49"/>
    <mergeCell ref="JJQ49:JJR49"/>
    <mergeCell ref="JIY49:JIZ49"/>
    <mergeCell ref="JJA49:JJB49"/>
    <mergeCell ref="JJC49:JJD49"/>
    <mergeCell ref="JJE49:JJF49"/>
    <mergeCell ref="JJG49:JJH49"/>
    <mergeCell ref="JIO49:JIP49"/>
    <mergeCell ref="JIQ49:JIR49"/>
    <mergeCell ref="JIS49:JIT49"/>
    <mergeCell ref="JIU49:JIV49"/>
    <mergeCell ref="JIW49:JIX49"/>
    <mergeCell ref="JIE49:JIF49"/>
    <mergeCell ref="JIG49:JIH49"/>
    <mergeCell ref="JII49:JIJ49"/>
    <mergeCell ref="JIK49:JIL49"/>
    <mergeCell ref="JIM49:JIN49"/>
    <mergeCell ref="JHU49:JHV49"/>
    <mergeCell ref="JHW49:JHX49"/>
    <mergeCell ref="JHY49:JHZ49"/>
    <mergeCell ref="JIA49:JIB49"/>
    <mergeCell ref="JIC49:JID49"/>
    <mergeCell ref="JHK49:JHL49"/>
    <mergeCell ref="JHM49:JHN49"/>
    <mergeCell ref="JHO49:JHP49"/>
    <mergeCell ref="JHQ49:JHR49"/>
    <mergeCell ref="JHS49:JHT49"/>
    <mergeCell ref="JHA49:JHB49"/>
    <mergeCell ref="JHC49:JHD49"/>
    <mergeCell ref="JHE49:JHF49"/>
    <mergeCell ref="JHG49:JHH49"/>
    <mergeCell ref="JHI49:JHJ49"/>
    <mergeCell ref="JGQ49:JGR49"/>
    <mergeCell ref="JGS49:JGT49"/>
    <mergeCell ref="JGU49:JGV49"/>
    <mergeCell ref="JGW49:JGX49"/>
    <mergeCell ref="JGY49:JGZ49"/>
    <mergeCell ref="JGG49:JGH49"/>
    <mergeCell ref="JGI49:JGJ49"/>
    <mergeCell ref="JGK49:JGL49"/>
    <mergeCell ref="JGM49:JGN49"/>
    <mergeCell ref="JGO49:JGP49"/>
    <mergeCell ref="JFW49:JFX49"/>
    <mergeCell ref="JFY49:JFZ49"/>
    <mergeCell ref="JGA49:JGB49"/>
    <mergeCell ref="JGC49:JGD49"/>
    <mergeCell ref="JGE49:JGF49"/>
    <mergeCell ref="JFM49:JFN49"/>
    <mergeCell ref="JFO49:JFP49"/>
    <mergeCell ref="JFQ49:JFR49"/>
    <mergeCell ref="JFS49:JFT49"/>
    <mergeCell ref="JFU49:JFV49"/>
    <mergeCell ref="JFC49:JFD49"/>
    <mergeCell ref="JFE49:JFF49"/>
    <mergeCell ref="JFG49:JFH49"/>
    <mergeCell ref="JFI49:JFJ49"/>
    <mergeCell ref="JFK49:JFL49"/>
    <mergeCell ref="JES49:JET49"/>
    <mergeCell ref="JEU49:JEV49"/>
    <mergeCell ref="JEW49:JEX49"/>
    <mergeCell ref="JEY49:JEZ49"/>
    <mergeCell ref="JFA49:JFB49"/>
    <mergeCell ref="JEI49:JEJ49"/>
    <mergeCell ref="JEK49:JEL49"/>
    <mergeCell ref="JEM49:JEN49"/>
    <mergeCell ref="JEO49:JEP49"/>
    <mergeCell ref="JEQ49:JER49"/>
    <mergeCell ref="JDY49:JDZ49"/>
    <mergeCell ref="JEA49:JEB49"/>
    <mergeCell ref="JEC49:JED49"/>
    <mergeCell ref="JEE49:JEF49"/>
    <mergeCell ref="JEG49:JEH49"/>
    <mergeCell ref="JDO49:JDP49"/>
    <mergeCell ref="JDQ49:JDR49"/>
    <mergeCell ref="JDS49:JDT49"/>
    <mergeCell ref="JDU49:JDV49"/>
    <mergeCell ref="JDW49:JDX49"/>
    <mergeCell ref="JDE49:JDF49"/>
    <mergeCell ref="JDG49:JDH49"/>
    <mergeCell ref="JDI49:JDJ49"/>
    <mergeCell ref="JDK49:JDL49"/>
    <mergeCell ref="JDM49:JDN49"/>
    <mergeCell ref="JCU49:JCV49"/>
    <mergeCell ref="JCW49:JCX49"/>
    <mergeCell ref="JCY49:JCZ49"/>
    <mergeCell ref="JDA49:JDB49"/>
    <mergeCell ref="JDC49:JDD49"/>
    <mergeCell ref="JCK49:JCL49"/>
    <mergeCell ref="JCM49:JCN49"/>
    <mergeCell ref="JCO49:JCP49"/>
    <mergeCell ref="JCQ49:JCR49"/>
    <mergeCell ref="JCS49:JCT49"/>
    <mergeCell ref="JCA49:JCB49"/>
    <mergeCell ref="JCC49:JCD49"/>
    <mergeCell ref="JCE49:JCF49"/>
    <mergeCell ref="JCG49:JCH49"/>
    <mergeCell ref="JCI49:JCJ49"/>
    <mergeCell ref="JBQ49:JBR49"/>
    <mergeCell ref="JBS49:JBT49"/>
    <mergeCell ref="JBU49:JBV49"/>
    <mergeCell ref="JBW49:JBX49"/>
    <mergeCell ref="JBY49:JBZ49"/>
    <mergeCell ref="JBG49:JBH49"/>
    <mergeCell ref="JBI49:JBJ49"/>
    <mergeCell ref="JBK49:JBL49"/>
    <mergeCell ref="JBM49:JBN49"/>
    <mergeCell ref="JBO49:JBP49"/>
    <mergeCell ref="JAW49:JAX49"/>
    <mergeCell ref="JAY49:JAZ49"/>
    <mergeCell ref="JBA49:JBB49"/>
    <mergeCell ref="JBC49:JBD49"/>
    <mergeCell ref="JBE49:JBF49"/>
    <mergeCell ref="JAM49:JAN49"/>
    <mergeCell ref="JAO49:JAP49"/>
    <mergeCell ref="JAQ49:JAR49"/>
    <mergeCell ref="JAS49:JAT49"/>
    <mergeCell ref="JAU49:JAV49"/>
    <mergeCell ref="JAC49:JAD49"/>
    <mergeCell ref="JAE49:JAF49"/>
    <mergeCell ref="JAG49:JAH49"/>
    <mergeCell ref="JAI49:JAJ49"/>
    <mergeCell ref="JAK49:JAL49"/>
    <mergeCell ref="IZS49:IZT49"/>
    <mergeCell ref="IZU49:IZV49"/>
    <mergeCell ref="IZW49:IZX49"/>
    <mergeCell ref="IZY49:IZZ49"/>
    <mergeCell ref="JAA49:JAB49"/>
    <mergeCell ref="IZI49:IZJ49"/>
    <mergeCell ref="IZK49:IZL49"/>
    <mergeCell ref="IZM49:IZN49"/>
    <mergeCell ref="IZO49:IZP49"/>
    <mergeCell ref="IZQ49:IZR49"/>
    <mergeCell ref="IYY49:IYZ49"/>
    <mergeCell ref="IZA49:IZB49"/>
    <mergeCell ref="IZC49:IZD49"/>
    <mergeCell ref="IZE49:IZF49"/>
    <mergeCell ref="IZG49:IZH49"/>
    <mergeCell ref="IYO49:IYP49"/>
    <mergeCell ref="IYQ49:IYR49"/>
    <mergeCell ref="IYS49:IYT49"/>
    <mergeCell ref="IYU49:IYV49"/>
    <mergeCell ref="IYW49:IYX49"/>
    <mergeCell ref="IYE49:IYF49"/>
    <mergeCell ref="IYG49:IYH49"/>
    <mergeCell ref="IYI49:IYJ49"/>
    <mergeCell ref="IYK49:IYL49"/>
    <mergeCell ref="IYM49:IYN49"/>
    <mergeCell ref="IXU49:IXV49"/>
    <mergeCell ref="IXW49:IXX49"/>
    <mergeCell ref="IXY49:IXZ49"/>
    <mergeCell ref="IYA49:IYB49"/>
    <mergeCell ref="IYC49:IYD49"/>
    <mergeCell ref="IXK49:IXL49"/>
    <mergeCell ref="IXM49:IXN49"/>
    <mergeCell ref="IXO49:IXP49"/>
    <mergeCell ref="IXQ49:IXR49"/>
    <mergeCell ref="IXS49:IXT49"/>
    <mergeCell ref="IXA49:IXB49"/>
    <mergeCell ref="IXC49:IXD49"/>
    <mergeCell ref="IXE49:IXF49"/>
    <mergeCell ref="IXG49:IXH49"/>
    <mergeCell ref="IXI49:IXJ49"/>
    <mergeCell ref="IWQ49:IWR49"/>
    <mergeCell ref="IWS49:IWT49"/>
    <mergeCell ref="IWU49:IWV49"/>
    <mergeCell ref="IWW49:IWX49"/>
    <mergeCell ref="IWY49:IWZ49"/>
    <mergeCell ref="IWG49:IWH49"/>
    <mergeCell ref="IWI49:IWJ49"/>
    <mergeCell ref="IWK49:IWL49"/>
    <mergeCell ref="IWM49:IWN49"/>
    <mergeCell ref="IWO49:IWP49"/>
    <mergeCell ref="IVW49:IVX49"/>
    <mergeCell ref="IVY49:IVZ49"/>
    <mergeCell ref="IWA49:IWB49"/>
    <mergeCell ref="IWC49:IWD49"/>
    <mergeCell ref="IWE49:IWF49"/>
    <mergeCell ref="IVM49:IVN49"/>
    <mergeCell ref="IVO49:IVP49"/>
    <mergeCell ref="IVQ49:IVR49"/>
    <mergeCell ref="IVS49:IVT49"/>
    <mergeCell ref="IVU49:IVV49"/>
    <mergeCell ref="IVC49:IVD49"/>
    <mergeCell ref="IVE49:IVF49"/>
    <mergeCell ref="IVG49:IVH49"/>
    <mergeCell ref="IVI49:IVJ49"/>
    <mergeCell ref="IVK49:IVL49"/>
    <mergeCell ref="IUS49:IUT49"/>
    <mergeCell ref="IUU49:IUV49"/>
    <mergeCell ref="IUW49:IUX49"/>
    <mergeCell ref="IUY49:IUZ49"/>
    <mergeCell ref="IVA49:IVB49"/>
    <mergeCell ref="IUI49:IUJ49"/>
    <mergeCell ref="IUK49:IUL49"/>
    <mergeCell ref="IUM49:IUN49"/>
    <mergeCell ref="IUO49:IUP49"/>
    <mergeCell ref="IUQ49:IUR49"/>
    <mergeCell ref="ITY49:ITZ49"/>
    <mergeCell ref="IUA49:IUB49"/>
    <mergeCell ref="IUC49:IUD49"/>
    <mergeCell ref="IUE49:IUF49"/>
    <mergeCell ref="IUG49:IUH49"/>
    <mergeCell ref="ITO49:ITP49"/>
    <mergeCell ref="ITQ49:ITR49"/>
    <mergeCell ref="ITS49:ITT49"/>
    <mergeCell ref="ITU49:ITV49"/>
    <mergeCell ref="ITW49:ITX49"/>
    <mergeCell ref="ITE49:ITF49"/>
    <mergeCell ref="ITG49:ITH49"/>
    <mergeCell ref="ITI49:ITJ49"/>
    <mergeCell ref="ITK49:ITL49"/>
    <mergeCell ref="ITM49:ITN49"/>
    <mergeCell ref="ISU49:ISV49"/>
    <mergeCell ref="ISW49:ISX49"/>
    <mergeCell ref="ISY49:ISZ49"/>
    <mergeCell ref="ITA49:ITB49"/>
    <mergeCell ref="ITC49:ITD49"/>
    <mergeCell ref="ISK49:ISL49"/>
    <mergeCell ref="ISM49:ISN49"/>
    <mergeCell ref="ISO49:ISP49"/>
    <mergeCell ref="ISQ49:ISR49"/>
    <mergeCell ref="ISS49:IST49"/>
    <mergeCell ref="ISA49:ISB49"/>
    <mergeCell ref="ISC49:ISD49"/>
    <mergeCell ref="ISE49:ISF49"/>
    <mergeCell ref="ISG49:ISH49"/>
    <mergeCell ref="ISI49:ISJ49"/>
    <mergeCell ref="IRQ49:IRR49"/>
    <mergeCell ref="IRS49:IRT49"/>
    <mergeCell ref="IRU49:IRV49"/>
    <mergeCell ref="IRW49:IRX49"/>
    <mergeCell ref="IRY49:IRZ49"/>
    <mergeCell ref="IRG49:IRH49"/>
    <mergeCell ref="IRI49:IRJ49"/>
    <mergeCell ref="IRK49:IRL49"/>
    <mergeCell ref="IRM49:IRN49"/>
    <mergeCell ref="IRO49:IRP49"/>
    <mergeCell ref="IQW49:IQX49"/>
    <mergeCell ref="IQY49:IQZ49"/>
    <mergeCell ref="IRA49:IRB49"/>
    <mergeCell ref="IRC49:IRD49"/>
    <mergeCell ref="IRE49:IRF49"/>
    <mergeCell ref="IQM49:IQN49"/>
    <mergeCell ref="IQO49:IQP49"/>
    <mergeCell ref="IQQ49:IQR49"/>
    <mergeCell ref="IQS49:IQT49"/>
    <mergeCell ref="IQU49:IQV49"/>
    <mergeCell ref="IQC49:IQD49"/>
    <mergeCell ref="IQE49:IQF49"/>
    <mergeCell ref="IQG49:IQH49"/>
    <mergeCell ref="IQI49:IQJ49"/>
    <mergeCell ref="IQK49:IQL49"/>
    <mergeCell ref="IPS49:IPT49"/>
    <mergeCell ref="IPU49:IPV49"/>
    <mergeCell ref="IPW49:IPX49"/>
    <mergeCell ref="IPY49:IPZ49"/>
    <mergeCell ref="IQA49:IQB49"/>
    <mergeCell ref="IPI49:IPJ49"/>
    <mergeCell ref="IPK49:IPL49"/>
    <mergeCell ref="IPM49:IPN49"/>
    <mergeCell ref="IPO49:IPP49"/>
    <mergeCell ref="IPQ49:IPR49"/>
    <mergeCell ref="IOY49:IOZ49"/>
    <mergeCell ref="IPA49:IPB49"/>
    <mergeCell ref="IPC49:IPD49"/>
    <mergeCell ref="IPE49:IPF49"/>
    <mergeCell ref="IPG49:IPH49"/>
    <mergeCell ref="IOO49:IOP49"/>
    <mergeCell ref="IOQ49:IOR49"/>
    <mergeCell ref="IOS49:IOT49"/>
    <mergeCell ref="IOU49:IOV49"/>
    <mergeCell ref="IOW49:IOX49"/>
    <mergeCell ref="IOE49:IOF49"/>
    <mergeCell ref="IOG49:IOH49"/>
    <mergeCell ref="IOI49:IOJ49"/>
    <mergeCell ref="IOK49:IOL49"/>
    <mergeCell ref="IOM49:ION49"/>
    <mergeCell ref="INU49:INV49"/>
    <mergeCell ref="INW49:INX49"/>
    <mergeCell ref="INY49:INZ49"/>
    <mergeCell ref="IOA49:IOB49"/>
    <mergeCell ref="IOC49:IOD49"/>
    <mergeCell ref="INK49:INL49"/>
    <mergeCell ref="INM49:INN49"/>
    <mergeCell ref="INO49:INP49"/>
    <mergeCell ref="INQ49:INR49"/>
    <mergeCell ref="INS49:INT49"/>
    <mergeCell ref="INA49:INB49"/>
    <mergeCell ref="INC49:IND49"/>
    <mergeCell ref="INE49:INF49"/>
    <mergeCell ref="ING49:INH49"/>
    <mergeCell ref="INI49:INJ49"/>
    <mergeCell ref="IMQ49:IMR49"/>
    <mergeCell ref="IMS49:IMT49"/>
    <mergeCell ref="IMU49:IMV49"/>
    <mergeCell ref="IMW49:IMX49"/>
    <mergeCell ref="IMY49:IMZ49"/>
    <mergeCell ref="IMG49:IMH49"/>
    <mergeCell ref="IMI49:IMJ49"/>
    <mergeCell ref="IMK49:IML49"/>
    <mergeCell ref="IMM49:IMN49"/>
    <mergeCell ref="IMO49:IMP49"/>
    <mergeCell ref="ILW49:ILX49"/>
    <mergeCell ref="ILY49:ILZ49"/>
    <mergeCell ref="IMA49:IMB49"/>
    <mergeCell ref="IMC49:IMD49"/>
    <mergeCell ref="IME49:IMF49"/>
    <mergeCell ref="ILM49:ILN49"/>
    <mergeCell ref="ILO49:ILP49"/>
    <mergeCell ref="ILQ49:ILR49"/>
    <mergeCell ref="ILS49:ILT49"/>
    <mergeCell ref="ILU49:ILV49"/>
    <mergeCell ref="ILC49:ILD49"/>
    <mergeCell ref="ILE49:ILF49"/>
    <mergeCell ref="ILG49:ILH49"/>
    <mergeCell ref="ILI49:ILJ49"/>
    <mergeCell ref="ILK49:ILL49"/>
    <mergeCell ref="IKS49:IKT49"/>
    <mergeCell ref="IKU49:IKV49"/>
    <mergeCell ref="IKW49:IKX49"/>
    <mergeCell ref="IKY49:IKZ49"/>
    <mergeCell ref="ILA49:ILB49"/>
    <mergeCell ref="IKI49:IKJ49"/>
    <mergeCell ref="IKK49:IKL49"/>
    <mergeCell ref="IKM49:IKN49"/>
    <mergeCell ref="IKO49:IKP49"/>
    <mergeCell ref="IKQ49:IKR49"/>
    <mergeCell ref="IJY49:IJZ49"/>
    <mergeCell ref="IKA49:IKB49"/>
    <mergeCell ref="IKC49:IKD49"/>
    <mergeCell ref="IKE49:IKF49"/>
    <mergeCell ref="IKG49:IKH49"/>
    <mergeCell ref="IJO49:IJP49"/>
    <mergeCell ref="IJQ49:IJR49"/>
    <mergeCell ref="IJS49:IJT49"/>
    <mergeCell ref="IJU49:IJV49"/>
    <mergeCell ref="IJW49:IJX49"/>
    <mergeCell ref="IJE49:IJF49"/>
    <mergeCell ref="IJG49:IJH49"/>
    <mergeCell ref="IJI49:IJJ49"/>
    <mergeCell ref="IJK49:IJL49"/>
    <mergeCell ref="IJM49:IJN49"/>
    <mergeCell ref="IIU49:IIV49"/>
    <mergeCell ref="IIW49:IIX49"/>
    <mergeCell ref="IIY49:IIZ49"/>
    <mergeCell ref="IJA49:IJB49"/>
    <mergeCell ref="IJC49:IJD49"/>
    <mergeCell ref="IIK49:IIL49"/>
    <mergeCell ref="IIM49:IIN49"/>
    <mergeCell ref="IIO49:IIP49"/>
    <mergeCell ref="IIQ49:IIR49"/>
    <mergeCell ref="IIS49:IIT49"/>
    <mergeCell ref="IIA49:IIB49"/>
    <mergeCell ref="IIC49:IID49"/>
    <mergeCell ref="IIE49:IIF49"/>
    <mergeCell ref="IIG49:IIH49"/>
    <mergeCell ref="III49:IIJ49"/>
    <mergeCell ref="IHQ49:IHR49"/>
    <mergeCell ref="IHS49:IHT49"/>
    <mergeCell ref="IHU49:IHV49"/>
    <mergeCell ref="IHW49:IHX49"/>
    <mergeCell ref="IHY49:IHZ49"/>
    <mergeCell ref="IHG49:IHH49"/>
    <mergeCell ref="IHI49:IHJ49"/>
    <mergeCell ref="IHK49:IHL49"/>
    <mergeCell ref="IHM49:IHN49"/>
    <mergeCell ref="IHO49:IHP49"/>
    <mergeCell ref="IGW49:IGX49"/>
    <mergeCell ref="IGY49:IGZ49"/>
    <mergeCell ref="IHA49:IHB49"/>
    <mergeCell ref="IHC49:IHD49"/>
    <mergeCell ref="IHE49:IHF49"/>
    <mergeCell ref="IGM49:IGN49"/>
    <mergeCell ref="IGO49:IGP49"/>
    <mergeCell ref="IGQ49:IGR49"/>
    <mergeCell ref="IGS49:IGT49"/>
    <mergeCell ref="IGU49:IGV49"/>
    <mergeCell ref="IGC49:IGD49"/>
    <mergeCell ref="IGE49:IGF49"/>
    <mergeCell ref="IGG49:IGH49"/>
    <mergeCell ref="IGI49:IGJ49"/>
    <mergeCell ref="IGK49:IGL49"/>
    <mergeCell ref="IFS49:IFT49"/>
    <mergeCell ref="IFU49:IFV49"/>
    <mergeCell ref="IFW49:IFX49"/>
    <mergeCell ref="IFY49:IFZ49"/>
    <mergeCell ref="IGA49:IGB49"/>
    <mergeCell ref="IFI49:IFJ49"/>
    <mergeCell ref="IFK49:IFL49"/>
    <mergeCell ref="IFM49:IFN49"/>
    <mergeCell ref="IFO49:IFP49"/>
    <mergeCell ref="IFQ49:IFR49"/>
    <mergeCell ref="IEY49:IEZ49"/>
    <mergeCell ref="IFA49:IFB49"/>
    <mergeCell ref="IFC49:IFD49"/>
    <mergeCell ref="IFE49:IFF49"/>
    <mergeCell ref="IFG49:IFH49"/>
    <mergeCell ref="IEO49:IEP49"/>
    <mergeCell ref="IEQ49:IER49"/>
    <mergeCell ref="IES49:IET49"/>
    <mergeCell ref="IEU49:IEV49"/>
    <mergeCell ref="IEW49:IEX49"/>
    <mergeCell ref="IEE49:IEF49"/>
    <mergeCell ref="IEG49:IEH49"/>
    <mergeCell ref="IEI49:IEJ49"/>
    <mergeCell ref="IEK49:IEL49"/>
    <mergeCell ref="IEM49:IEN49"/>
    <mergeCell ref="IDU49:IDV49"/>
    <mergeCell ref="IDW49:IDX49"/>
    <mergeCell ref="IDY49:IDZ49"/>
    <mergeCell ref="IEA49:IEB49"/>
    <mergeCell ref="IEC49:IED49"/>
    <mergeCell ref="IDK49:IDL49"/>
    <mergeCell ref="IDM49:IDN49"/>
    <mergeCell ref="IDO49:IDP49"/>
    <mergeCell ref="IDQ49:IDR49"/>
    <mergeCell ref="IDS49:IDT49"/>
    <mergeCell ref="IDA49:IDB49"/>
    <mergeCell ref="IDC49:IDD49"/>
    <mergeCell ref="IDE49:IDF49"/>
    <mergeCell ref="IDG49:IDH49"/>
    <mergeCell ref="IDI49:IDJ49"/>
    <mergeCell ref="ICQ49:ICR49"/>
    <mergeCell ref="ICS49:ICT49"/>
    <mergeCell ref="ICU49:ICV49"/>
    <mergeCell ref="ICW49:ICX49"/>
    <mergeCell ref="ICY49:ICZ49"/>
    <mergeCell ref="ICG49:ICH49"/>
    <mergeCell ref="ICI49:ICJ49"/>
    <mergeCell ref="ICK49:ICL49"/>
    <mergeCell ref="ICM49:ICN49"/>
    <mergeCell ref="ICO49:ICP49"/>
    <mergeCell ref="IBW49:IBX49"/>
    <mergeCell ref="IBY49:IBZ49"/>
    <mergeCell ref="ICA49:ICB49"/>
    <mergeCell ref="ICC49:ICD49"/>
    <mergeCell ref="ICE49:ICF49"/>
    <mergeCell ref="IBM49:IBN49"/>
    <mergeCell ref="IBO49:IBP49"/>
    <mergeCell ref="IBQ49:IBR49"/>
    <mergeCell ref="IBS49:IBT49"/>
    <mergeCell ref="IBU49:IBV49"/>
    <mergeCell ref="IBC49:IBD49"/>
    <mergeCell ref="IBE49:IBF49"/>
    <mergeCell ref="IBG49:IBH49"/>
    <mergeCell ref="IBI49:IBJ49"/>
    <mergeCell ref="IBK49:IBL49"/>
    <mergeCell ref="IAS49:IAT49"/>
    <mergeCell ref="IAU49:IAV49"/>
    <mergeCell ref="IAW49:IAX49"/>
    <mergeCell ref="IAY49:IAZ49"/>
    <mergeCell ref="IBA49:IBB49"/>
    <mergeCell ref="IAI49:IAJ49"/>
    <mergeCell ref="IAK49:IAL49"/>
    <mergeCell ref="IAM49:IAN49"/>
    <mergeCell ref="IAO49:IAP49"/>
    <mergeCell ref="IAQ49:IAR49"/>
    <mergeCell ref="HZY49:HZZ49"/>
    <mergeCell ref="IAA49:IAB49"/>
    <mergeCell ref="IAC49:IAD49"/>
    <mergeCell ref="IAE49:IAF49"/>
    <mergeCell ref="IAG49:IAH49"/>
    <mergeCell ref="HZO49:HZP49"/>
    <mergeCell ref="HZQ49:HZR49"/>
    <mergeCell ref="HZS49:HZT49"/>
    <mergeCell ref="HZU49:HZV49"/>
    <mergeCell ref="HZW49:HZX49"/>
    <mergeCell ref="HZE49:HZF49"/>
    <mergeCell ref="HZG49:HZH49"/>
    <mergeCell ref="HZI49:HZJ49"/>
    <mergeCell ref="HZK49:HZL49"/>
    <mergeCell ref="HZM49:HZN49"/>
    <mergeCell ref="HYU49:HYV49"/>
    <mergeCell ref="HYW49:HYX49"/>
    <mergeCell ref="HYY49:HYZ49"/>
    <mergeCell ref="HZA49:HZB49"/>
    <mergeCell ref="HZC49:HZD49"/>
    <mergeCell ref="HYK49:HYL49"/>
    <mergeCell ref="HYM49:HYN49"/>
    <mergeCell ref="HYO49:HYP49"/>
    <mergeCell ref="HYQ49:HYR49"/>
    <mergeCell ref="HYS49:HYT49"/>
    <mergeCell ref="HYA49:HYB49"/>
    <mergeCell ref="HYC49:HYD49"/>
    <mergeCell ref="HYE49:HYF49"/>
    <mergeCell ref="HYG49:HYH49"/>
    <mergeCell ref="HYI49:HYJ49"/>
    <mergeCell ref="HXQ49:HXR49"/>
    <mergeCell ref="HXS49:HXT49"/>
    <mergeCell ref="HXU49:HXV49"/>
    <mergeCell ref="HXW49:HXX49"/>
    <mergeCell ref="HXY49:HXZ49"/>
    <mergeCell ref="HXG49:HXH49"/>
    <mergeCell ref="HXI49:HXJ49"/>
    <mergeCell ref="HXK49:HXL49"/>
    <mergeCell ref="HXM49:HXN49"/>
    <mergeCell ref="HXO49:HXP49"/>
    <mergeCell ref="HWW49:HWX49"/>
    <mergeCell ref="HWY49:HWZ49"/>
    <mergeCell ref="HXA49:HXB49"/>
    <mergeCell ref="HXC49:HXD49"/>
    <mergeCell ref="HXE49:HXF49"/>
    <mergeCell ref="HWM49:HWN49"/>
    <mergeCell ref="HWO49:HWP49"/>
    <mergeCell ref="HWQ49:HWR49"/>
    <mergeCell ref="HWS49:HWT49"/>
    <mergeCell ref="HWU49:HWV49"/>
    <mergeCell ref="HWC49:HWD49"/>
    <mergeCell ref="HWE49:HWF49"/>
    <mergeCell ref="HWG49:HWH49"/>
    <mergeCell ref="HWI49:HWJ49"/>
    <mergeCell ref="HWK49:HWL49"/>
    <mergeCell ref="HVS49:HVT49"/>
    <mergeCell ref="HVU49:HVV49"/>
    <mergeCell ref="HVW49:HVX49"/>
    <mergeCell ref="HVY49:HVZ49"/>
    <mergeCell ref="HWA49:HWB49"/>
    <mergeCell ref="HVI49:HVJ49"/>
    <mergeCell ref="HVK49:HVL49"/>
    <mergeCell ref="HVM49:HVN49"/>
    <mergeCell ref="HVO49:HVP49"/>
    <mergeCell ref="HVQ49:HVR49"/>
    <mergeCell ref="HUY49:HUZ49"/>
    <mergeCell ref="HVA49:HVB49"/>
    <mergeCell ref="HVC49:HVD49"/>
    <mergeCell ref="HVE49:HVF49"/>
    <mergeCell ref="HVG49:HVH49"/>
    <mergeCell ref="HUO49:HUP49"/>
    <mergeCell ref="HUQ49:HUR49"/>
    <mergeCell ref="HUS49:HUT49"/>
    <mergeCell ref="HUU49:HUV49"/>
    <mergeCell ref="HUW49:HUX49"/>
    <mergeCell ref="HUE49:HUF49"/>
    <mergeCell ref="HUG49:HUH49"/>
    <mergeCell ref="HUI49:HUJ49"/>
    <mergeCell ref="HUK49:HUL49"/>
    <mergeCell ref="HUM49:HUN49"/>
    <mergeCell ref="HTU49:HTV49"/>
    <mergeCell ref="HTW49:HTX49"/>
    <mergeCell ref="HTY49:HTZ49"/>
    <mergeCell ref="HUA49:HUB49"/>
    <mergeCell ref="HUC49:HUD49"/>
    <mergeCell ref="HTK49:HTL49"/>
    <mergeCell ref="HTM49:HTN49"/>
    <mergeCell ref="HTO49:HTP49"/>
    <mergeCell ref="HTQ49:HTR49"/>
    <mergeCell ref="HTS49:HTT49"/>
    <mergeCell ref="HTA49:HTB49"/>
    <mergeCell ref="HTC49:HTD49"/>
    <mergeCell ref="HTE49:HTF49"/>
    <mergeCell ref="HTG49:HTH49"/>
    <mergeCell ref="HTI49:HTJ49"/>
    <mergeCell ref="HSQ49:HSR49"/>
    <mergeCell ref="HSS49:HST49"/>
    <mergeCell ref="HSU49:HSV49"/>
    <mergeCell ref="HSW49:HSX49"/>
    <mergeCell ref="HSY49:HSZ49"/>
    <mergeCell ref="HSG49:HSH49"/>
    <mergeCell ref="HSI49:HSJ49"/>
    <mergeCell ref="HSK49:HSL49"/>
    <mergeCell ref="HSM49:HSN49"/>
    <mergeCell ref="HSO49:HSP49"/>
    <mergeCell ref="HRW49:HRX49"/>
    <mergeCell ref="HRY49:HRZ49"/>
    <mergeCell ref="HSA49:HSB49"/>
    <mergeCell ref="HSC49:HSD49"/>
    <mergeCell ref="HSE49:HSF49"/>
    <mergeCell ref="HRM49:HRN49"/>
    <mergeCell ref="HRO49:HRP49"/>
    <mergeCell ref="HRQ49:HRR49"/>
    <mergeCell ref="HRS49:HRT49"/>
    <mergeCell ref="HRU49:HRV49"/>
    <mergeCell ref="HRC49:HRD49"/>
    <mergeCell ref="HRE49:HRF49"/>
    <mergeCell ref="HRG49:HRH49"/>
    <mergeCell ref="HRI49:HRJ49"/>
    <mergeCell ref="HRK49:HRL49"/>
    <mergeCell ref="HQS49:HQT49"/>
    <mergeCell ref="HQU49:HQV49"/>
    <mergeCell ref="HQW49:HQX49"/>
    <mergeCell ref="HQY49:HQZ49"/>
    <mergeCell ref="HRA49:HRB49"/>
    <mergeCell ref="HQI49:HQJ49"/>
    <mergeCell ref="HQK49:HQL49"/>
    <mergeCell ref="HQM49:HQN49"/>
    <mergeCell ref="HQO49:HQP49"/>
    <mergeCell ref="HQQ49:HQR49"/>
    <mergeCell ref="HPY49:HPZ49"/>
    <mergeCell ref="HQA49:HQB49"/>
    <mergeCell ref="HQC49:HQD49"/>
    <mergeCell ref="HQE49:HQF49"/>
    <mergeCell ref="HQG49:HQH49"/>
    <mergeCell ref="HPO49:HPP49"/>
    <mergeCell ref="HPQ49:HPR49"/>
    <mergeCell ref="HPS49:HPT49"/>
    <mergeCell ref="HPU49:HPV49"/>
    <mergeCell ref="HPW49:HPX49"/>
    <mergeCell ref="HPE49:HPF49"/>
    <mergeCell ref="HPG49:HPH49"/>
    <mergeCell ref="HPI49:HPJ49"/>
    <mergeCell ref="HPK49:HPL49"/>
    <mergeCell ref="HPM49:HPN49"/>
    <mergeCell ref="HOU49:HOV49"/>
    <mergeCell ref="HOW49:HOX49"/>
    <mergeCell ref="HOY49:HOZ49"/>
    <mergeCell ref="HPA49:HPB49"/>
    <mergeCell ref="HPC49:HPD49"/>
    <mergeCell ref="HOK49:HOL49"/>
    <mergeCell ref="HOM49:HON49"/>
    <mergeCell ref="HOO49:HOP49"/>
    <mergeCell ref="HOQ49:HOR49"/>
    <mergeCell ref="HOS49:HOT49"/>
    <mergeCell ref="HOA49:HOB49"/>
    <mergeCell ref="HOC49:HOD49"/>
    <mergeCell ref="HOE49:HOF49"/>
    <mergeCell ref="HOG49:HOH49"/>
    <mergeCell ref="HOI49:HOJ49"/>
    <mergeCell ref="HNQ49:HNR49"/>
    <mergeCell ref="HNS49:HNT49"/>
    <mergeCell ref="HNU49:HNV49"/>
    <mergeCell ref="HNW49:HNX49"/>
    <mergeCell ref="HNY49:HNZ49"/>
    <mergeCell ref="HNG49:HNH49"/>
    <mergeCell ref="HNI49:HNJ49"/>
    <mergeCell ref="HNK49:HNL49"/>
    <mergeCell ref="HNM49:HNN49"/>
    <mergeCell ref="HNO49:HNP49"/>
    <mergeCell ref="HMW49:HMX49"/>
    <mergeCell ref="HMY49:HMZ49"/>
    <mergeCell ref="HNA49:HNB49"/>
    <mergeCell ref="HNC49:HND49"/>
    <mergeCell ref="HNE49:HNF49"/>
    <mergeCell ref="HMM49:HMN49"/>
    <mergeCell ref="HMO49:HMP49"/>
    <mergeCell ref="HMQ49:HMR49"/>
    <mergeCell ref="HMS49:HMT49"/>
    <mergeCell ref="HMU49:HMV49"/>
    <mergeCell ref="HMC49:HMD49"/>
    <mergeCell ref="HME49:HMF49"/>
    <mergeCell ref="HMG49:HMH49"/>
    <mergeCell ref="HMI49:HMJ49"/>
    <mergeCell ref="HMK49:HML49"/>
    <mergeCell ref="HLS49:HLT49"/>
    <mergeCell ref="HLU49:HLV49"/>
    <mergeCell ref="HLW49:HLX49"/>
    <mergeCell ref="HLY49:HLZ49"/>
    <mergeCell ref="HMA49:HMB49"/>
    <mergeCell ref="HLI49:HLJ49"/>
    <mergeCell ref="HLK49:HLL49"/>
    <mergeCell ref="HLM49:HLN49"/>
    <mergeCell ref="HLO49:HLP49"/>
    <mergeCell ref="HLQ49:HLR49"/>
    <mergeCell ref="HKY49:HKZ49"/>
    <mergeCell ref="HLA49:HLB49"/>
    <mergeCell ref="HLC49:HLD49"/>
    <mergeCell ref="HLE49:HLF49"/>
    <mergeCell ref="HLG49:HLH49"/>
    <mergeCell ref="HKO49:HKP49"/>
    <mergeCell ref="HKQ49:HKR49"/>
    <mergeCell ref="HKS49:HKT49"/>
    <mergeCell ref="HKU49:HKV49"/>
    <mergeCell ref="HKW49:HKX49"/>
    <mergeCell ref="HKE49:HKF49"/>
    <mergeCell ref="HKG49:HKH49"/>
    <mergeCell ref="HKI49:HKJ49"/>
    <mergeCell ref="HKK49:HKL49"/>
    <mergeCell ref="HKM49:HKN49"/>
    <mergeCell ref="HJU49:HJV49"/>
    <mergeCell ref="HJW49:HJX49"/>
    <mergeCell ref="HJY49:HJZ49"/>
    <mergeCell ref="HKA49:HKB49"/>
    <mergeCell ref="HKC49:HKD49"/>
    <mergeCell ref="HJK49:HJL49"/>
    <mergeCell ref="HJM49:HJN49"/>
    <mergeCell ref="HJO49:HJP49"/>
    <mergeCell ref="HJQ49:HJR49"/>
    <mergeCell ref="HJS49:HJT49"/>
    <mergeCell ref="HJA49:HJB49"/>
    <mergeCell ref="HJC49:HJD49"/>
    <mergeCell ref="HJE49:HJF49"/>
    <mergeCell ref="HJG49:HJH49"/>
    <mergeCell ref="HJI49:HJJ49"/>
    <mergeCell ref="HIQ49:HIR49"/>
    <mergeCell ref="HIS49:HIT49"/>
    <mergeCell ref="HIU49:HIV49"/>
    <mergeCell ref="HIW49:HIX49"/>
    <mergeCell ref="HIY49:HIZ49"/>
    <mergeCell ref="HIG49:HIH49"/>
    <mergeCell ref="HII49:HIJ49"/>
    <mergeCell ref="HIK49:HIL49"/>
    <mergeCell ref="HIM49:HIN49"/>
    <mergeCell ref="HIO49:HIP49"/>
    <mergeCell ref="HHW49:HHX49"/>
    <mergeCell ref="HHY49:HHZ49"/>
    <mergeCell ref="HIA49:HIB49"/>
    <mergeCell ref="HIC49:HID49"/>
    <mergeCell ref="HIE49:HIF49"/>
    <mergeCell ref="HHM49:HHN49"/>
    <mergeCell ref="HHO49:HHP49"/>
    <mergeCell ref="HHQ49:HHR49"/>
    <mergeCell ref="HHS49:HHT49"/>
    <mergeCell ref="HHU49:HHV49"/>
    <mergeCell ref="HHC49:HHD49"/>
    <mergeCell ref="HHE49:HHF49"/>
    <mergeCell ref="HHG49:HHH49"/>
    <mergeCell ref="HHI49:HHJ49"/>
    <mergeCell ref="HHK49:HHL49"/>
    <mergeCell ref="HGS49:HGT49"/>
    <mergeCell ref="HGU49:HGV49"/>
    <mergeCell ref="HGW49:HGX49"/>
    <mergeCell ref="HGY49:HGZ49"/>
    <mergeCell ref="HHA49:HHB49"/>
    <mergeCell ref="HGI49:HGJ49"/>
    <mergeCell ref="HGK49:HGL49"/>
    <mergeCell ref="HGM49:HGN49"/>
    <mergeCell ref="HGO49:HGP49"/>
    <mergeCell ref="HGQ49:HGR49"/>
    <mergeCell ref="HFY49:HFZ49"/>
    <mergeCell ref="HGA49:HGB49"/>
    <mergeCell ref="HGC49:HGD49"/>
    <mergeCell ref="HGE49:HGF49"/>
    <mergeCell ref="HGG49:HGH49"/>
    <mergeCell ref="HFO49:HFP49"/>
    <mergeCell ref="HFQ49:HFR49"/>
    <mergeCell ref="HFS49:HFT49"/>
    <mergeCell ref="HFU49:HFV49"/>
    <mergeCell ref="HFW49:HFX49"/>
    <mergeCell ref="HFE49:HFF49"/>
    <mergeCell ref="HFG49:HFH49"/>
    <mergeCell ref="HFI49:HFJ49"/>
    <mergeCell ref="HFK49:HFL49"/>
    <mergeCell ref="HFM49:HFN49"/>
    <mergeCell ref="HEU49:HEV49"/>
    <mergeCell ref="HEW49:HEX49"/>
    <mergeCell ref="HEY49:HEZ49"/>
    <mergeCell ref="HFA49:HFB49"/>
    <mergeCell ref="HFC49:HFD49"/>
    <mergeCell ref="HEK49:HEL49"/>
    <mergeCell ref="HEM49:HEN49"/>
    <mergeCell ref="HEO49:HEP49"/>
    <mergeCell ref="HEQ49:HER49"/>
    <mergeCell ref="HES49:HET49"/>
    <mergeCell ref="HEA49:HEB49"/>
    <mergeCell ref="HEC49:HED49"/>
    <mergeCell ref="HEE49:HEF49"/>
    <mergeCell ref="HEG49:HEH49"/>
    <mergeCell ref="HEI49:HEJ49"/>
    <mergeCell ref="HDQ49:HDR49"/>
    <mergeCell ref="HDS49:HDT49"/>
    <mergeCell ref="HDU49:HDV49"/>
    <mergeCell ref="HDW49:HDX49"/>
    <mergeCell ref="HDY49:HDZ49"/>
    <mergeCell ref="HDG49:HDH49"/>
    <mergeCell ref="HDI49:HDJ49"/>
    <mergeCell ref="HDK49:HDL49"/>
    <mergeCell ref="HDM49:HDN49"/>
    <mergeCell ref="HDO49:HDP49"/>
    <mergeCell ref="HCW49:HCX49"/>
    <mergeCell ref="HCY49:HCZ49"/>
    <mergeCell ref="HDA49:HDB49"/>
    <mergeCell ref="HDC49:HDD49"/>
    <mergeCell ref="HDE49:HDF49"/>
    <mergeCell ref="HCM49:HCN49"/>
    <mergeCell ref="HCO49:HCP49"/>
    <mergeCell ref="HCQ49:HCR49"/>
    <mergeCell ref="HCS49:HCT49"/>
    <mergeCell ref="HCU49:HCV49"/>
    <mergeCell ref="HCC49:HCD49"/>
    <mergeCell ref="HCE49:HCF49"/>
    <mergeCell ref="HCG49:HCH49"/>
    <mergeCell ref="HCI49:HCJ49"/>
    <mergeCell ref="HCK49:HCL49"/>
    <mergeCell ref="HBS49:HBT49"/>
    <mergeCell ref="HBU49:HBV49"/>
    <mergeCell ref="HBW49:HBX49"/>
    <mergeCell ref="HBY49:HBZ49"/>
    <mergeCell ref="HCA49:HCB49"/>
    <mergeCell ref="HBI49:HBJ49"/>
    <mergeCell ref="HBK49:HBL49"/>
    <mergeCell ref="HBM49:HBN49"/>
    <mergeCell ref="HBO49:HBP49"/>
    <mergeCell ref="HBQ49:HBR49"/>
    <mergeCell ref="HAY49:HAZ49"/>
    <mergeCell ref="HBA49:HBB49"/>
    <mergeCell ref="HBC49:HBD49"/>
    <mergeCell ref="HBE49:HBF49"/>
    <mergeCell ref="HBG49:HBH49"/>
    <mergeCell ref="HAO49:HAP49"/>
    <mergeCell ref="HAQ49:HAR49"/>
    <mergeCell ref="HAS49:HAT49"/>
    <mergeCell ref="HAU49:HAV49"/>
    <mergeCell ref="HAW49:HAX49"/>
    <mergeCell ref="HAE49:HAF49"/>
    <mergeCell ref="HAG49:HAH49"/>
    <mergeCell ref="HAI49:HAJ49"/>
    <mergeCell ref="HAK49:HAL49"/>
    <mergeCell ref="HAM49:HAN49"/>
    <mergeCell ref="GZU49:GZV49"/>
    <mergeCell ref="GZW49:GZX49"/>
    <mergeCell ref="GZY49:GZZ49"/>
    <mergeCell ref="HAA49:HAB49"/>
    <mergeCell ref="HAC49:HAD49"/>
    <mergeCell ref="GZK49:GZL49"/>
    <mergeCell ref="GZM49:GZN49"/>
    <mergeCell ref="GZO49:GZP49"/>
    <mergeCell ref="GZQ49:GZR49"/>
    <mergeCell ref="GZS49:GZT49"/>
    <mergeCell ref="GZA49:GZB49"/>
    <mergeCell ref="GZC49:GZD49"/>
    <mergeCell ref="GZE49:GZF49"/>
    <mergeCell ref="GZG49:GZH49"/>
    <mergeCell ref="GZI49:GZJ49"/>
    <mergeCell ref="GYQ49:GYR49"/>
    <mergeCell ref="GYS49:GYT49"/>
    <mergeCell ref="GYU49:GYV49"/>
    <mergeCell ref="GYW49:GYX49"/>
    <mergeCell ref="GYY49:GYZ49"/>
    <mergeCell ref="GYG49:GYH49"/>
    <mergeCell ref="GYI49:GYJ49"/>
    <mergeCell ref="GYK49:GYL49"/>
    <mergeCell ref="GYM49:GYN49"/>
    <mergeCell ref="GYO49:GYP49"/>
    <mergeCell ref="GXW49:GXX49"/>
    <mergeCell ref="GXY49:GXZ49"/>
    <mergeCell ref="GYA49:GYB49"/>
    <mergeCell ref="GYC49:GYD49"/>
    <mergeCell ref="GYE49:GYF49"/>
    <mergeCell ref="GXM49:GXN49"/>
    <mergeCell ref="GXO49:GXP49"/>
    <mergeCell ref="GXQ49:GXR49"/>
    <mergeCell ref="GXS49:GXT49"/>
    <mergeCell ref="GXU49:GXV49"/>
    <mergeCell ref="GXC49:GXD49"/>
    <mergeCell ref="GXE49:GXF49"/>
    <mergeCell ref="GXG49:GXH49"/>
    <mergeCell ref="GXI49:GXJ49"/>
    <mergeCell ref="GXK49:GXL49"/>
    <mergeCell ref="GWS49:GWT49"/>
    <mergeCell ref="GWU49:GWV49"/>
    <mergeCell ref="GWW49:GWX49"/>
    <mergeCell ref="GWY49:GWZ49"/>
    <mergeCell ref="GXA49:GXB49"/>
    <mergeCell ref="GWI49:GWJ49"/>
    <mergeCell ref="GWK49:GWL49"/>
    <mergeCell ref="GWM49:GWN49"/>
    <mergeCell ref="GWO49:GWP49"/>
    <mergeCell ref="GWQ49:GWR49"/>
    <mergeCell ref="GVY49:GVZ49"/>
    <mergeCell ref="GWA49:GWB49"/>
    <mergeCell ref="GWC49:GWD49"/>
    <mergeCell ref="GWE49:GWF49"/>
    <mergeCell ref="GWG49:GWH49"/>
    <mergeCell ref="GVO49:GVP49"/>
    <mergeCell ref="GVQ49:GVR49"/>
    <mergeCell ref="GVS49:GVT49"/>
    <mergeCell ref="GVU49:GVV49"/>
    <mergeCell ref="GVW49:GVX49"/>
    <mergeCell ref="GVE49:GVF49"/>
    <mergeCell ref="GVG49:GVH49"/>
    <mergeCell ref="GVI49:GVJ49"/>
    <mergeCell ref="GVK49:GVL49"/>
    <mergeCell ref="GVM49:GVN49"/>
    <mergeCell ref="GUU49:GUV49"/>
    <mergeCell ref="GUW49:GUX49"/>
    <mergeCell ref="GUY49:GUZ49"/>
    <mergeCell ref="GVA49:GVB49"/>
    <mergeCell ref="GVC49:GVD49"/>
    <mergeCell ref="GUK49:GUL49"/>
    <mergeCell ref="GUM49:GUN49"/>
    <mergeCell ref="GUO49:GUP49"/>
    <mergeCell ref="GUQ49:GUR49"/>
    <mergeCell ref="GUS49:GUT49"/>
    <mergeCell ref="GUA49:GUB49"/>
    <mergeCell ref="GUC49:GUD49"/>
    <mergeCell ref="GUE49:GUF49"/>
    <mergeCell ref="GUG49:GUH49"/>
    <mergeCell ref="GUI49:GUJ49"/>
    <mergeCell ref="GTQ49:GTR49"/>
    <mergeCell ref="GTS49:GTT49"/>
    <mergeCell ref="GTU49:GTV49"/>
    <mergeCell ref="GTW49:GTX49"/>
    <mergeCell ref="GTY49:GTZ49"/>
    <mergeCell ref="GTG49:GTH49"/>
    <mergeCell ref="GTI49:GTJ49"/>
    <mergeCell ref="GTK49:GTL49"/>
    <mergeCell ref="GTM49:GTN49"/>
    <mergeCell ref="GTO49:GTP49"/>
    <mergeCell ref="GSW49:GSX49"/>
    <mergeCell ref="GSY49:GSZ49"/>
    <mergeCell ref="GTA49:GTB49"/>
    <mergeCell ref="GTC49:GTD49"/>
    <mergeCell ref="GTE49:GTF49"/>
    <mergeCell ref="GSM49:GSN49"/>
    <mergeCell ref="GSO49:GSP49"/>
    <mergeCell ref="GSQ49:GSR49"/>
    <mergeCell ref="GSS49:GST49"/>
    <mergeCell ref="GSU49:GSV49"/>
    <mergeCell ref="GSC49:GSD49"/>
    <mergeCell ref="GSE49:GSF49"/>
    <mergeCell ref="GSG49:GSH49"/>
    <mergeCell ref="GSI49:GSJ49"/>
    <mergeCell ref="GSK49:GSL49"/>
    <mergeCell ref="GRS49:GRT49"/>
    <mergeCell ref="GRU49:GRV49"/>
    <mergeCell ref="GRW49:GRX49"/>
    <mergeCell ref="GRY49:GRZ49"/>
    <mergeCell ref="GSA49:GSB49"/>
    <mergeCell ref="GRI49:GRJ49"/>
    <mergeCell ref="GRK49:GRL49"/>
    <mergeCell ref="GRM49:GRN49"/>
    <mergeCell ref="GRO49:GRP49"/>
    <mergeCell ref="GRQ49:GRR49"/>
    <mergeCell ref="GQY49:GQZ49"/>
    <mergeCell ref="GRA49:GRB49"/>
    <mergeCell ref="GRC49:GRD49"/>
    <mergeCell ref="GRE49:GRF49"/>
    <mergeCell ref="GRG49:GRH49"/>
    <mergeCell ref="GQO49:GQP49"/>
    <mergeCell ref="GQQ49:GQR49"/>
    <mergeCell ref="GQS49:GQT49"/>
    <mergeCell ref="GQU49:GQV49"/>
    <mergeCell ref="GQW49:GQX49"/>
    <mergeCell ref="GQE49:GQF49"/>
    <mergeCell ref="GQG49:GQH49"/>
    <mergeCell ref="GQI49:GQJ49"/>
    <mergeCell ref="GQK49:GQL49"/>
    <mergeCell ref="GQM49:GQN49"/>
    <mergeCell ref="GPU49:GPV49"/>
    <mergeCell ref="GPW49:GPX49"/>
    <mergeCell ref="GPY49:GPZ49"/>
    <mergeCell ref="GQA49:GQB49"/>
    <mergeCell ref="GQC49:GQD49"/>
    <mergeCell ref="GPK49:GPL49"/>
    <mergeCell ref="GPM49:GPN49"/>
    <mergeCell ref="GPO49:GPP49"/>
    <mergeCell ref="GPQ49:GPR49"/>
    <mergeCell ref="GPS49:GPT49"/>
    <mergeCell ref="GPA49:GPB49"/>
    <mergeCell ref="GPC49:GPD49"/>
    <mergeCell ref="GPE49:GPF49"/>
    <mergeCell ref="GPG49:GPH49"/>
    <mergeCell ref="GPI49:GPJ49"/>
    <mergeCell ref="GOQ49:GOR49"/>
    <mergeCell ref="GOS49:GOT49"/>
    <mergeCell ref="GOU49:GOV49"/>
    <mergeCell ref="GOW49:GOX49"/>
    <mergeCell ref="GOY49:GOZ49"/>
    <mergeCell ref="GOG49:GOH49"/>
    <mergeCell ref="GOI49:GOJ49"/>
    <mergeCell ref="GOK49:GOL49"/>
    <mergeCell ref="GOM49:GON49"/>
    <mergeCell ref="GOO49:GOP49"/>
    <mergeCell ref="GNW49:GNX49"/>
    <mergeCell ref="GNY49:GNZ49"/>
    <mergeCell ref="GOA49:GOB49"/>
    <mergeCell ref="GOC49:GOD49"/>
    <mergeCell ref="GOE49:GOF49"/>
    <mergeCell ref="GNM49:GNN49"/>
    <mergeCell ref="GNO49:GNP49"/>
    <mergeCell ref="GNQ49:GNR49"/>
    <mergeCell ref="GNS49:GNT49"/>
    <mergeCell ref="GNU49:GNV49"/>
    <mergeCell ref="GNC49:GND49"/>
    <mergeCell ref="GNE49:GNF49"/>
    <mergeCell ref="GNG49:GNH49"/>
    <mergeCell ref="GNI49:GNJ49"/>
    <mergeCell ref="GNK49:GNL49"/>
    <mergeCell ref="GMS49:GMT49"/>
    <mergeCell ref="GMU49:GMV49"/>
    <mergeCell ref="GMW49:GMX49"/>
    <mergeCell ref="GMY49:GMZ49"/>
    <mergeCell ref="GNA49:GNB49"/>
    <mergeCell ref="GMI49:GMJ49"/>
    <mergeCell ref="GMK49:GML49"/>
    <mergeCell ref="GMM49:GMN49"/>
    <mergeCell ref="GMO49:GMP49"/>
    <mergeCell ref="GMQ49:GMR49"/>
    <mergeCell ref="GLY49:GLZ49"/>
    <mergeCell ref="GMA49:GMB49"/>
    <mergeCell ref="GMC49:GMD49"/>
    <mergeCell ref="GME49:GMF49"/>
    <mergeCell ref="GMG49:GMH49"/>
    <mergeCell ref="GLO49:GLP49"/>
    <mergeCell ref="GLQ49:GLR49"/>
    <mergeCell ref="GLS49:GLT49"/>
    <mergeCell ref="GLU49:GLV49"/>
    <mergeCell ref="GLW49:GLX49"/>
    <mergeCell ref="GLE49:GLF49"/>
    <mergeCell ref="GLG49:GLH49"/>
    <mergeCell ref="GLI49:GLJ49"/>
    <mergeCell ref="GLK49:GLL49"/>
    <mergeCell ref="GLM49:GLN49"/>
    <mergeCell ref="GKU49:GKV49"/>
    <mergeCell ref="GKW49:GKX49"/>
    <mergeCell ref="GKY49:GKZ49"/>
    <mergeCell ref="GLA49:GLB49"/>
    <mergeCell ref="GLC49:GLD49"/>
    <mergeCell ref="GKK49:GKL49"/>
    <mergeCell ref="GKM49:GKN49"/>
    <mergeCell ref="GKO49:GKP49"/>
    <mergeCell ref="GKQ49:GKR49"/>
    <mergeCell ref="GKS49:GKT49"/>
    <mergeCell ref="GKA49:GKB49"/>
    <mergeCell ref="GKC49:GKD49"/>
    <mergeCell ref="GKE49:GKF49"/>
    <mergeCell ref="GKG49:GKH49"/>
    <mergeCell ref="GKI49:GKJ49"/>
    <mergeCell ref="GJQ49:GJR49"/>
    <mergeCell ref="GJS49:GJT49"/>
    <mergeCell ref="GJU49:GJV49"/>
    <mergeCell ref="GJW49:GJX49"/>
    <mergeCell ref="GJY49:GJZ49"/>
    <mergeCell ref="GJG49:GJH49"/>
    <mergeCell ref="GJI49:GJJ49"/>
    <mergeCell ref="GJK49:GJL49"/>
    <mergeCell ref="GJM49:GJN49"/>
    <mergeCell ref="GJO49:GJP49"/>
    <mergeCell ref="GIW49:GIX49"/>
    <mergeCell ref="GIY49:GIZ49"/>
    <mergeCell ref="GJA49:GJB49"/>
    <mergeCell ref="GJC49:GJD49"/>
    <mergeCell ref="GJE49:GJF49"/>
    <mergeCell ref="GIM49:GIN49"/>
    <mergeCell ref="GIO49:GIP49"/>
    <mergeCell ref="GIQ49:GIR49"/>
    <mergeCell ref="GIS49:GIT49"/>
    <mergeCell ref="GIU49:GIV49"/>
    <mergeCell ref="GIC49:GID49"/>
    <mergeCell ref="GIE49:GIF49"/>
    <mergeCell ref="GIG49:GIH49"/>
    <mergeCell ref="GII49:GIJ49"/>
    <mergeCell ref="GIK49:GIL49"/>
    <mergeCell ref="GHS49:GHT49"/>
    <mergeCell ref="GHU49:GHV49"/>
    <mergeCell ref="GHW49:GHX49"/>
    <mergeCell ref="GHY49:GHZ49"/>
    <mergeCell ref="GIA49:GIB49"/>
    <mergeCell ref="GHI49:GHJ49"/>
    <mergeCell ref="GHK49:GHL49"/>
    <mergeCell ref="GHM49:GHN49"/>
    <mergeCell ref="GHO49:GHP49"/>
    <mergeCell ref="GHQ49:GHR49"/>
    <mergeCell ref="GGY49:GGZ49"/>
    <mergeCell ref="GHA49:GHB49"/>
    <mergeCell ref="GHC49:GHD49"/>
    <mergeCell ref="GHE49:GHF49"/>
    <mergeCell ref="GHG49:GHH49"/>
    <mergeCell ref="GGO49:GGP49"/>
    <mergeCell ref="GGQ49:GGR49"/>
    <mergeCell ref="GGS49:GGT49"/>
    <mergeCell ref="GGU49:GGV49"/>
    <mergeCell ref="GGW49:GGX49"/>
    <mergeCell ref="GGE49:GGF49"/>
    <mergeCell ref="GGG49:GGH49"/>
    <mergeCell ref="GGI49:GGJ49"/>
    <mergeCell ref="GGK49:GGL49"/>
    <mergeCell ref="GGM49:GGN49"/>
    <mergeCell ref="GFU49:GFV49"/>
    <mergeCell ref="GFW49:GFX49"/>
    <mergeCell ref="GFY49:GFZ49"/>
    <mergeCell ref="GGA49:GGB49"/>
    <mergeCell ref="GGC49:GGD49"/>
    <mergeCell ref="GFK49:GFL49"/>
    <mergeCell ref="GFM49:GFN49"/>
    <mergeCell ref="GFO49:GFP49"/>
    <mergeCell ref="GFQ49:GFR49"/>
    <mergeCell ref="GFS49:GFT49"/>
    <mergeCell ref="GFA49:GFB49"/>
    <mergeCell ref="GFC49:GFD49"/>
    <mergeCell ref="GFE49:GFF49"/>
    <mergeCell ref="GFG49:GFH49"/>
    <mergeCell ref="GFI49:GFJ49"/>
    <mergeCell ref="GEQ49:GER49"/>
    <mergeCell ref="GES49:GET49"/>
    <mergeCell ref="GEU49:GEV49"/>
    <mergeCell ref="GEW49:GEX49"/>
    <mergeCell ref="GEY49:GEZ49"/>
    <mergeCell ref="GEG49:GEH49"/>
    <mergeCell ref="GEI49:GEJ49"/>
    <mergeCell ref="GEK49:GEL49"/>
    <mergeCell ref="GEM49:GEN49"/>
    <mergeCell ref="GEO49:GEP49"/>
    <mergeCell ref="GDW49:GDX49"/>
    <mergeCell ref="GDY49:GDZ49"/>
    <mergeCell ref="GEA49:GEB49"/>
    <mergeCell ref="GEC49:GED49"/>
    <mergeCell ref="GEE49:GEF49"/>
    <mergeCell ref="GDM49:GDN49"/>
    <mergeCell ref="GDO49:GDP49"/>
    <mergeCell ref="GDQ49:GDR49"/>
    <mergeCell ref="GDS49:GDT49"/>
    <mergeCell ref="GDU49:GDV49"/>
    <mergeCell ref="GDC49:GDD49"/>
    <mergeCell ref="GDE49:GDF49"/>
    <mergeCell ref="GDG49:GDH49"/>
    <mergeCell ref="GDI49:GDJ49"/>
    <mergeCell ref="GDK49:GDL49"/>
    <mergeCell ref="GCS49:GCT49"/>
    <mergeCell ref="GCU49:GCV49"/>
    <mergeCell ref="GCW49:GCX49"/>
    <mergeCell ref="GCY49:GCZ49"/>
    <mergeCell ref="GDA49:GDB49"/>
    <mergeCell ref="GCI49:GCJ49"/>
    <mergeCell ref="GCK49:GCL49"/>
    <mergeCell ref="GCM49:GCN49"/>
    <mergeCell ref="GCO49:GCP49"/>
    <mergeCell ref="GCQ49:GCR49"/>
    <mergeCell ref="GBY49:GBZ49"/>
    <mergeCell ref="GCA49:GCB49"/>
    <mergeCell ref="GCC49:GCD49"/>
    <mergeCell ref="GCE49:GCF49"/>
    <mergeCell ref="GCG49:GCH49"/>
    <mergeCell ref="GBO49:GBP49"/>
    <mergeCell ref="GBQ49:GBR49"/>
    <mergeCell ref="GBS49:GBT49"/>
    <mergeCell ref="GBU49:GBV49"/>
    <mergeCell ref="GBW49:GBX49"/>
    <mergeCell ref="GBE49:GBF49"/>
    <mergeCell ref="GBG49:GBH49"/>
    <mergeCell ref="GBI49:GBJ49"/>
    <mergeCell ref="GBK49:GBL49"/>
    <mergeCell ref="GBM49:GBN49"/>
    <mergeCell ref="GAU49:GAV49"/>
    <mergeCell ref="GAW49:GAX49"/>
    <mergeCell ref="GAY49:GAZ49"/>
    <mergeCell ref="GBA49:GBB49"/>
    <mergeCell ref="GBC49:GBD49"/>
    <mergeCell ref="GAK49:GAL49"/>
    <mergeCell ref="GAM49:GAN49"/>
    <mergeCell ref="GAO49:GAP49"/>
    <mergeCell ref="GAQ49:GAR49"/>
    <mergeCell ref="GAS49:GAT49"/>
    <mergeCell ref="GAA49:GAB49"/>
    <mergeCell ref="GAC49:GAD49"/>
    <mergeCell ref="GAE49:GAF49"/>
    <mergeCell ref="GAG49:GAH49"/>
    <mergeCell ref="GAI49:GAJ49"/>
    <mergeCell ref="FZQ49:FZR49"/>
    <mergeCell ref="FZS49:FZT49"/>
    <mergeCell ref="FZU49:FZV49"/>
    <mergeCell ref="FZW49:FZX49"/>
    <mergeCell ref="FZY49:FZZ49"/>
    <mergeCell ref="FZG49:FZH49"/>
    <mergeCell ref="FZI49:FZJ49"/>
    <mergeCell ref="FZK49:FZL49"/>
    <mergeCell ref="FZM49:FZN49"/>
    <mergeCell ref="FZO49:FZP49"/>
    <mergeCell ref="FYW49:FYX49"/>
    <mergeCell ref="FYY49:FYZ49"/>
    <mergeCell ref="FZA49:FZB49"/>
    <mergeCell ref="FZC49:FZD49"/>
    <mergeCell ref="FZE49:FZF49"/>
    <mergeCell ref="FYM49:FYN49"/>
    <mergeCell ref="FYO49:FYP49"/>
    <mergeCell ref="FYQ49:FYR49"/>
    <mergeCell ref="FYS49:FYT49"/>
    <mergeCell ref="FYU49:FYV49"/>
    <mergeCell ref="FYC49:FYD49"/>
    <mergeCell ref="FYE49:FYF49"/>
    <mergeCell ref="FYG49:FYH49"/>
    <mergeCell ref="FYI49:FYJ49"/>
    <mergeCell ref="FYK49:FYL49"/>
    <mergeCell ref="FXS49:FXT49"/>
    <mergeCell ref="FXU49:FXV49"/>
    <mergeCell ref="FXW49:FXX49"/>
    <mergeCell ref="FXY49:FXZ49"/>
    <mergeCell ref="FYA49:FYB49"/>
    <mergeCell ref="FXI49:FXJ49"/>
    <mergeCell ref="FXK49:FXL49"/>
    <mergeCell ref="FXM49:FXN49"/>
    <mergeCell ref="FXO49:FXP49"/>
    <mergeCell ref="FXQ49:FXR49"/>
    <mergeCell ref="FWY49:FWZ49"/>
    <mergeCell ref="FXA49:FXB49"/>
    <mergeCell ref="FXC49:FXD49"/>
    <mergeCell ref="FXE49:FXF49"/>
    <mergeCell ref="FXG49:FXH49"/>
    <mergeCell ref="FWO49:FWP49"/>
    <mergeCell ref="FWQ49:FWR49"/>
    <mergeCell ref="FWS49:FWT49"/>
    <mergeCell ref="FWU49:FWV49"/>
    <mergeCell ref="FWW49:FWX49"/>
    <mergeCell ref="FWE49:FWF49"/>
    <mergeCell ref="FWG49:FWH49"/>
    <mergeCell ref="FWI49:FWJ49"/>
    <mergeCell ref="FWK49:FWL49"/>
    <mergeCell ref="FWM49:FWN49"/>
    <mergeCell ref="FVU49:FVV49"/>
    <mergeCell ref="FVW49:FVX49"/>
    <mergeCell ref="FVY49:FVZ49"/>
    <mergeCell ref="FWA49:FWB49"/>
    <mergeCell ref="FWC49:FWD49"/>
    <mergeCell ref="FVK49:FVL49"/>
    <mergeCell ref="FVM49:FVN49"/>
    <mergeCell ref="FVO49:FVP49"/>
    <mergeCell ref="FVQ49:FVR49"/>
    <mergeCell ref="FVS49:FVT49"/>
    <mergeCell ref="FVA49:FVB49"/>
    <mergeCell ref="FVC49:FVD49"/>
    <mergeCell ref="FVE49:FVF49"/>
    <mergeCell ref="FVG49:FVH49"/>
    <mergeCell ref="FVI49:FVJ49"/>
    <mergeCell ref="FUQ49:FUR49"/>
    <mergeCell ref="FUS49:FUT49"/>
    <mergeCell ref="FUU49:FUV49"/>
    <mergeCell ref="FUW49:FUX49"/>
    <mergeCell ref="FUY49:FUZ49"/>
    <mergeCell ref="FUG49:FUH49"/>
    <mergeCell ref="FUI49:FUJ49"/>
    <mergeCell ref="FUK49:FUL49"/>
    <mergeCell ref="FUM49:FUN49"/>
    <mergeCell ref="FUO49:FUP49"/>
    <mergeCell ref="FTW49:FTX49"/>
    <mergeCell ref="FTY49:FTZ49"/>
    <mergeCell ref="FUA49:FUB49"/>
    <mergeCell ref="FUC49:FUD49"/>
    <mergeCell ref="FUE49:FUF49"/>
    <mergeCell ref="FTM49:FTN49"/>
    <mergeCell ref="FTO49:FTP49"/>
    <mergeCell ref="FTQ49:FTR49"/>
    <mergeCell ref="FTS49:FTT49"/>
    <mergeCell ref="FTU49:FTV49"/>
    <mergeCell ref="FTC49:FTD49"/>
    <mergeCell ref="FTE49:FTF49"/>
    <mergeCell ref="FTG49:FTH49"/>
    <mergeCell ref="FTI49:FTJ49"/>
    <mergeCell ref="FTK49:FTL49"/>
    <mergeCell ref="FSS49:FST49"/>
    <mergeCell ref="FSU49:FSV49"/>
    <mergeCell ref="FSW49:FSX49"/>
    <mergeCell ref="FSY49:FSZ49"/>
    <mergeCell ref="FTA49:FTB49"/>
    <mergeCell ref="FSI49:FSJ49"/>
    <mergeCell ref="FSK49:FSL49"/>
    <mergeCell ref="FSM49:FSN49"/>
    <mergeCell ref="FSO49:FSP49"/>
    <mergeCell ref="FSQ49:FSR49"/>
    <mergeCell ref="FRY49:FRZ49"/>
    <mergeCell ref="FSA49:FSB49"/>
    <mergeCell ref="FSC49:FSD49"/>
    <mergeCell ref="FSE49:FSF49"/>
    <mergeCell ref="FSG49:FSH49"/>
    <mergeCell ref="FRO49:FRP49"/>
    <mergeCell ref="FRQ49:FRR49"/>
    <mergeCell ref="FRS49:FRT49"/>
    <mergeCell ref="FRU49:FRV49"/>
    <mergeCell ref="FRW49:FRX49"/>
    <mergeCell ref="FRE49:FRF49"/>
    <mergeCell ref="FRG49:FRH49"/>
    <mergeCell ref="FRI49:FRJ49"/>
    <mergeCell ref="FRK49:FRL49"/>
    <mergeCell ref="FRM49:FRN49"/>
    <mergeCell ref="FQU49:FQV49"/>
    <mergeCell ref="FQW49:FQX49"/>
    <mergeCell ref="FQY49:FQZ49"/>
    <mergeCell ref="FRA49:FRB49"/>
    <mergeCell ref="FRC49:FRD49"/>
    <mergeCell ref="FQK49:FQL49"/>
    <mergeCell ref="FQM49:FQN49"/>
    <mergeCell ref="FQO49:FQP49"/>
    <mergeCell ref="FQQ49:FQR49"/>
    <mergeCell ref="FQS49:FQT49"/>
    <mergeCell ref="FQA49:FQB49"/>
    <mergeCell ref="FQC49:FQD49"/>
    <mergeCell ref="FQE49:FQF49"/>
    <mergeCell ref="FQG49:FQH49"/>
    <mergeCell ref="FQI49:FQJ49"/>
    <mergeCell ref="FPQ49:FPR49"/>
    <mergeCell ref="FPS49:FPT49"/>
    <mergeCell ref="FPU49:FPV49"/>
    <mergeCell ref="FPW49:FPX49"/>
    <mergeCell ref="FPY49:FPZ49"/>
    <mergeCell ref="FPG49:FPH49"/>
    <mergeCell ref="FPI49:FPJ49"/>
    <mergeCell ref="FPK49:FPL49"/>
    <mergeCell ref="FPM49:FPN49"/>
    <mergeCell ref="FPO49:FPP49"/>
    <mergeCell ref="FOW49:FOX49"/>
    <mergeCell ref="FOY49:FOZ49"/>
    <mergeCell ref="FPA49:FPB49"/>
    <mergeCell ref="FPC49:FPD49"/>
    <mergeCell ref="FPE49:FPF49"/>
    <mergeCell ref="FOM49:FON49"/>
    <mergeCell ref="FOO49:FOP49"/>
    <mergeCell ref="FOQ49:FOR49"/>
    <mergeCell ref="FOS49:FOT49"/>
    <mergeCell ref="FOU49:FOV49"/>
    <mergeCell ref="FOC49:FOD49"/>
    <mergeCell ref="FOE49:FOF49"/>
    <mergeCell ref="FOG49:FOH49"/>
    <mergeCell ref="FOI49:FOJ49"/>
    <mergeCell ref="FOK49:FOL49"/>
    <mergeCell ref="FNS49:FNT49"/>
    <mergeCell ref="FNU49:FNV49"/>
    <mergeCell ref="FNW49:FNX49"/>
    <mergeCell ref="FNY49:FNZ49"/>
    <mergeCell ref="FOA49:FOB49"/>
    <mergeCell ref="FNI49:FNJ49"/>
    <mergeCell ref="FNK49:FNL49"/>
    <mergeCell ref="FNM49:FNN49"/>
    <mergeCell ref="FNO49:FNP49"/>
    <mergeCell ref="FNQ49:FNR49"/>
    <mergeCell ref="FMY49:FMZ49"/>
    <mergeCell ref="FNA49:FNB49"/>
    <mergeCell ref="FNC49:FND49"/>
    <mergeCell ref="FNE49:FNF49"/>
    <mergeCell ref="FNG49:FNH49"/>
    <mergeCell ref="FMO49:FMP49"/>
    <mergeCell ref="FMQ49:FMR49"/>
    <mergeCell ref="FMS49:FMT49"/>
    <mergeCell ref="FMU49:FMV49"/>
    <mergeCell ref="FMW49:FMX49"/>
    <mergeCell ref="FME49:FMF49"/>
    <mergeCell ref="FMG49:FMH49"/>
    <mergeCell ref="FMI49:FMJ49"/>
    <mergeCell ref="FMK49:FML49"/>
    <mergeCell ref="FMM49:FMN49"/>
    <mergeCell ref="FLU49:FLV49"/>
    <mergeCell ref="FLW49:FLX49"/>
    <mergeCell ref="FLY49:FLZ49"/>
    <mergeCell ref="FMA49:FMB49"/>
    <mergeCell ref="FMC49:FMD49"/>
    <mergeCell ref="FLK49:FLL49"/>
    <mergeCell ref="FLM49:FLN49"/>
    <mergeCell ref="FLO49:FLP49"/>
    <mergeCell ref="FLQ49:FLR49"/>
    <mergeCell ref="FLS49:FLT49"/>
    <mergeCell ref="FLA49:FLB49"/>
    <mergeCell ref="FLC49:FLD49"/>
    <mergeCell ref="FLE49:FLF49"/>
    <mergeCell ref="FLG49:FLH49"/>
    <mergeCell ref="FLI49:FLJ49"/>
    <mergeCell ref="FKQ49:FKR49"/>
    <mergeCell ref="FKS49:FKT49"/>
    <mergeCell ref="FKU49:FKV49"/>
    <mergeCell ref="FKW49:FKX49"/>
    <mergeCell ref="FKY49:FKZ49"/>
    <mergeCell ref="FKG49:FKH49"/>
    <mergeCell ref="FKI49:FKJ49"/>
    <mergeCell ref="FKK49:FKL49"/>
    <mergeCell ref="FKM49:FKN49"/>
    <mergeCell ref="FKO49:FKP49"/>
    <mergeCell ref="FJW49:FJX49"/>
    <mergeCell ref="FJY49:FJZ49"/>
    <mergeCell ref="FKA49:FKB49"/>
    <mergeCell ref="FKC49:FKD49"/>
    <mergeCell ref="FKE49:FKF49"/>
    <mergeCell ref="FJM49:FJN49"/>
    <mergeCell ref="FJO49:FJP49"/>
    <mergeCell ref="FJQ49:FJR49"/>
    <mergeCell ref="FJS49:FJT49"/>
    <mergeCell ref="FJU49:FJV49"/>
    <mergeCell ref="FJC49:FJD49"/>
    <mergeCell ref="FJE49:FJF49"/>
    <mergeCell ref="FJG49:FJH49"/>
    <mergeCell ref="FJI49:FJJ49"/>
    <mergeCell ref="FJK49:FJL49"/>
    <mergeCell ref="FIS49:FIT49"/>
    <mergeCell ref="FIU49:FIV49"/>
    <mergeCell ref="FIW49:FIX49"/>
    <mergeCell ref="FIY49:FIZ49"/>
    <mergeCell ref="FJA49:FJB49"/>
    <mergeCell ref="FII49:FIJ49"/>
    <mergeCell ref="FIK49:FIL49"/>
    <mergeCell ref="FIM49:FIN49"/>
    <mergeCell ref="FIO49:FIP49"/>
    <mergeCell ref="FIQ49:FIR49"/>
    <mergeCell ref="FHY49:FHZ49"/>
    <mergeCell ref="FIA49:FIB49"/>
    <mergeCell ref="FIC49:FID49"/>
    <mergeCell ref="FIE49:FIF49"/>
    <mergeCell ref="FIG49:FIH49"/>
    <mergeCell ref="FHO49:FHP49"/>
    <mergeCell ref="FHQ49:FHR49"/>
    <mergeCell ref="FHS49:FHT49"/>
    <mergeCell ref="FHU49:FHV49"/>
    <mergeCell ref="FHW49:FHX49"/>
    <mergeCell ref="FHE49:FHF49"/>
    <mergeCell ref="FHG49:FHH49"/>
    <mergeCell ref="FHI49:FHJ49"/>
    <mergeCell ref="FHK49:FHL49"/>
    <mergeCell ref="FHM49:FHN49"/>
    <mergeCell ref="FGU49:FGV49"/>
    <mergeCell ref="FGW49:FGX49"/>
    <mergeCell ref="FGY49:FGZ49"/>
    <mergeCell ref="FHA49:FHB49"/>
    <mergeCell ref="FHC49:FHD49"/>
    <mergeCell ref="FGK49:FGL49"/>
    <mergeCell ref="FGM49:FGN49"/>
    <mergeCell ref="FGO49:FGP49"/>
    <mergeCell ref="FGQ49:FGR49"/>
    <mergeCell ref="FGS49:FGT49"/>
    <mergeCell ref="FGA49:FGB49"/>
    <mergeCell ref="FGC49:FGD49"/>
    <mergeCell ref="FGE49:FGF49"/>
    <mergeCell ref="FGG49:FGH49"/>
    <mergeCell ref="FGI49:FGJ49"/>
    <mergeCell ref="FFQ49:FFR49"/>
    <mergeCell ref="FFS49:FFT49"/>
    <mergeCell ref="FFU49:FFV49"/>
    <mergeCell ref="FFW49:FFX49"/>
    <mergeCell ref="FFY49:FFZ49"/>
    <mergeCell ref="FFG49:FFH49"/>
    <mergeCell ref="FFI49:FFJ49"/>
    <mergeCell ref="FFK49:FFL49"/>
    <mergeCell ref="FFM49:FFN49"/>
    <mergeCell ref="FFO49:FFP49"/>
    <mergeCell ref="FEW49:FEX49"/>
    <mergeCell ref="FEY49:FEZ49"/>
    <mergeCell ref="FFA49:FFB49"/>
    <mergeCell ref="FFC49:FFD49"/>
    <mergeCell ref="FFE49:FFF49"/>
    <mergeCell ref="FEM49:FEN49"/>
    <mergeCell ref="FEO49:FEP49"/>
    <mergeCell ref="FEQ49:FER49"/>
    <mergeCell ref="FES49:FET49"/>
    <mergeCell ref="FEU49:FEV49"/>
    <mergeCell ref="FEC49:FED49"/>
    <mergeCell ref="FEE49:FEF49"/>
    <mergeCell ref="FEG49:FEH49"/>
    <mergeCell ref="FEI49:FEJ49"/>
    <mergeCell ref="FEK49:FEL49"/>
    <mergeCell ref="FDS49:FDT49"/>
    <mergeCell ref="FDU49:FDV49"/>
    <mergeCell ref="FDW49:FDX49"/>
    <mergeCell ref="FDY49:FDZ49"/>
    <mergeCell ref="FEA49:FEB49"/>
    <mergeCell ref="FDI49:FDJ49"/>
    <mergeCell ref="FDK49:FDL49"/>
    <mergeCell ref="FDM49:FDN49"/>
    <mergeCell ref="FDO49:FDP49"/>
    <mergeCell ref="FDQ49:FDR49"/>
    <mergeCell ref="FCY49:FCZ49"/>
    <mergeCell ref="FDA49:FDB49"/>
    <mergeCell ref="FDC49:FDD49"/>
    <mergeCell ref="FDE49:FDF49"/>
    <mergeCell ref="FDG49:FDH49"/>
    <mergeCell ref="FCO49:FCP49"/>
    <mergeCell ref="FCQ49:FCR49"/>
    <mergeCell ref="FCS49:FCT49"/>
    <mergeCell ref="FCU49:FCV49"/>
    <mergeCell ref="FCW49:FCX49"/>
    <mergeCell ref="FCE49:FCF49"/>
    <mergeCell ref="FCG49:FCH49"/>
    <mergeCell ref="FCI49:FCJ49"/>
    <mergeCell ref="FCK49:FCL49"/>
    <mergeCell ref="FCM49:FCN49"/>
    <mergeCell ref="FBU49:FBV49"/>
    <mergeCell ref="FBW49:FBX49"/>
    <mergeCell ref="FBY49:FBZ49"/>
    <mergeCell ref="FCA49:FCB49"/>
    <mergeCell ref="FCC49:FCD49"/>
    <mergeCell ref="FBK49:FBL49"/>
    <mergeCell ref="FBM49:FBN49"/>
    <mergeCell ref="FBO49:FBP49"/>
    <mergeCell ref="FBQ49:FBR49"/>
    <mergeCell ref="FBS49:FBT49"/>
    <mergeCell ref="FBA49:FBB49"/>
    <mergeCell ref="FBC49:FBD49"/>
    <mergeCell ref="FBE49:FBF49"/>
    <mergeCell ref="FBG49:FBH49"/>
    <mergeCell ref="FBI49:FBJ49"/>
    <mergeCell ref="FAQ49:FAR49"/>
    <mergeCell ref="FAS49:FAT49"/>
    <mergeCell ref="FAU49:FAV49"/>
    <mergeCell ref="FAW49:FAX49"/>
    <mergeCell ref="FAY49:FAZ49"/>
    <mergeCell ref="FAG49:FAH49"/>
    <mergeCell ref="FAI49:FAJ49"/>
    <mergeCell ref="FAK49:FAL49"/>
    <mergeCell ref="FAM49:FAN49"/>
    <mergeCell ref="FAO49:FAP49"/>
    <mergeCell ref="EZW49:EZX49"/>
    <mergeCell ref="EZY49:EZZ49"/>
    <mergeCell ref="FAA49:FAB49"/>
    <mergeCell ref="FAC49:FAD49"/>
    <mergeCell ref="FAE49:FAF49"/>
    <mergeCell ref="EZM49:EZN49"/>
    <mergeCell ref="EZO49:EZP49"/>
    <mergeCell ref="EZQ49:EZR49"/>
    <mergeCell ref="EZS49:EZT49"/>
    <mergeCell ref="EZU49:EZV49"/>
    <mergeCell ref="EZC49:EZD49"/>
    <mergeCell ref="EZE49:EZF49"/>
    <mergeCell ref="EZG49:EZH49"/>
    <mergeCell ref="EZI49:EZJ49"/>
    <mergeCell ref="EZK49:EZL49"/>
    <mergeCell ref="EYS49:EYT49"/>
    <mergeCell ref="EYU49:EYV49"/>
    <mergeCell ref="EYW49:EYX49"/>
    <mergeCell ref="EYY49:EYZ49"/>
    <mergeCell ref="EZA49:EZB49"/>
    <mergeCell ref="EYI49:EYJ49"/>
    <mergeCell ref="EYK49:EYL49"/>
    <mergeCell ref="EYM49:EYN49"/>
    <mergeCell ref="EYO49:EYP49"/>
    <mergeCell ref="EYQ49:EYR49"/>
    <mergeCell ref="EXY49:EXZ49"/>
    <mergeCell ref="EYA49:EYB49"/>
    <mergeCell ref="EYC49:EYD49"/>
    <mergeCell ref="EYE49:EYF49"/>
    <mergeCell ref="EYG49:EYH49"/>
    <mergeCell ref="EXO49:EXP49"/>
    <mergeCell ref="EXQ49:EXR49"/>
    <mergeCell ref="EXS49:EXT49"/>
    <mergeCell ref="EXU49:EXV49"/>
    <mergeCell ref="EXW49:EXX49"/>
    <mergeCell ref="EXE49:EXF49"/>
    <mergeCell ref="EXG49:EXH49"/>
    <mergeCell ref="EXI49:EXJ49"/>
    <mergeCell ref="EXK49:EXL49"/>
    <mergeCell ref="EXM49:EXN49"/>
    <mergeCell ref="EWU49:EWV49"/>
    <mergeCell ref="EWW49:EWX49"/>
    <mergeCell ref="EWY49:EWZ49"/>
    <mergeCell ref="EXA49:EXB49"/>
    <mergeCell ref="EXC49:EXD49"/>
    <mergeCell ref="EWK49:EWL49"/>
    <mergeCell ref="EWM49:EWN49"/>
    <mergeCell ref="EWO49:EWP49"/>
    <mergeCell ref="EWQ49:EWR49"/>
    <mergeCell ref="EWS49:EWT49"/>
    <mergeCell ref="EWA49:EWB49"/>
    <mergeCell ref="EWC49:EWD49"/>
    <mergeCell ref="EWE49:EWF49"/>
    <mergeCell ref="EWG49:EWH49"/>
    <mergeCell ref="EWI49:EWJ49"/>
    <mergeCell ref="EVQ49:EVR49"/>
    <mergeCell ref="EVS49:EVT49"/>
    <mergeCell ref="EVU49:EVV49"/>
    <mergeCell ref="EVW49:EVX49"/>
    <mergeCell ref="EVY49:EVZ49"/>
    <mergeCell ref="EVG49:EVH49"/>
    <mergeCell ref="EVI49:EVJ49"/>
    <mergeCell ref="EVK49:EVL49"/>
    <mergeCell ref="EVM49:EVN49"/>
    <mergeCell ref="EVO49:EVP49"/>
    <mergeCell ref="EUW49:EUX49"/>
    <mergeCell ref="EUY49:EUZ49"/>
    <mergeCell ref="EVA49:EVB49"/>
    <mergeCell ref="EVC49:EVD49"/>
    <mergeCell ref="EVE49:EVF49"/>
    <mergeCell ref="EUM49:EUN49"/>
    <mergeCell ref="EUO49:EUP49"/>
    <mergeCell ref="EUQ49:EUR49"/>
    <mergeCell ref="EUS49:EUT49"/>
    <mergeCell ref="EUU49:EUV49"/>
    <mergeCell ref="EUC49:EUD49"/>
    <mergeCell ref="EUE49:EUF49"/>
    <mergeCell ref="EUG49:EUH49"/>
    <mergeCell ref="EUI49:EUJ49"/>
    <mergeCell ref="EUK49:EUL49"/>
    <mergeCell ref="ETS49:ETT49"/>
    <mergeCell ref="ETU49:ETV49"/>
    <mergeCell ref="ETW49:ETX49"/>
    <mergeCell ref="ETY49:ETZ49"/>
    <mergeCell ref="EUA49:EUB49"/>
    <mergeCell ref="ETI49:ETJ49"/>
    <mergeCell ref="ETK49:ETL49"/>
    <mergeCell ref="ETM49:ETN49"/>
    <mergeCell ref="ETO49:ETP49"/>
    <mergeCell ref="ETQ49:ETR49"/>
    <mergeCell ref="ESY49:ESZ49"/>
    <mergeCell ref="ETA49:ETB49"/>
    <mergeCell ref="ETC49:ETD49"/>
    <mergeCell ref="ETE49:ETF49"/>
    <mergeCell ref="ETG49:ETH49"/>
    <mergeCell ref="ESO49:ESP49"/>
    <mergeCell ref="ESQ49:ESR49"/>
    <mergeCell ref="ESS49:EST49"/>
    <mergeCell ref="ESU49:ESV49"/>
    <mergeCell ref="ESW49:ESX49"/>
    <mergeCell ref="ESE49:ESF49"/>
    <mergeCell ref="ESG49:ESH49"/>
    <mergeCell ref="ESI49:ESJ49"/>
    <mergeCell ref="ESK49:ESL49"/>
    <mergeCell ref="ESM49:ESN49"/>
    <mergeCell ref="ERU49:ERV49"/>
    <mergeCell ref="ERW49:ERX49"/>
    <mergeCell ref="ERY49:ERZ49"/>
    <mergeCell ref="ESA49:ESB49"/>
    <mergeCell ref="ESC49:ESD49"/>
    <mergeCell ref="ERK49:ERL49"/>
    <mergeCell ref="ERM49:ERN49"/>
    <mergeCell ref="ERO49:ERP49"/>
    <mergeCell ref="ERQ49:ERR49"/>
    <mergeCell ref="ERS49:ERT49"/>
    <mergeCell ref="ERA49:ERB49"/>
    <mergeCell ref="ERC49:ERD49"/>
    <mergeCell ref="ERE49:ERF49"/>
    <mergeCell ref="ERG49:ERH49"/>
    <mergeCell ref="ERI49:ERJ49"/>
    <mergeCell ref="EQQ49:EQR49"/>
    <mergeCell ref="EQS49:EQT49"/>
    <mergeCell ref="EQU49:EQV49"/>
    <mergeCell ref="EQW49:EQX49"/>
    <mergeCell ref="EQY49:EQZ49"/>
    <mergeCell ref="EQG49:EQH49"/>
    <mergeCell ref="EQI49:EQJ49"/>
    <mergeCell ref="EQK49:EQL49"/>
    <mergeCell ref="EQM49:EQN49"/>
    <mergeCell ref="EQO49:EQP49"/>
    <mergeCell ref="EPW49:EPX49"/>
    <mergeCell ref="EPY49:EPZ49"/>
    <mergeCell ref="EQA49:EQB49"/>
    <mergeCell ref="EQC49:EQD49"/>
    <mergeCell ref="EQE49:EQF49"/>
    <mergeCell ref="EPM49:EPN49"/>
    <mergeCell ref="EPO49:EPP49"/>
    <mergeCell ref="EPQ49:EPR49"/>
    <mergeCell ref="EPS49:EPT49"/>
    <mergeCell ref="EPU49:EPV49"/>
    <mergeCell ref="EPC49:EPD49"/>
    <mergeCell ref="EPE49:EPF49"/>
    <mergeCell ref="EPG49:EPH49"/>
    <mergeCell ref="EPI49:EPJ49"/>
    <mergeCell ref="EPK49:EPL49"/>
    <mergeCell ref="EOS49:EOT49"/>
    <mergeCell ref="EOU49:EOV49"/>
    <mergeCell ref="EOW49:EOX49"/>
    <mergeCell ref="EOY49:EOZ49"/>
    <mergeCell ref="EPA49:EPB49"/>
    <mergeCell ref="EOI49:EOJ49"/>
    <mergeCell ref="EOK49:EOL49"/>
    <mergeCell ref="EOM49:EON49"/>
    <mergeCell ref="EOO49:EOP49"/>
    <mergeCell ref="EOQ49:EOR49"/>
    <mergeCell ref="ENY49:ENZ49"/>
    <mergeCell ref="EOA49:EOB49"/>
    <mergeCell ref="EOC49:EOD49"/>
    <mergeCell ref="EOE49:EOF49"/>
    <mergeCell ref="EOG49:EOH49"/>
    <mergeCell ref="ENO49:ENP49"/>
    <mergeCell ref="ENQ49:ENR49"/>
    <mergeCell ref="ENS49:ENT49"/>
    <mergeCell ref="ENU49:ENV49"/>
    <mergeCell ref="ENW49:ENX49"/>
    <mergeCell ref="ENE49:ENF49"/>
    <mergeCell ref="ENG49:ENH49"/>
    <mergeCell ref="ENI49:ENJ49"/>
    <mergeCell ref="ENK49:ENL49"/>
    <mergeCell ref="ENM49:ENN49"/>
    <mergeCell ref="EMU49:EMV49"/>
    <mergeCell ref="EMW49:EMX49"/>
    <mergeCell ref="EMY49:EMZ49"/>
    <mergeCell ref="ENA49:ENB49"/>
    <mergeCell ref="ENC49:END49"/>
    <mergeCell ref="EMK49:EML49"/>
    <mergeCell ref="EMM49:EMN49"/>
    <mergeCell ref="EMO49:EMP49"/>
    <mergeCell ref="EMQ49:EMR49"/>
    <mergeCell ref="EMS49:EMT49"/>
    <mergeCell ref="EMA49:EMB49"/>
    <mergeCell ref="EMC49:EMD49"/>
    <mergeCell ref="EME49:EMF49"/>
    <mergeCell ref="EMG49:EMH49"/>
    <mergeCell ref="EMI49:EMJ49"/>
    <mergeCell ref="ELQ49:ELR49"/>
    <mergeCell ref="ELS49:ELT49"/>
    <mergeCell ref="ELU49:ELV49"/>
    <mergeCell ref="ELW49:ELX49"/>
    <mergeCell ref="ELY49:ELZ49"/>
    <mergeCell ref="ELG49:ELH49"/>
    <mergeCell ref="ELI49:ELJ49"/>
    <mergeCell ref="ELK49:ELL49"/>
    <mergeCell ref="ELM49:ELN49"/>
    <mergeCell ref="ELO49:ELP49"/>
    <mergeCell ref="EKW49:EKX49"/>
    <mergeCell ref="EKY49:EKZ49"/>
    <mergeCell ref="ELA49:ELB49"/>
    <mergeCell ref="ELC49:ELD49"/>
    <mergeCell ref="ELE49:ELF49"/>
    <mergeCell ref="EKM49:EKN49"/>
    <mergeCell ref="EKO49:EKP49"/>
    <mergeCell ref="EKQ49:EKR49"/>
    <mergeCell ref="EKS49:EKT49"/>
    <mergeCell ref="EKU49:EKV49"/>
    <mergeCell ref="EKC49:EKD49"/>
    <mergeCell ref="EKE49:EKF49"/>
    <mergeCell ref="EKG49:EKH49"/>
    <mergeCell ref="EKI49:EKJ49"/>
    <mergeCell ref="EKK49:EKL49"/>
    <mergeCell ref="EJS49:EJT49"/>
    <mergeCell ref="EJU49:EJV49"/>
    <mergeCell ref="EJW49:EJX49"/>
    <mergeCell ref="EJY49:EJZ49"/>
    <mergeCell ref="EKA49:EKB49"/>
    <mergeCell ref="EJI49:EJJ49"/>
    <mergeCell ref="EJK49:EJL49"/>
    <mergeCell ref="EJM49:EJN49"/>
    <mergeCell ref="EJO49:EJP49"/>
    <mergeCell ref="EJQ49:EJR49"/>
    <mergeCell ref="EIY49:EIZ49"/>
    <mergeCell ref="EJA49:EJB49"/>
    <mergeCell ref="EJC49:EJD49"/>
    <mergeCell ref="EJE49:EJF49"/>
    <mergeCell ref="EJG49:EJH49"/>
    <mergeCell ref="EIO49:EIP49"/>
    <mergeCell ref="EIQ49:EIR49"/>
    <mergeCell ref="EIS49:EIT49"/>
    <mergeCell ref="EIU49:EIV49"/>
    <mergeCell ref="EIW49:EIX49"/>
    <mergeCell ref="EIE49:EIF49"/>
    <mergeCell ref="EIG49:EIH49"/>
    <mergeCell ref="EII49:EIJ49"/>
    <mergeCell ref="EIK49:EIL49"/>
    <mergeCell ref="EIM49:EIN49"/>
    <mergeCell ref="EHU49:EHV49"/>
    <mergeCell ref="EHW49:EHX49"/>
    <mergeCell ref="EHY49:EHZ49"/>
    <mergeCell ref="EIA49:EIB49"/>
    <mergeCell ref="EIC49:EID49"/>
    <mergeCell ref="EHK49:EHL49"/>
    <mergeCell ref="EHM49:EHN49"/>
    <mergeCell ref="EHO49:EHP49"/>
    <mergeCell ref="EHQ49:EHR49"/>
    <mergeCell ref="EHS49:EHT49"/>
    <mergeCell ref="EHA49:EHB49"/>
    <mergeCell ref="EHC49:EHD49"/>
    <mergeCell ref="EHE49:EHF49"/>
    <mergeCell ref="EHG49:EHH49"/>
    <mergeCell ref="EHI49:EHJ49"/>
    <mergeCell ref="EGQ49:EGR49"/>
    <mergeCell ref="EGS49:EGT49"/>
    <mergeCell ref="EGU49:EGV49"/>
    <mergeCell ref="EGW49:EGX49"/>
    <mergeCell ref="EGY49:EGZ49"/>
    <mergeCell ref="EGG49:EGH49"/>
    <mergeCell ref="EGI49:EGJ49"/>
    <mergeCell ref="EGK49:EGL49"/>
    <mergeCell ref="EGM49:EGN49"/>
    <mergeCell ref="EGO49:EGP49"/>
    <mergeCell ref="EFW49:EFX49"/>
    <mergeCell ref="EFY49:EFZ49"/>
    <mergeCell ref="EGA49:EGB49"/>
    <mergeCell ref="EGC49:EGD49"/>
    <mergeCell ref="EGE49:EGF49"/>
    <mergeCell ref="EFM49:EFN49"/>
    <mergeCell ref="EFO49:EFP49"/>
    <mergeCell ref="EFQ49:EFR49"/>
    <mergeCell ref="EFS49:EFT49"/>
    <mergeCell ref="EFU49:EFV49"/>
    <mergeCell ref="EFC49:EFD49"/>
    <mergeCell ref="EFE49:EFF49"/>
    <mergeCell ref="EFG49:EFH49"/>
    <mergeCell ref="EFI49:EFJ49"/>
    <mergeCell ref="EFK49:EFL49"/>
    <mergeCell ref="EES49:EET49"/>
    <mergeCell ref="EEU49:EEV49"/>
    <mergeCell ref="EEW49:EEX49"/>
    <mergeCell ref="EEY49:EEZ49"/>
    <mergeCell ref="EFA49:EFB49"/>
    <mergeCell ref="EEI49:EEJ49"/>
    <mergeCell ref="EEK49:EEL49"/>
    <mergeCell ref="EEM49:EEN49"/>
    <mergeCell ref="EEO49:EEP49"/>
    <mergeCell ref="EEQ49:EER49"/>
    <mergeCell ref="EDY49:EDZ49"/>
    <mergeCell ref="EEA49:EEB49"/>
    <mergeCell ref="EEC49:EED49"/>
    <mergeCell ref="EEE49:EEF49"/>
    <mergeCell ref="EEG49:EEH49"/>
    <mergeCell ref="EDO49:EDP49"/>
    <mergeCell ref="EDQ49:EDR49"/>
    <mergeCell ref="EDS49:EDT49"/>
    <mergeCell ref="EDU49:EDV49"/>
    <mergeCell ref="EDW49:EDX49"/>
    <mergeCell ref="EDE49:EDF49"/>
    <mergeCell ref="EDG49:EDH49"/>
    <mergeCell ref="EDI49:EDJ49"/>
    <mergeCell ref="EDK49:EDL49"/>
    <mergeCell ref="EDM49:EDN49"/>
    <mergeCell ref="ECU49:ECV49"/>
    <mergeCell ref="ECW49:ECX49"/>
    <mergeCell ref="ECY49:ECZ49"/>
    <mergeCell ref="EDA49:EDB49"/>
    <mergeCell ref="EDC49:EDD49"/>
    <mergeCell ref="ECK49:ECL49"/>
    <mergeCell ref="ECM49:ECN49"/>
    <mergeCell ref="ECO49:ECP49"/>
    <mergeCell ref="ECQ49:ECR49"/>
    <mergeCell ref="ECS49:ECT49"/>
    <mergeCell ref="ECA49:ECB49"/>
    <mergeCell ref="ECC49:ECD49"/>
    <mergeCell ref="ECE49:ECF49"/>
    <mergeCell ref="ECG49:ECH49"/>
    <mergeCell ref="ECI49:ECJ49"/>
    <mergeCell ref="EBQ49:EBR49"/>
    <mergeCell ref="EBS49:EBT49"/>
    <mergeCell ref="EBU49:EBV49"/>
    <mergeCell ref="EBW49:EBX49"/>
    <mergeCell ref="EBY49:EBZ49"/>
    <mergeCell ref="EBG49:EBH49"/>
    <mergeCell ref="EBI49:EBJ49"/>
    <mergeCell ref="EBK49:EBL49"/>
    <mergeCell ref="EBM49:EBN49"/>
    <mergeCell ref="EBO49:EBP49"/>
    <mergeCell ref="EAW49:EAX49"/>
    <mergeCell ref="EAY49:EAZ49"/>
    <mergeCell ref="EBA49:EBB49"/>
    <mergeCell ref="EBC49:EBD49"/>
    <mergeCell ref="EBE49:EBF49"/>
    <mergeCell ref="EAM49:EAN49"/>
    <mergeCell ref="EAO49:EAP49"/>
    <mergeCell ref="EAQ49:EAR49"/>
    <mergeCell ref="EAS49:EAT49"/>
    <mergeCell ref="EAU49:EAV49"/>
    <mergeCell ref="EAC49:EAD49"/>
    <mergeCell ref="EAE49:EAF49"/>
    <mergeCell ref="EAG49:EAH49"/>
    <mergeCell ref="EAI49:EAJ49"/>
    <mergeCell ref="EAK49:EAL49"/>
    <mergeCell ref="DZS49:DZT49"/>
    <mergeCell ref="DZU49:DZV49"/>
    <mergeCell ref="DZW49:DZX49"/>
    <mergeCell ref="DZY49:DZZ49"/>
    <mergeCell ref="EAA49:EAB49"/>
    <mergeCell ref="DZI49:DZJ49"/>
    <mergeCell ref="DZK49:DZL49"/>
    <mergeCell ref="DZM49:DZN49"/>
    <mergeCell ref="DZO49:DZP49"/>
    <mergeCell ref="DZQ49:DZR49"/>
    <mergeCell ref="DYY49:DYZ49"/>
    <mergeCell ref="DZA49:DZB49"/>
    <mergeCell ref="DZC49:DZD49"/>
    <mergeCell ref="DZE49:DZF49"/>
    <mergeCell ref="DZG49:DZH49"/>
    <mergeCell ref="DYO49:DYP49"/>
    <mergeCell ref="DYQ49:DYR49"/>
    <mergeCell ref="DYS49:DYT49"/>
    <mergeCell ref="DYU49:DYV49"/>
    <mergeCell ref="DYW49:DYX49"/>
    <mergeCell ref="DYE49:DYF49"/>
    <mergeCell ref="DYG49:DYH49"/>
    <mergeCell ref="DYI49:DYJ49"/>
    <mergeCell ref="DYK49:DYL49"/>
    <mergeCell ref="DYM49:DYN49"/>
    <mergeCell ref="DXU49:DXV49"/>
    <mergeCell ref="DXW49:DXX49"/>
    <mergeCell ref="DXY49:DXZ49"/>
    <mergeCell ref="DYA49:DYB49"/>
    <mergeCell ref="DYC49:DYD49"/>
    <mergeCell ref="DXK49:DXL49"/>
    <mergeCell ref="DXM49:DXN49"/>
    <mergeCell ref="DXO49:DXP49"/>
    <mergeCell ref="DXQ49:DXR49"/>
    <mergeCell ref="DXS49:DXT49"/>
    <mergeCell ref="DXA49:DXB49"/>
    <mergeCell ref="DXC49:DXD49"/>
    <mergeCell ref="DXE49:DXF49"/>
    <mergeCell ref="DXG49:DXH49"/>
    <mergeCell ref="DXI49:DXJ49"/>
    <mergeCell ref="DWQ49:DWR49"/>
    <mergeCell ref="DWS49:DWT49"/>
    <mergeCell ref="DWU49:DWV49"/>
    <mergeCell ref="DWW49:DWX49"/>
    <mergeCell ref="DWY49:DWZ49"/>
    <mergeCell ref="DWG49:DWH49"/>
    <mergeCell ref="DWI49:DWJ49"/>
    <mergeCell ref="DWK49:DWL49"/>
    <mergeCell ref="DWM49:DWN49"/>
    <mergeCell ref="DWO49:DWP49"/>
    <mergeCell ref="DVW49:DVX49"/>
    <mergeCell ref="DVY49:DVZ49"/>
    <mergeCell ref="DWA49:DWB49"/>
    <mergeCell ref="DWC49:DWD49"/>
    <mergeCell ref="DWE49:DWF49"/>
    <mergeCell ref="DVM49:DVN49"/>
    <mergeCell ref="DVO49:DVP49"/>
    <mergeCell ref="DVQ49:DVR49"/>
    <mergeCell ref="DVS49:DVT49"/>
    <mergeCell ref="DVU49:DVV49"/>
    <mergeCell ref="DVC49:DVD49"/>
    <mergeCell ref="DVE49:DVF49"/>
    <mergeCell ref="DVG49:DVH49"/>
    <mergeCell ref="DVI49:DVJ49"/>
    <mergeCell ref="DVK49:DVL49"/>
    <mergeCell ref="DUS49:DUT49"/>
    <mergeCell ref="DUU49:DUV49"/>
    <mergeCell ref="DUW49:DUX49"/>
    <mergeCell ref="DUY49:DUZ49"/>
    <mergeCell ref="DVA49:DVB49"/>
    <mergeCell ref="DUI49:DUJ49"/>
    <mergeCell ref="DUK49:DUL49"/>
    <mergeCell ref="DUM49:DUN49"/>
    <mergeCell ref="DUO49:DUP49"/>
    <mergeCell ref="DUQ49:DUR49"/>
    <mergeCell ref="DTY49:DTZ49"/>
    <mergeCell ref="DUA49:DUB49"/>
    <mergeCell ref="DUC49:DUD49"/>
    <mergeCell ref="DUE49:DUF49"/>
    <mergeCell ref="DUG49:DUH49"/>
    <mergeCell ref="DTO49:DTP49"/>
    <mergeCell ref="DTQ49:DTR49"/>
    <mergeCell ref="DTS49:DTT49"/>
    <mergeCell ref="DTU49:DTV49"/>
    <mergeCell ref="DTW49:DTX49"/>
    <mergeCell ref="DTE49:DTF49"/>
    <mergeCell ref="DTG49:DTH49"/>
    <mergeCell ref="DTI49:DTJ49"/>
    <mergeCell ref="DTK49:DTL49"/>
    <mergeCell ref="DTM49:DTN49"/>
    <mergeCell ref="DSU49:DSV49"/>
    <mergeCell ref="DSW49:DSX49"/>
    <mergeCell ref="DSY49:DSZ49"/>
    <mergeCell ref="DTA49:DTB49"/>
    <mergeCell ref="DTC49:DTD49"/>
    <mergeCell ref="DSK49:DSL49"/>
    <mergeCell ref="DSM49:DSN49"/>
    <mergeCell ref="DSO49:DSP49"/>
    <mergeCell ref="DSQ49:DSR49"/>
    <mergeCell ref="DSS49:DST49"/>
    <mergeCell ref="DSA49:DSB49"/>
    <mergeCell ref="DSC49:DSD49"/>
    <mergeCell ref="DSE49:DSF49"/>
    <mergeCell ref="DSG49:DSH49"/>
    <mergeCell ref="DSI49:DSJ49"/>
    <mergeCell ref="DRQ49:DRR49"/>
    <mergeCell ref="DRS49:DRT49"/>
    <mergeCell ref="DRU49:DRV49"/>
    <mergeCell ref="DRW49:DRX49"/>
    <mergeCell ref="DRY49:DRZ49"/>
    <mergeCell ref="DRG49:DRH49"/>
    <mergeCell ref="DRI49:DRJ49"/>
    <mergeCell ref="DRK49:DRL49"/>
    <mergeCell ref="DRM49:DRN49"/>
    <mergeCell ref="DRO49:DRP49"/>
    <mergeCell ref="DQW49:DQX49"/>
    <mergeCell ref="DQY49:DQZ49"/>
    <mergeCell ref="DRA49:DRB49"/>
    <mergeCell ref="DRC49:DRD49"/>
    <mergeCell ref="DRE49:DRF49"/>
    <mergeCell ref="DQM49:DQN49"/>
    <mergeCell ref="DQO49:DQP49"/>
    <mergeCell ref="DQQ49:DQR49"/>
    <mergeCell ref="DQS49:DQT49"/>
    <mergeCell ref="DQU49:DQV49"/>
    <mergeCell ref="DQC49:DQD49"/>
    <mergeCell ref="DQE49:DQF49"/>
    <mergeCell ref="DQG49:DQH49"/>
    <mergeCell ref="DQI49:DQJ49"/>
    <mergeCell ref="DQK49:DQL49"/>
    <mergeCell ref="DPS49:DPT49"/>
    <mergeCell ref="DPU49:DPV49"/>
    <mergeCell ref="DPW49:DPX49"/>
    <mergeCell ref="DPY49:DPZ49"/>
    <mergeCell ref="DQA49:DQB49"/>
    <mergeCell ref="DPI49:DPJ49"/>
    <mergeCell ref="DPK49:DPL49"/>
    <mergeCell ref="DPM49:DPN49"/>
    <mergeCell ref="DPO49:DPP49"/>
    <mergeCell ref="DPQ49:DPR49"/>
    <mergeCell ref="DOY49:DOZ49"/>
    <mergeCell ref="DPA49:DPB49"/>
    <mergeCell ref="DPC49:DPD49"/>
    <mergeCell ref="DPE49:DPF49"/>
    <mergeCell ref="DPG49:DPH49"/>
    <mergeCell ref="DOO49:DOP49"/>
    <mergeCell ref="DOQ49:DOR49"/>
    <mergeCell ref="DOS49:DOT49"/>
    <mergeCell ref="DOU49:DOV49"/>
    <mergeCell ref="DOW49:DOX49"/>
    <mergeCell ref="DOE49:DOF49"/>
    <mergeCell ref="DOG49:DOH49"/>
    <mergeCell ref="DOI49:DOJ49"/>
    <mergeCell ref="DOK49:DOL49"/>
    <mergeCell ref="DOM49:DON49"/>
    <mergeCell ref="DNU49:DNV49"/>
    <mergeCell ref="DNW49:DNX49"/>
    <mergeCell ref="DNY49:DNZ49"/>
    <mergeCell ref="DOA49:DOB49"/>
    <mergeCell ref="DOC49:DOD49"/>
    <mergeCell ref="DNK49:DNL49"/>
    <mergeCell ref="DNM49:DNN49"/>
    <mergeCell ref="DNO49:DNP49"/>
    <mergeCell ref="DNQ49:DNR49"/>
    <mergeCell ref="DNS49:DNT49"/>
    <mergeCell ref="DNA49:DNB49"/>
    <mergeCell ref="DNC49:DND49"/>
    <mergeCell ref="DNE49:DNF49"/>
    <mergeCell ref="DNG49:DNH49"/>
    <mergeCell ref="DNI49:DNJ49"/>
    <mergeCell ref="DMQ49:DMR49"/>
    <mergeCell ref="DMS49:DMT49"/>
    <mergeCell ref="DMU49:DMV49"/>
    <mergeCell ref="DMW49:DMX49"/>
    <mergeCell ref="DMY49:DMZ49"/>
    <mergeCell ref="DMG49:DMH49"/>
    <mergeCell ref="DMI49:DMJ49"/>
    <mergeCell ref="DMK49:DML49"/>
    <mergeCell ref="DMM49:DMN49"/>
    <mergeCell ref="DMO49:DMP49"/>
    <mergeCell ref="DLW49:DLX49"/>
    <mergeCell ref="DLY49:DLZ49"/>
    <mergeCell ref="DMA49:DMB49"/>
    <mergeCell ref="DMC49:DMD49"/>
    <mergeCell ref="DME49:DMF49"/>
    <mergeCell ref="DLM49:DLN49"/>
    <mergeCell ref="DLO49:DLP49"/>
    <mergeCell ref="DLQ49:DLR49"/>
    <mergeCell ref="DLS49:DLT49"/>
    <mergeCell ref="DLU49:DLV49"/>
    <mergeCell ref="DLC49:DLD49"/>
    <mergeCell ref="DLE49:DLF49"/>
    <mergeCell ref="DLG49:DLH49"/>
    <mergeCell ref="DLI49:DLJ49"/>
    <mergeCell ref="DLK49:DLL49"/>
    <mergeCell ref="DKS49:DKT49"/>
    <mergeCell ref="DKU49:DKV49"/>
    <mergeCell ref="DKW49:DKX49"/>
    <mergeCell ref="DKY49:DKZ49"/>
    <mergeCell ref="DLA49:DLB49"/>
    <mergeCell ref="DKI49:DKJ49"/>
    <mergeCell ref="DKK49:DKL49"/>
    <mergeCell ref="DKM49:DKN49"/>
    <mergeCell ref="DKO49:DKP49"/>
    <mergeCell ref="DKQ49:DKR49"/>
    <mergeCell ref="DJY49:DJZ49"/>
    <mergeCell ref="DKA49:DKB49"/>
    <mergeCell ref="DKC49:DKD49"/>
    <mergeCell ref="DKE49:DKF49"/>
    <mergeCell ref="DKG49:DKH49"/>
    <mergeCell ref="DJO49:DJP49"/>
    <mergeCell ref="DJQ49:DJR49"/>
    <mergeCell ref="DJS49:DJT49"/>
    <mergeCell ref="DJU49:DJV49"/>
    <mergeCell ref="DJW49:DJX49"/>
    <mergeCell ref="DJE49:DJF49"/>
    <mergeCell ref="DJG49:DJH49"/>
    <mergeCell ref="DJI49:DJJ49"/>
    <mergeCell ref="DJK49:DJL49"/>
    <mergeCell ref="DJM49:DJN49"/>
    <mergeCell ref="DIU49:DIV49"/>
    <mergeCell ref="DIW49:DIX49"/>
    <mergeCell ref="DIY49:DIZ49"/>
    <mergeCell ref="DJA49:DJB49"/>
    <mergeCell ref="DJC49:DJD49"/>
    <mergeCell ref="DIK49:DIL49"/>
    <mergeCell ref="DIM49:DIN49"/>
    <mergeCell ref="DIO49:DIP49"/>
    <mergeCell ref="DIQ49:DIR49"/>
    <mergeCell ref="DIS49:DIT49"/>
    <mergeCell ref="DIA49:DIB49"/>
    <mergeCell ref="DIC49:DID49"/>
    <mergeCell ref="DIE49:DIF49"/>
    <mergeCell ref="DIG49:DIH49"/>
    <mergeCell ref="DII49:DIJ49"/>
    <mergeCell ref="DHQ49:DHR49"/>
    <mergeCell ref="DHS49:DHT49"/>
    <mergeCell ref="DHU49:DHV49"/>
    <mergeCell ref="DHW49:DHX49"/>
    <mergeCell ref="DHY49:DHZ49"/>
    <mergeCell ref="DHG49:DHH49"/>
    <mergeCell ref="DHI49:DHJ49"/>
    <mergeCell ref="DHK49:DHL49"/>
    <mergeCell ref="DHM49:DHN49"/>
    <mergeCell ref="DHO49:DHP49"/>
    <mergeCell ref="DGW49:DGX49"/>
    <mergeCell ref="DGY49:DGZ49"/>
    <mergeCell ref="DHA49:DHB49"/>
    <mergeCell ref="DHC49:DHD49"/>
    <mergeCell ref="DHE49:DHF49"/>
    <mergeCell ref="DGM49:DGN49"/>
    <mergeCell ref="DGO49:DGP49"/>
    <mergeCell ref="DGQ49:DGR49"/>
    <mergeCell ref="DGS49:DGT49"/>
    <mergeCell ref="DGU49:DGV49"/>
    <mergeCell ref="DGC49:DGD49"/>
    <mergeCell ref="DGE49:DGF49"/>
    <mergeCell ref="DGG49:DGH49"/>
    <mergeCell ref="DGI49:DGJ49"/>
    <mergeCell ref="DGK49:DGL49"/>
    <mergeCell ref="DFS49:DFT49"/>
    <mergeCell ref="DFU49:DFV49"/>
    <mergeCell ref="DFW49:DFX49"/>
    <mergeCell ref="DFY49:DFZ49"/>
    <mergeCell ref="DGA49:DGB49"/>
    <mergeCell ref="DFI49:DFJ49"/>
    <mergeCell ref="DFK49:DFL49"/>
    <mergeCell ref="DFM49:DFN49"/>
    <mergeCell ref="DFO49:DFP49"/>
    <mergeCell ref="DFQ49:DFR49"/>
    <mergeCell ref="DEY49:DEZ49"/>
    <mergeCell ref="DFA49:DFB49"/>
    <mergeCell ref="DFC49:DFD49"/>
    <mergeCell ref="DFE49:DFF49"/>
    <mergeCell ref="DFG49:DFH49"/>
    <mergeCell ref="DEO49:DEP49"/>
    <mergeCell ref="DEQ49:DER49"/>
    <mergeCell ref="DES49:DET49"/>
    <mergeCell ref="DEU49:DEV49"/>
    <mergeCell ref="DEW49:DEX49"/>
    <mergeCell ref="DEE49:DEF49"/>
    <mergeCell ref="DEG49:DEH49"/>
    <mergeCell ref="DEI49:DEJ49"/>
    <mergeCell ref="DEK49:DEL49"/>
    <mergeCell ref="DEM49:DEN49"/>
    <mergeCell ref="DDU49:DDV49"/>
    <mergeCell ref="DDW49:DDX49"/>
    <mergeCell ref="DDY49:DDZ49"/>
    <mergeCell ref="DEA49:DEB49"/>
    <mergeCell ref="DEC49:DED49"/>
    <mergeCell ref="DDK49:DDL49"/>
    <mergeCell ref="DDM49:DDN49"/>
    <mergeCell ref="DDO49:DDP49"/>
    <mergeCell ref="DDQ49:DDR49"/>
    <mergeCell ref="DDS49:DDT49"/>
    <mergeCell ref="DDA49:DDB49"/>
    <mergeCell ref="DDC49:DDD49"/>
    <mergeCell ref="DDE49:DDF49"/>
    <mergeCell ref="DDG49:DDH49"/>
    <mergeCell ref="DDI49:DDJ49"/>
    <mergeCell ref="DCQ49:DCR49"/>
    <mergeCell ref="DCS49:DCT49"/>
    <mergeCell ref="DCU49:DCV49"/>
    <mergeCell ref="DCW49:DCX49"/>
    <mergeCell ref="DCY49:DCZ49"/>
    <mergeCell ref="DCG49:DCH49"/>
    <mergeCell ref="DCI49:DCJ49"/>
    <mergeCell ref="DCK49:DCL49"/>
    <mergeCell ref="DCM49:DCN49"/>
    <mergeCell ref="DCO49:DCP49"/>
    <mergeCell ref="DBW49:DBX49"/>
    <mergeCell ref="DBY49:DBZ49"/>
    <mergeCell ref="DCA49:DCB49"/>
    <mergeCell ref="DCC49:DCD49"/>
    <mergeCell ref="DCE49:DCF49"/>
    <mergeCell ref="DBM49:DBN49"/>
    <mergeCell ref="DBO49:DBP49"/>
    <mergeCell ref="DBQ49:DBR49"/>
    <mergeCell ref="DBS49:DBT49"/>
    <mergeCell ref="DBU49:DBV49"/>
    <mergeCell ref="DBC49:DBD49"/>
    <mergeCell ref="DBE49:DBF49"/>
    <mergeCell ref="DBG49:DBH49"/>
    <mergeCell ref="DBI49:DBJ49"/>
    <mergeCell ref="DBK49:DBL49"/>
    <mergeCell ref="DAS49:DAT49"/>
    <mergeCell ref="DAU49:DAV49"/>
    <mergeCell ref="DAW49:DAX49"/>
    <mergeCell ref="DAY49:DAZ49"/>
    <mergeCell ref="DBA49:DBB49"/>
    <mergeCell ref="DAI49:DAJ49"/>
    <mergeCell ref="DAK49:DAL49"/>
    <mergeCell ref="DAM49:DAN49"/>
    <mergeCell ref="DAO49:DAP49"/>
    <mergeCell ref="DAQ49:DAR49"/>
    <mergeCell ref="CZY49:CZZ49"/>
    <mergeCell ref="DAA49:DAB49"/>
    <mergeCell ref="DAC49:DAD49"/>
    <mergeCell ref="DAE49:DAF49"/>
    <mergeCell ref="DAG49:DAH49"/>
    <mergeCell ref="CZO49:CZP49"/>
    <mergeCell ref="CZQ49:CZR49"/>
    <mergeCell ref="CZS49:CZT49"/>
    <mergeCell ref="CZU49:CZV49"/>
    <mergeCell ref="CZW49:CZX49"/>
    <mergeCell ref="CZE49:CZF49"/>
    <mergeCell ref="CZG49:CZH49"/>
    <mergeCell ref="CZI49:CZJ49"/>
    <mergeCell ref="CZK49:CZL49"/>
    <mergeCell ref="CZM49:CZN49"/>
    <mergeCell ref="CYU49:CYV49"/>
    <mergeCell ref="CYW49:CYX49"/>
    <mergeCell ref="CYY49:CYZ49"/>
    <mergeCell ref="CZA49:CZB49"/>
    <mergeCell ref="CZC49:CZD49"/>
    <mergeCell ref="CYK49:CYL49"/>
    <mergeCell ref="CYM49:CYN49"/>
    <mergeCell ref="CYO49:CYP49"/>
    <mergeCell ref="CYQ49:CYR49"/>
    <mergeCell ref="CYS49:CYT49"/>
    <mergeCell ref="CYA49:CYB49"/>
    <mergeCell ref="CYC49:CYD49"/>
    <mergeCell ref="CYE49:CYF49"/>
    <mergeCell ref="CYG49:CYH49"/>
    <mergeCell ref="CYI49:CYJ49"/>
    <mergeCell ref="CXQ49:CXR49"/>
    <mergeCell ref="CXS49:CXT49"/>
    <mergeCell ref="CXU49:CXV49"/>
    <mergeCell ref="CXW49:CXX49"/>
    <mergeCell ref="CXY49:CXZ49"/>
    <mergeCell ref="CXG49:CXH49"/>
    <mergeCell ref="CXI49:CXJ49"/>
    <mergeCell ref="CXK49:CXL49"/>
    <mergeCell ref="CXM49:CXN49"/>
    <mergeCell ref="CXO49:CXP49"/>
    <mergeCell ref="CWW49:CWX49"/>
    <mergeCell ref="CWY49:CWZ49"/>
    <mergeCell ref="CXA49:CXB49"/>
    <mergeCell ref="CXC49:CXD49"/>
    <mergeCell ref="CXE49:CXF49"/>
    <mergeCell ref="CWM49:CWN49"/>
    <mergeCell ref="CWO49:CWP49"/>
    <mergeCell ref="CWQ49:CWR49"/>
    <mergeCell ref="CWS49:CWT49"/>
    <mergeCell ref="CWU49:CWV49"/>
    <mergeCell ref="CWC49:CWD49"/>
    <mergeCell ref="CWE49:CWF49"/>
    <mergeCell ref="CWG49:CWH49"/>
    <mergeCell ref="CWI49:CWJ49"/>
    <mergeCell ref="CWK49:CWL49"/>
    <mergeCell ref="CVS49:CVT49"/>
    <mergeCell ref="CVU49:CVV49"/>
    <mergeCell ref="CVW49:CVX49"/>
    <mergeCell ref="CVY49:CVZ49"/>
    <mergeCell ref="CWA49:CWB49"/>
    <mergeCell ref="CVI49:CVJ49"/>
    <mergeCell ref="CVK49:CVL49"/>
    <mergeCell ref="CVM49:CVN49"/>
    <mergeCell ref="CVO49:CVP49"/>
    <mergeCell ref="CVQ49:CVR49"/>
    <mergeCell ref="CUY49:CUZ49"/>
    <mergeCell ref="CVA49:CVB49"/>
    <mergeCell ref="CVC49:CVD49"/>
    <mergeCell ref="CVE49:CVF49"/>
    <mergeCell ref="CVG49:CVH49"/>
    <mergeCell ref="CUO49:CUP49"/>
    <mergeCell ref="CUQ49:CUR49"/>
    <mergeCell ref="CUS49:CUT49"/>
    <mergeCell ref="CUU49:CUV49"/>
    <mergeCell ref="CUW49:CUX49"/>
    <mergeCell ref="CUE49:CUF49"/>
    <mergeCell ref="CUG49:CUH49"/>
    <mergeCell ref="CUI49:CUJ49"/>
    <mergeCell ref="CUK49:CUL49"/>
    <mergeCell ref="CUM49:CUN49"/>
    <mergeCell ref="CTU49:CTV49"/>
    <mergeCell ref="CTW49:CTX49"/>
    <mergeCell ref="CTY49:CTZ49"/>
    <mergeCell ref="CUA49:CUB49"/>
    <mergeCell ref="CUC49:CUD49"/>
    <mergeCell ref="CTK49:CTL49"/>
    <mergeCell ref="CTM49:CTN49"/>
    <mergeCell ref="CTO49:CTP49"/>
    <mergeCell ref="CTQ49:CTR49"/>
    <mergeCell ref="CTS49:CTT49"/>
    <mergeCell ref="CTA49:CTB49"/>
    <mergeCell ref="CTC49:CTD49"/>
    <mergeCell ref="CTE49:CTF49"/>
    <mergeCell ref="CTG49:CTH49"/>
    <mergeCell ref="CTI49:CTJ49"/>
    <mergeCell ref="CSQ49:CSR49"/>
    <mergeCell ref="CSS49:CST49"/>
    <mergeCell ref="CSU49:CSV49"/>
    <mergeCell ref="CSW49:CSX49"/>
    <mergeCell ref="CSY49:CSZ49"/>
    <mergeCell ref="CSG49:CSH49"/>
    <mergeCell ref="CSI49:CSJ49"/>
    <mergeCell ref="CSK49:CSL49"/>
    <mergeCell ref="CSM49:CSN49"/>
    <mergeCell ref="CSO49:CSP49"/>
    <mergeCell ref="CRW49:CRX49"/>
    <mergeCell ref="CRY49:CRZ49"/>
    <mergeCell ref="CSA49:CSB49"/>
    <mergeCell ref="CSC49:CSD49"/>
    <mergeCell ref="CSE49:CSF49"/>
    <mergeCell ref="CRM49:CRN49"/>
    <mergeCell ref="CRO49:CRP49"/>
    <mergeCell ref="CRQ49:CRR49"/>
    <mergeCell ref="CRS49:CRT49"/>
    <mergeCell ref="CRU49:CRV49"/>
    <mergeCell ref="CRC49:CRD49"/>
    <mergeCell ref="CRE49:CRF49"/>
    <mergeCell ref="CRG49:CRH49"/>
    <mergeCell ref="CRI49:CRJ49"/>
    <mergeCell ref="CRK49:CRL49"/>
    <mergeCell ref="CQS49:CQT49"/>
    <mergeCell ref="CQU49:CQV49"/>
    <mergeCell ref="CQW49:CQX49"/>
    <mergeCell ref="CQY49:CQZ49"/>
    <mergeCell ref="CRA49:CRB49"/>
    <mergeCell ref="CQI49:CQJ49"/>
    <mergeCell ref="CQK49:CQL49"/>
    <mergeCell ref="CQM49:CQN49"/>
    <mergeCell ref="CQO49:CQP49"/>
    <mergeCell ref="CQQ49:CQR49"/>
    <mergeCell ref="CPY49:CPZ49"/>
    <mergeCell ref="CQA49:CQB49"/>
    <mergeCell ref="CQC49:CQD49"/>
    <mergeCell ref="CQE49:CQF49"/>
    <mergeCell ref="CQG49:CQH49"/>
    <mergeCell ref="CPO49:CPP49"/>
    <mergeCell ref="CPQ49:CPR49"/>
    <mergeCell ref="CPS49:CPT49"/>
    <mergeCell ref="CPU49:CPV49"/>
    <mergeCell ref="CPW49:CPX49"/>
    <mergeCell ref="CPE49:CPF49"/>
    <mergeCell ref="CPG49:CPH49"/>
    <mergeCell ref="CPI49:CPJ49"/>
    <mergeCell ref="CPK49:CPL49"/>
    <mergeCell ref="CPM49:CPN49"/>
    <mergeCell ref="COU49:COV49"/>
    <mergeCell ref="COW49:COX49"/>
    <mergeCell ref="COY49:COZ49"/>
    <mergeCell ref="CPA49:CPB49"/>
    <mergeCell ref="CPC49:CPD49"/>
    <mergeCell ref="COK49:COL49"/>
    <mergeCell ref="COM49:CON49"/>
    <mergeCell ref="COO49:COP49"/>
    <mergeCell ref="COQ49:COR49"/>
    <mergeCell ref="COS49:COT49"/>
    <mergeCell ref="COA49:COB49"/>
    <mergeCell ref="COC49:COD49"/>
    <mergeCell ref="COE49:COF49"/>
    <mergeCell ref="COG49:COH49"/>
    <mergeCell ref="COI49:COJ49"/>
    <mergeCell ref="CNQ49:CNR49"/>
    <mergeCell ref="CNS49:CNT49"/>
    <mergeCell ref="CNU49:CNV49"/>
    <mergeCell ref="CNW49:CNX49"/>
    <mergeCell ref="CNY49:CNZ49"/>
    <mergeCell ref="CNG49:CNH49"/>
    <mergeCell ref="CNI49:CNJ49"/>
    <mergeCell ref="CNK49:CNL49"/>
    <mergeCell ref="CNM49:CNN49"/>
    <mergeCell ref="CNO49:CNP49"/>
    <mergeCell ref="CMW49:CMX49"/>
    <mergeCell ref="CMY49:CMZ49"/>
    <mergeCell ref="CNA49:CNB49"/>
    <mergeCell ref="CNC49:CND49"/>
    <mergeCell ref="CNE49:CNF49"/>
    <mergeCell ref="CMM49:CMN49"/>
    <mergeCell ref="CMO49:CMP49"/>
    <mergeCell ref="CMQ49:CMR49"/>
    <mergeCell ref="CMS49:CMT49"/>
    <mergeCell ref="CMU49:CMV49"/>
    <mergeCell ref="CMC49:CMD49"/>
    <mergeCell ref="CME49:CMF49"/>
    <mergeCell ref="CMG49:CMH49"/>
    <mergeCell ref="CMI49:CMJ49"/>
    <mergeCell ref="CMK49:CML49"/>
    <mergeCell ref="CLS49:CLT49"/>
    <mergeCell ref="CLU49:CLV49"/>
    <mergeCell ref="CLW49:CLX49"/>
    <mergeCell ref="CLY49:CLZ49"/>
    <mergeCell ref="CMA49:CMB49"/>
    <mergeCell ref="CLI49:CLJ49"/>
    <mergeCell ref="CLK49:CLL49"/>
    <mergeCell ref="CLM49:CLN49"/>
    <mergeCell ref="CLO49:CLP49"/>
    <mergeCell ref="CLQ49:CLR49"/>
    <mergeCell ref="CKY49:CKZ49"/>
    <mergeCell ref="CLA49:CLB49"/>
    <mergeCell ref="CLC49:CLD49"/>
    <mergeCell ref="CLE49:CLF49"/>
    <mergeCell ref="CLG49:CLH49"/>
    <mergeCell ref="CKO49:CKP49"/>
    <mergeCell ref="CKQ49:CKR49"/>
    <mergeCell ref="CKS49:CKT49"/>
    <mergeCell ref="CKU49:CKV49"/>
    <mergeCell ref="CKW49:CKX49"/>
    <mergeCell ref="CKE49:CKF49"/>
    <mergeCell ref="CKG49:CKH49"/>
    <mergeCell ref="CKI49:CKJ49"/>
    <mergeCell ref="CKK49:CKL49"/>
    <mergeCell ref="CKM49:CKN49"/>
    <mergeCell ref="CJU49:CJV49"/>
    <mergeCell ref="CJW49:CJX49"/>
    <mergeCell ref="CJY49:CJZ49"/>
    <mergeCell ref="CKA49:CKB49"/>
    <mergeCell ref="CKC49:CKD49"/>
    <mergeCell ref="CJK49:CJL49"/>
    <mergeCell ref="CJM49:CJN49"/>
    <mergeCell ref="CJO49:CJP49"/>
    <mergeCell ref="CJQ49:CJR49"/>
    <mergeCell ref="CJS49:CJT49"/>
    <mergeCell ref="CJA49:CJB49"/>
    <mergeCell ref="CJC49:CJD49"/>
    <mergeCell ref="CJE49:CJF49"/>
    <mergeCell ref="CJG49:CJH49"/>
    <mergeCell ref="CJI49:CJJ49"/>
    <mergeCell ref="CIQ49:CIR49"/>
    <mergeCell ref="CIS49:CIT49"/>
    <mergeCell ref="CIU49:CIV49"/>
    <mergeCell ref="CIW49:CIX49"/>
    <mergeCell ref="CIY49:CIZ49"/>
    <mergeCell ref="CIG49:CIH49"/>
    <mergeCell ref="CII49:CIJ49"/>
    <mergeCell ref="CIK49:CIL49"/>
    <mergeCell ref="CIM49:CIN49"/>
    <mergeCell ref="CIO49:CIP49"/>
    <mergeCell ref="CHW49:CHX49"/>
    <mergeCell ref="CHY49:CHZ49"/>
    <mergeCell ref="CIA49:CIB49"/>
    <mergeCell ref="CIC49:CID49"/>
    <mergeCell ref="CIE49:CIF49"/>
    <mergeCell ref="CHM49:CHN49"/>
    <mergeCell ref="CHO49:CHP49"/>
    <mergeCell ref="CHQ49:CHR49"/>
    <mergeCell ref="CHS49:CHT49"/>
    <mergeCell ref="CHU49:CHV49"/>
    <mergeCell ref="CHC49:CHD49"/>
    <mergeCell ref="CHE49:CHF49"/>
    <mergeCell ref="CHG49:CHH49"/>
    <mergeCell ref="CHI49:CHJ49"/>
    <mergeCell ref="CHK49:CHL49"/>
    <mergeCell ref="CGS49:CGT49"/>
    <mergeCell ref="CGU49:CGV49"/>
    <mergeCell ref="CGW49:CGX49"/>
    <mergeCell ref="CGY49:CGZ49"/>
    <mergeCell ref="CHA49:CHB49"/>
    <mergeCell ref="CGI49:CGJ49"/>
    <mergeCell ref="CGK49:CGL49"/>
    <mergeCell ref="CGM49:CGN49"/>
    <mergeCell ref="CGO49:CGP49"/>
    <mergeCell ref="CGQ49:CGR49"/>
    <mergeCell ref="CFY49:CFZ49"/>
    <mergeCell ref="CGA49:CGB49"/>
    <mergeCell ref="CGC49:CGD49"/>
    <mergeCell ref="CGE49:CGF49"/>
    <mergeCell ref="CGG49:CGH49"/>
    <mergeCell ref="CFO49:CFP49"/>
    <mergeCell ref="CFQ49:CFR49"/>
    <mergeCell ref="CFS49:CFT49"/>
    <mergeCell ref="CFU49:CFV49"/>
    <mergeCell ref="CFW49:CFX49"/>
    <mergeCell ref="CFE49:CFF49"/>
    <mergeCell ref="CFG49:CFH49"/>
    <mergeCell ref="CFI49:CFJ49"/>
    <mergeCell ref="CFK49:CFL49"/>
    <mergeCell ref="CFM49:CFN49"/>
    <mergeCell ref="CEU49:CEV49"/>
    <mergeCell ref="CEW49:CEX49"/>
    <mergeCell ref="CEY49:CEZ49"/>
    <mergeCell ref="CFA49:CFB49"/>
    <mergeCell ref="CFC49:CFD49"/>
    <mergeCell ref="CEK49:CEL49"/>
    <mergeCell ref="CEM49:CEN49"/>
    <mergeCell ref="CEO49:CEP49"/>
    <mergeCell ref="CEQ49:CER49"/>
    <mergeCell ref="CES49:CET49"/>
    <mergeCell ref="CEA49:CEB49"/>
    <mergeCell ref="CEC49:CED49"/>
    <mergeCell ref="CEE49:CEF49"/>
    <mergeCell ref="CEG49:CEH49"/>
    <mergeCell ref="CEI49:CEJ49"/>
    <mergeCell ref="CDQ49:CDR49"/>
    <mergeCell ref="CDS49:CDT49"/>
    <mergeCell ref="CDU49:CDV49"/>
    <mergeCell ref="CDW49:CDX49"/>
    <mergeCell ref="CDY49:CDZ49"/>
    <mergeCell ref="CDG49:CDH49"/>
    <mergeCell ref="CDI49:CDJ49"/>
    <mergeCell ref="CDK49:CDL49"/>
    <mergeCell ref="CDM49:CDN49"/>
    <mergeCell ref="CDO49:CDP49"/>
    <mergeCell ref="CCW49:CCX49"/>
    <mergeCell ref="CCY49:CCZ49"/>
    <mergeCell ref="CDA49:CDB49"/>
    <mergeCell ref="CDC49:CDD49"/>
    <mergeCell ref="CDE49:CDF49"/>
    <mergeCell ref="CCM49:CCN49"/>
    <mergeCell ref="CCO49:CCP49"/>
    <mergeCell ref="CCQ49:CCR49"/>
    <mergeCell ref="CCS49:CCT49"/>
    <mergeCell ref="CCU49:CCV49"/>
    <mergeCell ref="CCC49:CCD49"/>
    <mergeCell ref="CCE49:CCF49"/>
    <mergeCell ref="CCG49:CCH49"/>
    <mergeCell ref="CCI49:CCJ49"/>
    <mergeCell ref="CCK49:CCL49"/>
    <mergeCell ref="CBS49:CBT49"/>
    <mergeCell ref="CBU49:CBV49"/>
    <mergeCell ref="CBW49:CBX49"/>
    <mergeCell ref="CBY49:CBZ49"/>
    <mergeCell ref="CCA49:CCB49"/>
    <mergeCell ref="CBI49:CBJ49"/>
    <mergeCell ref="CBK49:CBL49"/>
    <mergeCell ref="CBM49:CBN49"/>
    <mergeCell ref="CBO49:CBP49"/>
    <mergeCell ref="CBQ49:CBR49"/>
    <mergeCell ref="CAY49:CAZ49"/>
    <mergeCell ref="CBA49:CBB49"/>
    <mergeCell ref="CBC49:CBD49"/>
    <mergeCell ref="CBE49:CBF49"/>
    <mergeCell ref="CBG49:CBH49"/>
    <mergeCell ref="CAO49:CAP49"/>
    <mergeCell ref="CAQ49:CAR49"/>
    <mergeCell ref="CAS49:CAT49"/>
    <mergeCell ref="CAU49:CAV49"/>
    <mergeCell ref="CAW49:CAX49"/>
    <mergeCell ref="CAE49:CAF49"/>
    <mergeCell ref="CAG49:CAH49"/>
    <mergeCell ref="CAI49:CAJ49"/>
    <mergeCell ref="CAK49:CAL49"/>
    <mergeCell ref="CAM49:CAN49"/>
    <mergeCell ref="BZU49:BZV49"/>
    <mergeCell ref="BZW49:BZX49"/>
    <mergeCell ref="BZY49:BZZ49"/>
    <mergeCell ref="CAA49:CAB49"/>
    <mergeCell ref="CAC49:CAD49"/>
    <mergeCell ref="BZK49:BZL49"/>
    <mergeCell ref="BZM49:BZN49"/>
    <mergeCell ref="BZO49:BZP49"/>
    <mergeCell ref="BZQ49:BZR49"/>
    <mergeCell ref="BZS49:BZT49"/>
    <mergeCell ref="BZA49:BZB49"/>
    <mergeCell ref="BZC49:BZD49"/>
    <mergeCell ref="BZE49:BZF49"/>
    <mergeCell ref="BZG49:BZH49"/>
    <mergeCell ref="BZI49:BZJ49"/>
    <mergeCell ref="BYQ49:BYR49"/>
    <mergeCell ref="BYS49:BYT49"/>
    <mergeCell ref="BYU49:BYV49"/>
    <mergeCell ref="BYW49:BYX49"/>
    <mergeCell ref="BYY49:BYZ49"/>
    <mergeCell ref="BYG49:BYH49"/>
    <mergeCell ref="BYI49:BYJ49"/>
    <mergeCell ref="BYK49:BYL49"/>
    <mergeCell ref="BYM49:BYN49"/>
    <mergeCell ref="BYO49:BYP49"/>
    <mergeCell ref="BXW49:BXX49"/>
    <mergeCell ref="BXY49:BXZ49"/>
    <mergeCell ref="BYA49:BYB49"/>
    <mergeCell ref="BYC49:BYD49"/>
    <mergeCell ref="BYE49:BYF49"/>
    <mergeCell ref="BXM49:BXN49"/>
    <mergeCell ref="BXO49:BXP49"/>
    <mergeCell ref="BXQ49:BXR49"/>
    <mergeCell ref="BXS49:BXT49"/>
    <mergeCell ref="BXU49:BXV49"/>
    <mergeCell ref="BXC49:BXD49"/>
    <mergeCell ref="BXE49:BXF49"/>
    <mergeCell ref="BXG49:BXH49"/>
    <mergeCell ref="BXI49:BXJ49"/>
    <mergeCell ref="BXK49:BXL49"/>
    <mergeCell ref="BWS49:BWT49"/>
    <mergeCell ref="BWU49:BWV49"/>
    <mergeCell ref="BWW49:BWX49"/>
    <mergeCell ref="BWY49:BWZ49"/>
    <mergeCell ref="BXA49:BXB49"/>
    <mergeCell ref="BWI49:BWJ49"/>
    <mergeCell ref="BWK49:BWL49"/>
    <mergeCell ref="BWM49:BWN49"/>
    <mergeCell ref="BWO49:BWP49"/>
    <mergeCell ref="BWQ49:BWR49"/>
    <mergeCell ref="BVY49:BVZ49"/>
    <mergeCell ref="BWA49:BWB49"/>
    <mergeCell ref="BWC49:BWD49"/>
    <mergeCell ref="BWE49:BWF49"/>
    <mergeCell ref="BWG49:BWH49"/>
    <mergeCell ref="BVO49:BVP49"/>
    <mergeCell ref="BVQ49:BVR49"/>
    <mergeCell ref="BVS49:BVT49"/>
    <mergeCell ref="BVU49:BVV49"/>
    <mergeCell ref="BVW49:BVX49"/>
    <mergeCell ref="BVE49:BVF49"/>
    <mergeCell ref="BVG49:BVH49"/>
    <mergeCell ref="BVI49:BVJ49"/>
    <mergeCell ref="BVK49:BVL49"/>
    <mergeCell ref="BVM49:BVN49"/>
    <mergeCell ref="BUU49:BUV49"/>
    <mergeCell ref="BUW49:BUX49"/>
    <mergeCell ref="BUY49:BUZ49"/>
    <mergeCell ref="BVA49:BVB49"/>
    <mergeCell ref="BVC49:BVD49"/>
    <mergeCell ref="BUK49:BUL49"/>
    <mergeCell ref="BUM49:BUN49"/>
    <mergeCell ref="BUO49:BUP49"/>
    <mergeCell ref="BUQ49:BUR49"/>
    <mergeCell ref="BUS49:BUT49"/>
    <mergeCell ref="BUA49:BUB49"/>
    <mergeCell ref="BUC49:BUD49"/>
    <mergeCell ref="BUE49:BUF49"/>
    <mergeCell ref="BUG49:BUH49"/>
    <mergeCell ref="BUI49:BUJ49"/>
    <mergeCell ref="BTQ49:BTR49"/>
    <mergeCell ref="BTS49:BTT49"/>
    <mergeCell ref="BTU49:BTV49"/>
    <mergeCell ref="BTW49:BTX49"/>
    <mergeCell ref="BTY49:BTZ49"/>
    <mergeCell ref="BTG49:BTH49"/>
    <mergeCell ref="BTI49:BTJ49"/>
    <mergeCell ref="BTK49:BTL49"/>
    <mergeCell ref="BTM49:BTN49"/>
    <mergeCell ref="BTO49:BTP49"/>
    <mergeCell ref="BSW49:BSX49"/>
    <mergeCell ref="BSY49:BSZ49"/>
    <mergeCell ref="BTA49:BTB49"/>
    <mergeCell ref="BTC49:BTD49"/>
    <mergeCell ref="BTE49:BTF49"/>
    <mergeCell ref="BSM49:BSN49"/>
    <mergeCell ref="BSO49:BSP49"/>
    <mergeCell ref="BSQ49:BSR49"/>
    <mergeCell ref="BSS49:BST49"/>
    <mergeCell ref="BSU49:BSV49"/>
    <mergeCell ref="BSC49:BSD49"/>
    <mergeCell ref="BSE49:BSF49"/>
    <mergeCell ref="BSG49:BSH49"/>
    <mergeCell ref="BSI49:BSJ49"/>
    <mergeCell ref="BSK49:BSL49"/>
    <mergeCell ref="BRS49:BRT49"/>
    <mergeCell ref="BRU49:BRV49"/>
    <mergeCell ref="BRW49:BRX49"/>
    <mergeCell ref="BRY49:BRZ49"/>
    <mergeCell ref="BSA49:BSB49"/>
    <mergeCell ref="BRI49:BRJ49"/>
    <mergeCell ref="BRK49:BRL49"/>
    <mergeCell ref="BRM49:BRN49"/>
    <mergeCell ref="BRO49:BRP49"/>
    <mergeCell ref="BRQ49:BRR49"/>
    <mergeCell ref="BQY49:BQZ49"/>
    <mergeCell ref="BRA49:BRB49"/>
    <mergeCell ref="BRC49:BRD49"/>
    <mergeCell ref="BRE49:BRF49"/>
    <mergeCell ref="BRG49:BRH49"/>
    <mergeCell ref="BQO49:BQP49"/>
    <mergeCell ref="BQQ49:BQR49"/>
    <mergeCell ref="BQS49:BQT49"/>
    <mergeCell ref="BQU49:BQV49"/>
    <mergeCell ref="BQW49:BQX49"/>
    <mergeCell ref="BQE49:BQF49"/>
    <mergeCell ref="BQG49:BQH49"/>
    <mergeCell ref="BQI49:BQJ49"/>
    <mergeCell ref="BQK49:BQL49"/>
    <mergeCell ref="BQM49:BQN49"/>
    <mergeCell ref="BPU49:BPV49"/>
    <mergeCell ref="BPW49:BPX49"/>
    <mergeCell ref="BPY49:BPZ49"/>
    <mergeCell ref="BQA49:BQB49"/>
    <mergeCell ref="BQC49:BQD49"/>
    <mergeCell ref="BPK49:BPL49"/>
    <mergeCell ref="BPM49:BPN49"/>
    <mergeCell ref="BPO49:BPP49"/>
    <mergeCell ref="BPQ49:BPR49"/>
    <mergeCell ref="BPS49:BPT49"/>
    <mergeCell ref="BPA49:BPB49"/>
    <mergeCell ref="BPC49:BPD49"/>
    <mergeCell ref="BPE49:BPF49"/>
    <mergeCell ref="BPG49:BPH49"/>
    <mergeCell ref="BPI49:BPJ49"/>
    <mergeCell ref="BOQ49:BOR49"/>
    <mergeCell ref="BOS49:BOT49"/>
    <mergeCell ref="BOU49:BOV49"/>
    <mergeCell ref="BOW49:BOX49"/>
    <mergeCell ref="BOY49:BOZ49"/>
    <mergeCell ref="BOG49:BOH49"/>
    <mergeCell ref="BOI49:BOJ49"/>
    <mergeCell ref="BOK49:BOL49"/>
    <mergeCell ref="BOM49:BON49"/>
    <mergeCell ref="BOO49:BOP49"/>
    <mergeCell ref="BNW49:BNX49"/>
    <mergeCell ref="BNY49:BNZ49"/>
    <mergeCell ref="BOA49:BOB49"/>
    <mergeCell ref="BOC49:BOD49"/>
    <mergeCell ref="BOE49:BOF49"/>
    <mergeCell ref="BNM49:BNN49"/>
    <mergeCell ref="BNO49:BNP49"/>
    <mergeCell ref="BNQ49:BNR49"/>
    <mergeCell ref="BNS49:BNT49"/>
    <mergeCell ref="BNU49:BNV49"/>
    <mergeCell ref="BNC49:BND49"/>
    <mergeCell ref="BNE49:BNF49"/>
    <mergeCell ref="BNG49:BNH49"/>
    <mergeCell ref="BNI49:BNJ49"/>
    <mergeCell ref="BNK49:BNL49"/>
    <mergeCell ref="BMS49:BMT49"/>
    <mergeCell ref="BMU49:BMV49"/>
    <mergeCell ref="BMW49:BMX49"/>
    <mergeCell ref="BMY49:BMZ49"/>
    <mergeCell ref="BNA49:BNB49"/>
    <mergeCell ref="BMI49:BMJ49"/>
    <mergeCell ref="BMK49:BML49"/>
    <mergeCell ref="BMM49:BMN49"/>
    <mergeCell ref="BMO49:BMP49"/>
    <mergeCell ref="BMQ49:BMR49"/>
    <mergeCell ref="BLY49:BLZ49"/>
    <mergeCell ref="BMA49:BMB49"/>
    <mergeCell ref="BMC49:BMD49"/>
    <mergeCell ref="BME49:BMF49"/>
    <mergeCell ref="BMG49:BMH49"/>
    <mergeCell ref="BLO49:BLP49"/>
    <mergeCell ref="BLQ49:BLR49"/>
    <mergeCell ref="BLS49:BLT49"/>
    <mergeCell ref="BLU49:BLV49"/>
    <mergeCell ref="BLW49:BLX49"/>
    <mergeCell ref="BLE49:BLF49"/>
    <mergeCell ref="BLG49:BLH49"/>
    <mergeCell ref="BLI49:BLJ49"/>
    <mergeCell ref="BLK49:BLL49"/>
    <mergeCell ref="BLM49:BLN49"/>
    <mergeCell ref="BKU49:BKV49"/>
    <mergeCell ref="BKW49:BKX49"/>
    <mergeCell ref="BKY49:BKZ49"/>
    <mergeCell ref="BLA49:BLB49"/>
    <mergeCell ref="BLC49:BLD49"/>
    <mergeCell ref="BKK49:BKL49"/>
    <mergeCell ref="BKM49:BKN49"/>
    <mergeCell ref="BKO49:BKP49"/>
    <mergeCell ref="BKQ49:BKR49"/>
    <mergeCell ref="BKS49:BKT49"/>
    <mergeCell ref="BKA49:BKB49"/>
    <mergeCell ref="BKC49:BKD49"/>
    <mergeCell ref="BKE49:BKF49"/>
    <mergeCell ref="BKG49:BKH49"/>
    <mergeCell ref="BKI49:BKJ49"/>
    <mergeCell ref="BJQ49:BJR49"/>
    <mergeCell ref="BJS49:BJT49"/>
    <mergeCell ref="BJU49:BJV49"/>
    <mergeCell ref="BJW49:BJX49"/>
    <mergeCell ref="BJY49:BJZ49"/>
    <mergeCell ref="BJG49:BJH49"/>
    <mergeCell ref="BJI49:BJJ49"/>
    <mergeCell ref="BJK49:BJL49"/>
    <mergeCell ref="BJM49:BJN49"/>
    <mergeCell ref="BJO49:BJP49"/>
    <mergeCell ref="BIW49:BIX49"/>
    <mergeCell ref="BIY49:BIZ49"/>
    <mergeCell ref="BJA49:BJB49"/>
    <mergeCell ref="BJC49:BJD49"/>
    <mergeCell ref="BJE49:BJF49"/>
    <mergeCell ref="BIM49:BIN49"/>
    <mergeCell ref="BIO49:BIP49"/>
    <mergeCell ref="BIQ49:BIR49"/>
    <mergeCell ref="BIS49:BIT49"/>
    <mergeCell ref="BIU49:BIV49"/>
    <mergeCell ref="BIC49:BID49"/>
    <mergeCell ref="BIE49:BIF49"/>
    <mergeCell ref="BIG49:BIH49"/>
    <mergeCell ref="BII49:BIJ49"/>
    <mergeCell ref="BIK49:BIL49"/>
    <mergeCell ref="BHS49:BHT49"/>
    <mergeCell ref="BHU49:BHV49"/>
    <mergeCell ref="BHW49:BHX49"/>
    <mergeCell ref="BHY49:BHZ49"/>
    <mergeCell ref="BIA49:BIB49"/>
    <mergeCell ref="BHI49:BHJ49"/>
    <mergeCell ref="BHK49:BHL49"/>
    <mergeCell ref="BHM49:BHN49"/>
    <mergeCell ref="BHO49:BHP49"/>
    <mergeCell ref="BHQ49:BHR49"/>
    <mergeCell ref="BGY49:BGZ49"/>
    <mergeCell ref="BHA49:BHB49"/>
    <mergeCell ref="BHC49:BHD49"/>
    <mergeCell ref="BHE49:BHF49"/>
    <mergeCell ref="BHG49:BHH49"/>
    <mergeCell ref="BGO49:BGP49"/>
    <mergeCell ref="BGQ49:BGR49"/>
    <mergeCell ref="BGS49:BGT49"/>
    <mergeCell ref="BGU49:BGV49"/>
    <mergeCell ref="BGW49:BGX49"/>
    <mergeCell ref="BGE49:BGF49"/>
    <mergeCell ref="BGG49:BGH49"/>
    <mergeCell ref="BGI49:BGJ49"/>
    <mergeCell ref="BGK49:BGL49"/>
    <mergeCell ref="BGM49:BGN49"/>
    <mergeCell ref="BFU49:BFV49"/>
    <mergeCell ref="BFW49:BFX49"/>
    <mergeCell ref="BFY49:BFZ49"/>
    <mergeCell ref="BGA49:BGB49"/>
    <mergeCell ref="BGC49:BGD49"/>
    <mergeCell ref="BFK49:BFL49"/>
    <mergeCell ref="BFM49:BFN49"/>
    <mergeCell ref="BFO49:BFP49"/>
    <mergeCell ref="BFQ49:BFR49"/>
    <mergeCell ref="BFS49:BFT49"/>
    <mergeCell ref="BFA49:BFB49"/>
    <mergeCell ref="BFC49:BFD49"/>
    <mergeCell ref="BFE49:BFF49"/>
    <mergeCell ref="BFG49:BFH49"/>
    <mergeCell ref="BFI49:BFJ49"/>
    <mergeCell ref="BEQ49:BER49"/>
    <mergeCell ref="BES49:BET49"/>
    <mergeCell ref="BEU49:BEV49"/>
    <mergeCell ref="BEW49:BEX49"/>
    <mergeCell ref="BEY49:BEZ49"/>
    <mergeCell ref="BEG49:BEH49"/>
    <mergeCell ref="BEI49:BEJ49"/>
    <mergeCell ref="BEK49:BEL49"/>
    <mergeCell ref="BEM49:BEN49"/>
    <mergeCell ref="BEO49:BEP49"/>
    <mergeCell ref="BDW49:BDX49"/>
    <mergeCell ref="BDY49:BDZ49"/>
    <mergeCell ref="BEA49:BEB49"/>
    <mergeCell ref="BEC49:BED49"/>
    <mergeCell ref="BEE49:BEF49"/>
    <mergeCell ref="BDM49:BDN49"/>
    <mergeCell ref="BDO49:BDP49"/>
    <mergeCell ref="BDQ49:BDR49"/>
    <mergeCell ref="BDS49:BDT49"/>
    <mergeCell ref="BDU49:BDV49"/>
    <mergeCell ref="BDC49:BDD49"/>
    <mergeCell ref="BDE49:BDF49"/>
    <mergeCell ref="BDG49:BDH49"/>
    <mergeCell ref="BDI49:BDJ49"/>
    <mergeCell ref="BDK49:BDL49"/>
    <mergeCell ref="BCS49:BCT49"/>
    <mergeCell ref="BCU49:BCV49"/>
    <mergeCell ref="BCW49:BCX49"/>
    <mergeCell ref="BCY49:BCZ49"/>
    <mergeCell ref="BDA49:BDB49"/>
    <mergeCell ref="BCI49:BCJ49"/>
    <mergeCell ref="BCK49:BCL49"/>
    <mergeCell ref="BCM49:BCN49"/>
    <mergeCell ref="BCO49:BCP49"/>
    <mergeCell ref="BCQ49:BCR49"/>
    <mergeCell ref="BBY49:BBZ49"/>
    <mergeCell ref="BCA49:BCB49"/>
    <mergeCell ref="BCC49:BCD49"/>
    <mergeCell ref="BCE49:BCF49"/>
    <mergeCell ref="BCG49:BCH49"/>
    <mergeCell ref="BBO49:BBP49"/>
    <mergeCell ref="BBQ49:BBR49"/>
    <mergeCell ref="BBS49:BBT49"/>
    <mergeCell ref="BBU49:BBV49"/>
    <mergeCell ref="BBW49:BBX49"/>
    <mergeCell ref="BBE49:BBF49"/>
    <mergeCell ref="BBG49:BBH49"/>
    <mergeCell ref="BBI49:BBJ49"/>
    <mergeCell ref="BBK49:BBL49"/>
    <mergeCell ref="BBM49:BBN49"/>
    <mergeCell ref="BAU49:BAV49"/>
    <mergeCell ref="BAW49:BAX49"/>
    <mergeCell ref="BAY49:BAZ49"/>
    <mergeCell ref="BBA49:BBB49"/>
    <mergeCell ref="BBC49:BBD49"/>
    <mergeCell ref="BAK49:BAL49"/>
    <mergeCell ref="BAM49:BAN49"/>
    <mergeCell ref="BAO49:BAP49"/>
    <mergeCell ref="BAQ49:BAR49"/>
    <mergeCell ref="BAS49:BAT49"/>
    <mergeCell ref="BAA49:BAB49"/>
    <mergeCell ref="BAC49:BAD49"/>
    <mergeCell ref="BAE49:BAF49"/>
    <mergeCell ref="BAG49:BAH49"/>
    <mergeCell ref="BAI49:BAJ49"/>
    <mergeCell ref="AZQ49:AZR49"/>
    <mergeCell ref="AZS49:AZT49"/>
    <mergeCell ref="AZU49:AZV49"/>
    <mergeCell ref="AZW49:AZX49"/>
    <mergeCell ref="AZY49:AZZ49"/>
    <mergeCell ref="AZG49:AZH49"/>
    <mergeCell ref="AZI49:AZJ49"/>
    <mergeCell ref="AZK49:AZL49"/>
    <mergeCell ref="AZM49:AZN49"/>
    <mergeCell ref="AZO49:AZP49"/>
    <mergeCell ref="AYW49:AYX49"/>
    <mergeCell ref="AYY49:AYZ49"/>
    <mergeCell ref="AZA49:AZB49"/>
    <mergeCell ref="AZC49:AZD49"/>
    <mergeCell ref="AZE49:AZF49"/>
    <mergeCell ref="AYM49:AYN49"/>
    <mergeCell ref="AYO49:AYP49"/>
    <mergeCell ref="AYQ49:AYR49"/>
    <mergeCell ref="AYS49:AYT49"/>
    <mergeCell ref="AYU49:AYV49"/>
    <mergeCell ref="AYC49:AYD49"/>
    <mergeCell ref="AYE49:AYF49"/>
    <mergeCell ref="AYG49:AYH49"/>
    <mergeCell ref="AYI49:AYJ49"/>
    <mergeCell ref="AYK49:AYL49"/>
    <mergeCell ref="AXS49:AXT49"/>
    <mergeCell ref="AXU49:AXV49"/>
    <mergeCell ref="AXW49:AXX49"/>
    <mergeCell ref="AXY49:AXZ49"/>
    <mergeCell ref="AYA49:AYB49"/>
    <mergeCell ref="AXI49:AXJ49"/>
    <mergeCell ref="AXK49:AXL49"/>
    <mergeCell ref="AXM49:AXN49"/>
    <mergeCell ref="AXO49:AXP49"/>
    <mergeCell ref="AXQ49:AXR49"/>
    <mergeCell ref="AWY49:AWZ49"/>
    <mergeCell ref="AXA49:AXB49"/>
    <mergeCell ref="AXC49:AXD49"/>
    <mergeCell ref="AXE49:AXF49"/>
    <mergeCell ref="AXG49:AXH49"/>
    <mergeCell ref="AWO49:AWP49"/>
    <mergeCell ref="AWQ49:AWR49"/>
    <mergeCell ref="AWS49:AWT49"/>
    <mergeCell ref="AWU49:AWV49"/>
    <mergeCell ref="AWW49:AWX49"/>
    <mergeCell ref="AWE49:AWF49"/>
    <mergeCell ref="AWG49:AWH49"/>
    <mergeCell ref="AWI49:AWJ49"/>
    <mergeCell ref="AWK49:AWL49"/>
    <mergeCell ref="AWM49:AWN49"/>
    <mergeCell ref="AVU49:AVV49"/>
    <mergeCell ref="AVW49:AVX49"/>
    <mergeCell ref="AVY49:AVZ49"/>
    <mergeCell ref="AWA49:AWB49"/>
    <mergeCell ref="AWC49:AWD49"/>
    <mergeCell ref="AVK49:AVL49"/>
    <mergeCell ref="AVM49:AVN49"/>
    <mergeCell ref="AVO49:AVP49"/>
    <mergeCell ref="AVQ49:AVR49"/>
    <mergeCell ref="AVS49:AVT49"/>
    <mergeCell ref="AVA49:AVB49"/>
    <mergeCell ref="AVC49:AVD49"/>
    <mergeCell ref="AVE49:AVF49"/>
    <mergeCell ref="AVG49:AVH49"/>
    <mergeCell ref="AVI49:AVJ49"/>
    <mergeCell ref="AUQ49:AUR49"/>
    <mergeCell ref="AUS49:AUT49"/>
    <mergeCell ref="AUU49:AUV49"/>
    <mergeCell ref="AUW49:AUX49"/>
    <mergeCell ref="AUY49:AUZ49"/>
    <mergeCell ref="AUG49:AUH49"/>
    <mergeCell ref="AUI49:AUJ49"/>
    <mergeCell ref="AUK49:AUL49"/>
    <mergeCell ref="AUM49:AUN49"/>
    <mergeCell ref="AUO49:AUP49"/>
    <mergeCell ref="ATW49:ATX49"/>
    <mergeCell ref="ATY49:ATZ49"/>
    <mergeCell ref="AUA49:AUB49"/>
    <mergeCell ref="AUC49:AUD49"/>
    <mergeCell ref="AUE49:AUF49"/>
    <mergeCell ref="ATM49:ATN49"/>
    <mergeCell ref="ATO49:ATP49"/>
    <mergeCell ref="ATQ49:ATR49"/>
    <mergeCell ref="ATS49:ATT49"/>
    <mergeCell ref="ATU49:ATV49"/>
    <mergeCell ref="ATC49:ATD49"/>
    <mergeCell ref="ATE49:ATF49"/>
    <mergeCell ref="ATG49:ATH49"/>
    <mergeCell ref="ATI49:ATJ49"/>
    <mergeCell ref="ATK49:ATL49"/>
    <mergeCell ref="ASS49:AST49"/>
    <mergeCell ref="ASU49:ASV49"/>
    <mergeCell ref="ASW49:ASX49"/>
    <mergeCell ref="ASY49:ASZ49"/>
    <mergeCell ref="ATA49:ATB49"/>
    <mergeCell ref="ASI49:ASJ49"/>
    <mergeCell ref="ASK49:ASL49"/>
    <mergeCell ref="ASM49:ASN49"/>
    <mergeCell ref="ASO49:ASP49"/>
    <mergeCell ref="ASQ49:ASR49"/>
    <mergeCell ref="ARY49:ARZ49"/>
    <mergeCell ref="ASA49:ASB49"/>
    <mergeCell ref="ASC49:ASD49"/>
    <mergeCell ref="ASE49:ASF49"/>
    <mergeCell ref="ASG49:ASH49"/>
    <mergeCell ref="ARO49:ARP49"/>
    <mergeCell ref="ARQ49:ARR49"/>
    <mergeCell ref="ARS49:ART49"/>
    <mergeCell ref="ARU49:ARV49"/>
    <mergeCell ref="ARW49:ARX49"/>
    <mergeCell ref="ARE49:ARF49"/>
    <mergeCell ref="ARG49:ARH49"/>
    <mergeCell ref="ARI49:ARJ49"/>
    <mergeCell ref="ARK49:ARL49"/>
    <mergeCell ref="ARM49:ARN49"/>
    <mergeCell ref="AQU49:AQV49"/>
    <mergeCell ref="AQW49:AQX49"/>
    <mergeCell ref="AQY49:AQZ49"/>
    <mergeCell ref="ARA49:ARB49"/>
    <mergeCell ref="ARC49:ARD49"/>
    <mergeCell ref="AQK49:AQL49"/>
    <mergeCell ref="AQM49:AQN49"/>
    <mergeCell ref="AQO49:AQP49"/>
    <mergeCell ref="AQQ49:AQR49"/>
    <mergeCell ref="AQS49:AQT49"/>
    <mergeCell ref="AQA49:AQB49"/>
    <mergeCell ref="AQC49:AQD49"/>
    <mergeCell ref="AQE49:AQF49"/>
    <mergeCell ref="AQG49:AQH49"/>
    <mergeCell ref="AQI49:AQJ49"/>
    <mergeCell ref="APQ49:APR49"/>
    <mergeCell ref="APS49:APT49"/>
    <mergeCell ref="APU49:APV49"/>
    <mergeCell ref="APW49:APX49"/>
    <mergeCell ref="APY49:APZ49"/>
    <mergeCell ref="APG49:APH49"/>
    <mergeCell ref="API49:APJ49"/>
    <mergeCell ref="APK49:APL49"/>
    <mergeCell ref="APM49:APN49"/>
    <mergeCell ref="APO49:APP49"/>
    <mergeCell ref="AOW49:AOX49"/>
    <mergeCell ref="AOY49:AOZ49"/>
    <mergeCell ref="APA49:APB49"/>
    <mergeCell ref="APC49:APD49"/>
    <mergeCell ref="APE49:APF49"/>
    <mergeCell ref="AOM49:AON49"/>
    <mergeCell ref="AOO49:AOP49"/>
    <mergeCell ref="AOQ49:AOR49"/>
    <mergeCell ref="AOS49:AOT49"/>
    <mergeCell ref="AOU49:AOV49"/>
    <mergeCell ref="AOC49:AOD49"/>
    <mergeCell ref="AOE49:AOF49"/>
    <mergeCell ref="AOG49:AOH49"/>
    <mergeCell ref="AOI49:AOJ49"/>
    <mergeCell ref="AOK49:AOL49"/>
    <mergeCell ref="ANS49:ANT49"/>
    <mergeCell ref="ANU49:ANV49"/>
    <mergeCell ref="ANW49:ANX49"/>
    <mergeCell ref="ANY49:ANZ49"/>
    <mergeCell ref="AOA49:AOB49"/>
    <mergeCell ref="ANI49:ANJ49"/>
    <mergeCell ref="ANK49:ANL49"/>
    <mergeCell ref="ANM49:ANN49"/>
    <mergeCell ref="ANO49:ANP49"/>
    <mergeCell ref="ANQ49:ANR49"/>
    <mergeCell ref="AMY49:AMZ49"/>
    <mergeCell ref="ANA49:ANB49"/>
    <mergeCell ref="ANC49:AND49"/>
    <mergeCell ref="ANE49:ANF49"/>
    <mergeCell ref="ANG49:ANH49"/>
    <mergeCell ref="AMO49:AMP49"/>
    <mergeCell ref="AMQ49:AMR49"/>
    <mergeCell ref="AMS49:AMT49"/>
    <mergeCell ref="AMU49:AMV49"/>
    <mergeCell ref="AMW49:AMX49"/>
    <mergeCell ref="AME49:AMF49"/>
    <mergeCell ref="AMG49:AMH49"/>
    <mergeCell ref="AMI49:AMJ49"/>
    <mergeCell ref="AMK49:AML49"/>
    <mergeCell ref="AMM49:AMN49"/>
    <mergeCell ref="ALU49:ALV49"/>
    <mergeCell ref="ALW49:ALX49"/>
    <mergeCell ref="ALY49:ALZ49"/>
    <mergeCell ref="AMA49:AMB49"/>
    <mergeCell ref="AMC49:AMD49"/>
    <mergeCell ref="ALK49:ALL49"/>
    <mergeCell ref="ALM49:ALN49"/>
    <mergeCell ref="ALO49:ALP49"/>
    <mergeCell ref="ALQ49:ALR49"/>
    <mergeCell ref="ALS49:ALT49"/>
    <mergeCell ref="ALA49:ALB49"/>
    <mergeCell ref="ALC49:ALD49"/>
    <mergeCell ref="ALE49:ALF49"/>
    <mergeCell ref="ALG49:ALH49"/>
    <mergeCell ref="ALI49:ALJ49"/>
    <mergeCell ref="AKQ49:AKR49"/>
    <mergeCell ref="AKS49:AKT49"/>
    <mergeCell ref="AKU49:AKV49"/>
    <mergeCell ref="AKW49:AKX49"/>
    <mergeCell ref="AKY49:AKZ49"/>
    <mergeCell ref="AKG49:AKH49"/>
    <mergeCell ref="AKI49:AKJ49"/>
    <mergeCell ref="AKK49:AKL49"/>
    <mergeCell ref="AKM49:AKN49"/>
    <mergeCell ref="AKO49:AKP49"/>
    <mergeCell ref="AJW49:AJX49"/>
    <mergeCell ref="AJY49:AJZ49"/>
    <mergeCell ref="AKA49:AKB49"/>
    <mergeCell ref="AKC49:AKD49"/>
    <mergeCell ref="AKE49:AKF49"/>
    <mergeCell ref="AJM49:AJN49"/>
    <mergeCell ref="AJO49:AJP49"/>
    <mergeCell ref="AJQ49:AJR49"/>
    <mergeCell ref="AJS49:AJT49"/>
    <mergeCell ref="AJU49:AJV49"/>
    <mergeCell ref="AJC49:AJD49"/>
    <mergeCell ref="AJE49:AJF49"/>
    <mergeCell ref="AJG49:AJH49"/>
    <mergeCell ref="AJI49:AJJ49"/>
    <mergeCell ref="AJK49:AJL49"/>
    <mergeCell ref="AIS49:AIT49"/>
    <mergeCell ref="AIU49:AIV49"/>
    <mergeCell ref="AIW49:AIX49"/>
    <mergeCell ref="AIY49:AIZ49"/>
    <mergeCell ref="AJA49:AJB49"/>
    <mergeCell ref="AII49:AIJ49"/>
    <mergeCell ref="AIK49:AIL49"/>
    <mergeCell ref="AIM49:AIN49"/>
    <mergeCell ref="AIO49:AIP49"/>
    <mergeCell ref="AIQ49:AIR49"/>
    <mergeCell ref="AHY49:AHZ49"/>
    <mergeCell ref="AIA49:AIB49"/>
    <mergeCell ref="AIC49:AID49"/>
    <mergeCell ref="AIE49:AIF49"/>
    <mergeCell ref="AIG49:AIH49"/>
    <mergeCell ref="AHO49:AHP49"/>
    <mergeCell ref="AHQ49:AHR49"/>
    <mergeCell ref="AHS49:AHT49"/>
    <mergeCell ref="AHU49:AHV49"/>
    <mergeCell ref="AHW49:AHX49"/>
    <mergeCell ref="AHE49:AHF49"/>
    <mergeCell ref="AHG49:AHH49"/>
    <mergeCell ref="AHI49:AHJ49"/>
    <mergeCell ref="AHK49:AHL49"/>
    <mergeCell ref="AHM49:AHN49"/>
    <mergeCell ref="AGU49:AGV49"/>
    <mergeCell ref="AGW49:AGX49"/>
    <mergeCell ref="AGY49:AGZ49"/>
    <mergeCell ref="AHA49:AHB49"/>
    <mergeCell ref="AHC49:AHD49"/>
    <mergeCell ref="AGK49:AGL49"/>
    <mergeCell ref="AGM49:AGN49"/>
    <mergeCell ref="AGO49:AGP49"/>
    <mergeCell ref="AGQ49:AGR49"/>
    <mergeCell ref="AGS49:AGT49"/>
    <mergeCell ref="AGA49:AGB49"/>
    <mergeCell ref="AGC49:AGD49"/>
    <mergeCell ref="AGE49:AGF49"/>
    <mergeCell ref="AGG49:AGH49"/>
    <mergeCell ref="AGI49:AGJ49"/>
    <mergeCell ref="AFQ49:AFR49"/>
    <mergeCell ref="AFS49:AFT49"/>
    <mergeCell ref="AFU49:AFV49"/>
    <mergeCell ref="AFW49:AFX49"/>
    <mergeCell ref="AFY49:AFZ49"/>
    <mergeCell ref="AFG49:AFH49"/>
    <mergeCell ref="AFI49:AFJ49"/>
    <mergeCell ref="AFK49:AFL49"/>
    <mergeCell ref="AFM49:AFN49"/>
    <mergeCell ref="AFO49:AFP49"/>
    <mergeCell ref="AEW49:AEX49"/>
    <mergeCell ref="AEY49:AEZ49"/>
    <mergeCell ref="AFA49:AFB49"/>
    <mergeCell ref="AFC49:AFD49"/>
    <mergeCell ref="AFE49:AFF49"/>
    <mergeCell ref="AEM49:AEN49"/>
    <mergeCell ref="AEO49:AEP49"/>
    <mergeCell ref="AEQ49:AER49"/>
    <mergeCell ref="AES49:AET49"/>
    <mergeCell ref="AEU49:AEV49"/>
    <mergeCell ref="AEC49:AED49"/>
    <mergeCell ref="AEE49:AEF49"/>
    <mergeCell ref="AEG49:AEH49"/>
    <mergeCell ref="AEI49:AEJ49"/>
    <mergeCell ref="AEK49:AEL49"/>
    <mergeCell ref="ADS49:ADT49"/>
    <mergeCell ref="ADU49:ADV49"/>
    <mergeCell ref="ADW49:ADX49"/>
    <mergeCell ref="ADY49:ADZ49"/>
    <mergeCell ref="AEA49:AEB49"/>
    <mergeCell ref="ADI49:ADJ49"/>
    <mergeCell ref="ADK49:ADL49"/>
    <mergeCell ref="ADM49:ADN49"/>
    <mergeCell ref="ADO49:ADP49"/>
    <mergeCell ref="ADQ49:ADR49"/>
    <mergeCell ref="ACY49:ACZ49"/>
    <mergeCell ref="ADA49:ADB49"/>
    <mergeCell ref="ADC49:ADD49"/>
    <mergeCell ref="ADE49:ADF49"/>
    <mergeCell ref="ADG49:ADH49"/>
    <mergeCell ref="ACO49:ACP49"/>
    <mergeCell ref="ACQ49:ACR49"/>
    <mergeCell ref="ACS49:ACT49"/>
    <mergeCell ref="ACU49:ACV49"/>
    <mergeCell ref="ACW49:ACX49"/>
    <mergeCell ref="ACE49:ACF49"/>
    <mergeCell ref="ACG49:ACH49"/>
    <mergeCell ref="ACI49:ACJ49"/>
    <mergeCell ref="ACK49:ACL49"/>
    <mergeCell ref="ACM49:ACN49"/>
    <mergeCell ref="ABU49:ABV49"/>
    <mergeCell ref="ABW49:ABX49"/>
    <mergeCell ref="ABY49:ABZ49"/>
    <mergeCell ref="ACA49:ACB49"/>
    <mergeCell ref="ACC49:ACD49"/>
    <mergeCell ref="ABK49:ABL49"/>
    <mergeCell ref="ABM49:ABN49"/>
    <mergeCell ref="ABO49:ABP49"/>
    <mergeCell ref="ABQ49:ABR49"/>
    <mergeCell ref="ABS49:ABT49"/>
    <mergeCell ref="ABA49:ABB49"/>
    <mergeCell ref="ABC49:ABD49"/>
    <mergeCell ref="ABE49:ABF49"/>
    <mergeCell ref="ABG49:ABH49"/>
    <mergeCell ref="ABI49:ABJ49"/>
    <mergeCell ref="AAQ49:AAR49"/>
    <mergeCell ref="AAS49:AAT49"/>
    <mergeCell ref="AAU49:AAV49"/>
    <mergeCell ref="AAW49:AAX49"/>
    <mergeCell ref="AAY49:AAZ49"/>
    <mergeCell ref="AAG49:AAH49"/>
    <mergeCell ref="AAI49:AAJ49"/>
    <mergeCell ref="AAK49:AAL49"/>
    <mergeCell ref="AAM49:AAN49"/>
    <mergeCell ref="AAO49:AAP49"/>
    <mergeCell ref="ZW49:ZX49"/>
    <mergeCell ref="ZY49:ZZ49"/>
    <mergeCell ref="AAA49:AAB49"/>
    <mergeCell ref="AAC49:AAD49"/>
    <mergeCell ref="AAE49:AAF49"/>
    <mergeCell ref="ZM49:ZN49"/>
    <mergeCell ref="ZO49:ZP49"/>
    <mergeCell ref="ZQ49:ZR49"/>
    <mergeCell ref="ZS49:ZT49"/>
    <mergeCell ref="ZU49:ZV49"/>
    <mergeCell ref="ZC49:ZD49"/>
    <mergeCell ref="ZE49:ZF49"/>
    <mergeCell ref="ZG49:ZH49"/>
    <mergeCell ref="ZI49:ZJ49"/>
    <mergeCell ref="ZK49:ZL49"/>
    <mergeCell ref="YS49:YT49"/>
    <mergeCell ref="YU49:YV49"/>
    <mergeCell ref="YW49:YX49"/>
    <mergeCell ref="YY49:YZ49"/>
    <mergeCell ref="ZA49:ZB49"/>
    <mergeCell ref="YI49:YJ49"/>
    <mergeCell ref="YK49:YL49"/>
    <mergeCell ref="YM49:YN49"/>
    <mergeCell ref="YO49:YP49"/>
    <mergeCell ref="YQ49:YR49"/>
    <mergeCell ref="XY49:XZ49"/>
    <mergeCell ref="YA49:YB49"/>
    <mergeCell ref="YC49:YD49"/>
    <mergeCell ref="YE49:YF49"/>
    <mergeCell ref="YG49:YH49"/>
    <mergeCell ref="XO49:XP49"/>
    <mergeCell ref="XQ49:XR49"/>
    <mergeCell ref="XS49:XT49"/>
    <mergeCell ref="XU49:XV49"/>
    <mergeCell ref="XW49:XX49"/>
    <mergeCell ref="XE49:XF49"/>
    <mergeCell ref="XG49:XH49"/>
    <mergeCell ref="XI49:XJ49"/>
    <mergeCell ref="XK49:XL49"/>
    <mergeCell ref="XM49:XN49"/>
    <mergeCell ref="WU49:WV49"/>
    <mergeCell ref="WW49:WX49"/>
    <mergeCell ref="WY49:WZ49"/>
    <mergeCell ref="XA49:XB49"/>
    <mergeCell ref="XC49:XD49"/>
    <mergeCell ref="WK49:WL49"/>
    <mergeCell ref="WM49:WN49"/>
    <mergeCell ref="WO49:WP49"/>
    <mergeCell ref="WQ49:WR49"/>
    <mergeCell ref="WS49:WT49"/>
    <mergeCell ref="WA49:WB49"/>
    <mergeCell ref="WC49:WD49"/>
    <mergeCell ref="WE49:WF49"/>
    <mergeCell ref="WG49:WH49"/>
    <mergeCell ref="WI49:WJ49"/>
    <mergeCell ref="VQ49:VR49"/>
    <mergeCell ref="VS49:VT49"/>
    <mergeCell ref="VU49:VV49"/>
    <mergeCell ref="VW49:VX49"/>
    <mergeCell ref="VY49:VZ49"/>
    <mergeCell ref="VG49:VH49"/>
    <mergeCell ref="VI49:VJ49"/>
    <mergeCell ref="VK49:VL49"/>
    <mergeCell ref="VM49:VN49"/>
    <mergeCell ref="VO49:VP49"/>
    <mergeCell ref="UW49:UX49"/>
    <mergeCell ref="UY49:UZ49"/>
    <mergeCell ref="VA49:VB49"/>
    <mergeCell ref="VC49:VD49"/>
    <mergeCell ref="VE49:VF49"/>
    <mergeCell ref="UM49:UN49"/>
    <mergeCell ref="UO49:UP49"/>
    <mergeCell ref="UQ49:UR49"/>
    <mergeCell ref="US49:UT49"/>
    <mergeCell ref="UU49:UV49"/>
    <mergeCell ref="UC49:UD49"/>
    <mergeCell ref="UE49:UF49"/>
    <mergeCell ref="UG49:UH49"/>
    <mergeCell ref="UI49:UJ49"/>
    <mergeCell ref="UK49:UL49"/>
    <mergeCell ref="TS49:TT49"/>
    <mergeCell ref="TU49:TV49"/>
    <mergeCell ref="TW49:TX49"/>
    <mergeCell ref="TY49:TZ49"/>
    <mergeCell ref="UA49:UB49"/>
    <mergeCell ref="TI49:TJ49"/>
    <mergeCell ref="TK49:TL49"/>
    <mergeCell ref="TM49:TN49"/>
    <mergeCell ref="TO49:TP49"/>
    <mergeCell ref="TQ49:TR49"/>
    <mergeCell ref="SY49:SZ49"/>
    <mergeCell ref="TA49:TB49"/>
    <mergeCell ref="TC49:TD49"/>
    <mergeCell ref="TE49:TF49"/>
    <mergeCell ref="TG49:TH49"/>
    <mergeCell ref="SO49:SP49"/>
    <mergeCell ref="SQ49:SR49"/>
    <mergeCell ref="SS49:ST49"/>
    <mergeCell ref="SU49:SV49"/>
    <mergeCell ref="SW49:SX49"/>
    <mergeCell ref="SE49:SF49"/>
    <mergeCell ref="SG49:SH49"/>
    <mergeCell ref="SI49:SJ49"/>
    <mergeCell ref="SK49:SL49"/>
    <mergeCell ref="SM49:SN49"/>
    <mergeCell ref="RU49:RV49"/>
    <mergeCell ref="RW49:RX49"/>
    <mergeCell ref="RY49:RZ49"/>
    <mergeCell ref="SA49:SB49"/>
    <mergeCell ref="SC49:SD49"/>
    <mergeCell ref="RK49:RL49"/>
    <mergeCell ref="RM49:RN49"/>
    <mergeCell ref="RO49:RP49"/>
    <mergeCell ref="RQ49:RR49"/>
    <mergeCell ref="RS49:RT49"/>
    <mergeCell ref="RA49:RB49"/>
    <mergeCell ref="RC49:RD49"/>
    <mergeCell ref="RE49:RF49"/>
    <mergeCell ref="RG49:RH49"/>
    <mergeCell ref="RI49:RJ49"/>
    <mergeCell ref="QQ49:QR49"/>
    <mergeCell ref="QS49:QT49"/>
    <mergeCell ref="QU49:QV49"/>
    <mergeCell ref="QW49:QX49"/>
    <mergeCell ref="QY49:QZ49"/>
    <mergeCell ref="QG49:QH49"/>
    <mergeCell ref="QI49:QJ49"/>
    <mergeCell ref="QK49:QL49"/>
    <mergeCell ref="QM49:QN49"/>
    <mergeCell ref="QO49:QP49"/>
    <mergeCell ref="PW49:PX49"/>
    <mergeCell ref="PY49:PZ49"/>
    <mergeCell ref="QA49:QB49"/>
    <mergeCell ref="QC49:QD49"/>
    <mergeCell ref="QE49:QF49"/>
    <mergeCell ref="PM49:PN49"/>
    <mergeCell ref="PO49:PP49"/>
    <mergeCell ref="PQ49:PR49"/>
    <mergeCell ref="PS49:PT49"/>
    <mergeCell ref="PU49:PV49"/>
    <mergeCell ref="PC49:PD49"/>
    <mergeCell ref="PE49:PF49"/>
    <mergeCell ref="PG49:PH49"/>
    <mergeCell ref="PI49:PJ49"/>
    <mergeCell ref="PK49:PL49"/>
    <mergeCell ref="OS49:OT49"/>
    <mergeCell ref="OU49:OV49"/>
    <mergeCell ref="OW49:OX49"/>
    <mergeCell ref="OY49:OZ49"/>
    <mergeCell ref="PA49:PB49"/>
    <mergeCell ref="OI49:OJ49"/>
    <mergeCell ref="OK49:OL49"/>
    <mergeCell ref="OM49:ON49"/>
    <mergeCell ref="OO49:OP49"/>
    <mergeCell ref="OQ49:OR49"/>
    <mergeCell ref="NY49:NZ49"/>
    <mergeCell ref="OA49:OB49"/>
    <mergeCell ref="OC49:OD49"/>
    <mergeCell ref="OE49:OF49"/>
    <mergeCell ref="OG49:OH49"/>
    <mergeCell ref="NO49:NP49"/>
    <mergeCell ref="NQ49:NR49"/>
    <mergeCell ref="NS49:NT49"/>
    <mergeCell ref="NU49:NV49"/>
    <mergeCell ref="NW49:NX49"/>
    <mergeCell ref="NE49:NF49"/>
    <mergeCell ref="NG49:NH49"/>
    <mergeCell ref="NI49:NJ49"/>
    <mergeCell ref="NK49:NL49"/>
    <mergeCell ref="NM49:NN49"/>
    <mergeCell ref="MU49:MV49"/>
    <mergeCell ref="MW49:MX49"/>
    <mergeCell ref="MY49:MZ49"/>
    <mergeCell ref="NA49:NB49"/>
    <mergeCell ref="NC49:ND49"/>
    <mergeCell ref="MK49:ML49"/>
    <mergeCell ref="MM49:MN49"/>
    <mergeCell ref="MO49:MP49"/>
    <mergeCell ref="MQ49:MR49"/>
    <mergeCell ref="MS49:MT49"/>
    <mergeCell ref="MA49:MB49"/>
    <mergeCell ref="MC49:MD49"/>
    <mergeCell ref="ME49:MF49"/>
    <mergeCell ref="MG49:MH49"/>
    <mergeCell ref="MI49:MJ49"/>
    <mergeCell ref="LQ49:LR49"/>
    <mergeCell ref="LS49:LT49"/>
    <mergeCell ref="LU49:LV49"/>
    <mergeCell ref="LW49:LX49"/>
    <mergeCell ref="LY49:LZ49"/>
    <mergeCell ref="LG49:LH49"/>
    <mergeCell ref="LI49:LJ49"/>
    <mergeCell ref="LK49:LL49"/>
    <mergeCell ref="LM49:LN49"/>
    <mergeCell ref="LO49:LP49"/>
    <mergeCell ref="KW49:KX49"/>
    <mergeCell ref="KY49:KZ49"/>
    <mergeCell ref="LA49:LB49"/>
    <mergeCell ref="LC49:LD49"/>
    <mergeCell ref="LE49:LF49"/>
    <mergeCell ref="KM49:KN49"/>
    <mergeCell ref="KO49:KP49"/>
    <mergeCell ref="KQ49:KR49"/>
    <mergeCell ref="KS49:KT49"/>
    <mergeCell ref="KU49:KV49"/>
    <mergeCell ref="KC49:KD49"/>
    <mergeCell ref="KE49:KF49"/>
    <mergeCell ref="KG49:KH49"/>
    <mergeCell ref="KI49:KJ49"/>
    <mergeCell ref="KK49:KL49"/>
    <mergeCell ref="JS49:JT49"/>
    <mergeCell ref="JU49:JV49"/>
    <mergeCell ref="JW49:JX49"/>
    <mergeCell ref="JY49:JZ49"/>
    <mergeCell ref="KA49:KB49"/>
    <mergeCell ref="JI49:JJ49"/>
    <mergeCell ref="JK49:JL49"/>
    <mergeCell ref="JM49:JN49"/>
    <mergeCell ref="JO49:JP49"/>
    <mergeCell ref="JQ49:JR49"/>
    <mergeCell ref="IY49:IZ49"/>
    <mergeCell ref="JA49:JB49"/>
    <mergeCell ref="JC49:JD49"/>
    <mergeCell ref="JE49:JF49"/>
    <mergeCell ref="JG49:JH49"/>
    <mergeCell ref="IO49:IP49"/>
    <mergeCell ref="IQ49:IR49"/>
    <mergeCell ref="IS49:IT49"/>
    <mergeCell ref="IU49:IV49"/>
    <mergeCell ref="IW49:IX49"/>
    <mergeCell ref="IE49:IF49"/>
    <mergeCell ref="IG49:IH49"/>
    <mergeCell ref="II49:IJ49"/>
    <mergeCell ref="IK49:IL49"/>
    <mergeCell ref="IM49:IN49"/>
    <mergeCell ref="HU49:HV49"/>
    <mergeCell ref="HW49:HX49"/>
    <mergeCell ref="HY49:HZ49"/>
    <mergeCell ref="IA49:IB49"/>
    <mergeCell ref="IC49:ID49"/>
    <mergeCell ref="HK49:HL49"/>
    <mergeCell ref="HM49:HN49"/>
    <mergeCell ref="HO49:HP49"/>
    <mergeCell ref="HQ49:HR49"/>
    <mergeCell ref="HS49:HT49"/>
    <mergeCell ref="HA49:HB49"/>
    <mergeCell ref="HC49:HD49"/>
    <mergeCell ref="HE49:HF49"/>
    <mergeCell ref="HG49:HH49"/>
    <mergeCell ref="HI49:HJ49"/>
    <mergeCell ref="GQ49:GR49"/>
    <mergeCell ref="GS49:GT49"/>
    <mergeCell ref="GU49:GV49"/>
    <mergeCell ref="GW49:GX49"/>
    <mergeCell ref="GY49:GZ49"/>
    <mergeCell ref="GG49:GH49"/>
    <mergeCell ref="GI49:GJ49"/>
    <mergeCell ref="GK49:GL49"/>
    <mergeCell ref="GM49:GN49"/>
    <mergeCell ref="GO49:GP49"/>
    <mergeCell ref="FW49:FX49"/>
    <mergeCell ref="FY49:FZ49"/>
    <mergeCell ref="GA49:GB49"/>
    <mergeCell ref="GC49:GD49"/>
    <mergeCell ref="GE49:GF49"/>
    <mergeCell ref="FM49:FN49"/>
    <mergeCell ref="FO49:FP49"/>
    <mergeCell ref="FQ49:FR49"/>
    <mergeCell ref="FS49:FT49"/>
    <mergeCell ref="FU49:FV49"/>
    <mergeCell ref="FC49:FD49"/>
    <mergeCell ref="FE49:FF49"/>
    <mergeCell ref="FG49:FH49"/>
    <mergeCell ref="FI49:FJ49"/>
    <mergeCell ref="FK49:FL49"/>
    <mergeCell ref="ES49:ET49"/>
    <mergeCell ref="EU49:EV49"/>
    <mergeCell ref="EW49:EX49"/>
    <mergeCell ref="EY49:EZ49"/>
    <mergeCell ref="FA49:FB49"/>
    <mergeCell ref="EI49:EJ49"/>
    <mergeCell ref="EK49:EL49"/>
    <mergeCell ref="EM49:EN49"/>
    <mergeCell ref="EO49:EP49"/>
    <mergeCell ref="EQ49:ER49"/>
    <mergeCell ref="DY49:DZ49"/>
    <mergeCell ref="EA49:EB49"/>
    <mergeCell ref="EC49:ED49"/>
    <mergeCell ref="EE49:EF49"/>
    <mergeCell ref="EG49:EH49"/>
    <mergeCell ref="DO49:DP49"/>
    <mergeCell ref="DQ49:DR49"/>
    <mergeCell ref="DS49:DT49"/>
    <mergeCell ref="DU49:DV49"/>
    <mergeCell ref="DW49:DX49"/>
    <mergeCell ref="DE49:DF49"/>
    <mergeCell ref="DG49:DH49"/>
    <mergeCell ref="DI49:DJ49"/>
    <mergeCell ref="DK49:DL49"/>
    <mergeCell ref="DM49:DN49"/>
    <mergeCell ref="CU49:CV49"/>
    <mergeCell ref="CW49:CX49"/>
    <mergeCell ref="CY49:CZ49"/>
    <mergeCell ref="DA49:DB49"/>
    <mergeCell ref="DC49:DD49"/>
    <mergeCell ref="CK49:CL49"/>
    <mergeCell ref="CM49:CN49"/>
    <mergeCell ref="CO49:CP49"/>
    <mergeCell ref="CQ49:CR49"/>
    <mergeCell ref="CS49:CT49"/>
    <mergeCell ref="CA49:CB49"/>
    <mergeCell ref="CC49:CD49"/>
    <mergeCell ref="CE49:CF49"/>
    <mergeCell ref="CG49:CH49"/>
    <mergeCell ref="CI49:CJ49"/>
    <mergeCell ref="BQ49:BR49"/>
    <mergeCell ref="BS49:BT49"/>
    <mergeCell ref="BU49:BV49"/>
    <mergeCell ref="BW49:BX49"/>
    <mergeCell ref="BY49:BZ49"/>
    <mergeCell ref="BG49:BH49"/>
    <mergeCell ref="BI49:BJ49"/>
    <mergeCell ref="BK49:BL49"/>
    <mergeCell ref="BM49:BN49"/>
    <mergeCell ref="BO49:BP49"/>
    <mergeCell ref="AW49:AX49"/>
    <mergeCell ref="AY49:AZ49"/>
    <mergeCell ref="BA49:BB49"/>
    <mergeCell ref="BC49:BD49"/>
    <mergeCell ref="BE49:BF49"/>
    <mergeCell ref="AM49:AN49"/>
    <mergeCell ref="AO49:AP49"/>
    <mergeCell ref="AQ49:AR49"/>
    <mergeCell ref="AS49:AT49"/>
    <mergeCell ref="AU49:AV49"/>
    <mergeCell ref="AC49:AD49"/>
    <mergeCell ref="AE49:AF49"/>
    <mergeCell ref="AG49:AH49"/>
    <mergeCell ref="AI49:AJ49"/>
    <mergeCell ref="AK49:AL49"/>
    <mergeCell ref="XFA48:XFB48"/>
    <mergeCell ref="XFC48:XFD48"/>
    <mergeCell ref="A49:B49"/>
    <mergeCell ref="C49:D49"/>
    <mergeCell ref="E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XEQ48:XER48"/>
    <mergeCell ref="XES48:XET48"/>
    <mergeCell ref="XEU48:XEV48"/>
    <mergeCell ref="XEW48:XEX48"/>
    <mergeCell ref="XEY48:XEZ48"/>
    <mergeCell ref="XEG48:XEH48"/>
    <mergeCell ref="XEI48:XEJ48"/>
    <mergeCell ref="XEK48:XEL48"/>
    <mergeCell ref="XEM48:XEN48"/>
    <mergeCell ref="XEO48:XEP48"/>
    <mergeCell ref="XDW48:XDX48"/>
    <mergeCell ref="XDY48:XDZ48"/>
    <mergeCell ref="XEA48:XEB48"/>
    <mergeCell ref="XEC48:XED48"/>
    <mergeCell ref="XEE48:XEF48"/>
    <mergeCell ref="XDM48:XDN48"/>
    <mergeCell ref="XDO48:XDP48"/>
    <mergeCell ref="XDQ48:XDR48"/>
    <mergeCell ref="XDS48:XDT48"/>
    <mergeCell ref="XDU48:XDV48"/>
    <mergeCell ref="XDC48:XDD48"/>
    <mergeCell ref="XDE48:XDF48"/>
    <mergeCell ref="XDG48:XDH48"/>
    <mergeCell ref="XDI48:XDJ48"/>
    <mergeCell ref="XDK48:XDL48"/>
    <mergeCell ref="XCS48:XCT48"/>
    <mergeCell ref="XCU48:XCV48"/>
    <mergeCell ref="XCW48:XCX48"/>
    <mergeCell ref="XCY48:XCZ48"/>
    <mergeCell ref="XDA48:XDB48"/>
    <mergeCell ref="XCI48:XCJ48"/>
    <mergeCell ref="XCK48:XCL48"/>
    <mergeCell ref="XCM48:XCN48"/>
    <mergeCell ref="XCO48:XCP48"/>
    <mergeCell ref="XCQ48:XCR48"/>
    <mergeCell ref="XBY48:XBZ48"/>
    <mergeCell ref="XCA48:XCB48"/>
    <mergeCell ref="XCC48:XCD48"/>
    <mergeCell ref="XCE48:XCF48"/>
    <mergeCell ref="XCG48:XCH48"/>
    <mergeCell ref="XBO48:XBP48"/>
    <mergeCell ref="XBQ48:XBR48"/>
    <mergeCell ref="XBS48:XBT48"/>
    <mergeCell ref="XBU48:XBV48"/>
    <mergeCell ref="XBW48:XBX48"/>
    <mergeCell ref="XBE48:XBF48"/>
    <mergeCell ref="XBG48:XBH48"/>
    <mergeCell ref="XBI48:XBJ48"/>
    <mergeCell ref="XBK48:XBL48"/>
    <mergeCell ref="XBM48:XBN48"/>
    <mergeCell ref="XAU48:XAV48"/>
    <mergeCell ref="XAW48:XAX48"/>
    <mergeCell ref="XAY48:XAZ48"/>
    <mergeCell ref="XBA48:XBB48"/>
    <mergeCell ref="XBC48:XBD48"/>
    <mergeCell ref="XAK48:XAL48"/>
    <mergeCell ref="XAM48:XAN48"/>
    <mergeCell ref="XAO48:XAP48"/>
    <mergeCell ref="XAQ48:XAR48"/>
    <mergeCell ref="XAS48:XAT48"/>
    <mergeCell ref="XAA48:XAB48"/>
    <mergeCell ref="XAC48:XAD48"/>
    <mergeCell ref="XAE48:XAF48"/>
    <mergeCell ref="XAG48:XAH48"/>
    <mergeCell ref="XAI48:XAJ48"/>
    <mergeCell ref="WZQ48:WZR48"/>
    <mergeCell ref="WZS48:WZT48"/>
    <mergeCell ref="WZU48:WZV48"/>
    <mergeCell ref="WZW48:WZX48"/>
    <mergeCell ref="WZY48:WZZ48"/>
    <mergeCell ref="WZG48:WZH48"/>
    <mergeCell ref="WZI48:WZJ48"/>
    <mergeCell ref="WZK48:WZL48"/>
    <mergeCell ref="WZM48:WZN48"/>
    <mergeCell ref="WZO48:WZP48"/>
    <mergeCell ref="WYW48:WYX48"/>
    <mergeCell ref="WYY48:WYZ48"/>
    <mergeCell ref="WZA48:WZB48"/>
    <mergeCell ref="WZC48:WZD48"/>
    <mergeCell ref="WZE48:WZF48"/>
    <mergeCell ref="WYM48:WYN48"/>
    <mergeCell ref="WYO48:WYP48"/>
    <mergeCell ref="WYQ48:WYR48"/>
    <mergeCell ref="WYS48:WYT48"/>
    <mergeCell ref="WYU48:WYV48"/>
    <mergeCell ref="WYC48:WYD48"/>
    <mergeCell ref="WYE48:WYF48"/>
    <mergeCell ref="WYG48:WYH48"/>
    <mergeCell ref="WYI48:WYJ48"/>
    <mergeCell ref="WYK48:WYL48"/>
    <mergeCell ref="WXS48:WXT48"/>
    <mergeCell ref="WXU48:WXV48"/>
    <mergeCell ref="WXW48:WXX48"/>
    <mergeCell ref="WXY48:WXZ48"/>
    <mergeCell ref="WYA48:WYB48"/>
    <mergeCell ref="WXI48:WXJ48"/>
    <mergeCell ref="WXK48:WXL48"/>
    <mergeCell ref="WXM48:WXN48"/>
    <mergeCell ref="WXO48:WXP48"/>
    <mergeCell ref="WXQ48:WXR48"/>
    <mergeCell ref="WWY48:WWZ48"/>
    <mergeCell ref="WXA48:WXB48"/>
    <mergeCell ref="WXC48:WXD48"/>
    <mergeCell ref="WXE48:WXF48"/>
    <mergeCell ref="WXG48:WXH48"/>
    <mergeCell ref="WWO48:WWP48"/>
    <mergeCell ref="WWQ48:WWR48"/>
    <mergeCell ref="WWS48:WWT48"/>
    <mergeCell ref="WWU48:WWV48"/>
    <mergeCell ref="WWW48:WWX48"/>
    <mergeCell ref="WWE48:WWF48"/>
    <mergeCell ref="WWG48:WWH48"/>
    <mergeCell ref="WWI48:WWJ48"/>
    <mergeCell ref="WWK48:WWL48"/>
    <mergeCell ref="WWM48:WWN48"/>
    <mergeCell ref="WVU48:WVV48"/>
    <mergeCell ref="WVW48:WVX48"/>
    <mergeCell ref="WVY48:WVZ48"/>
    <mergeCell ref="WWA48:WWB48"/>
    <mergeCell ref="WWC48:WWD48"/>
    <mergeCell ref="WVK48:WVL48"/>
    <mergeCell ref="WVM48:WVN48"/>
    <mergeCell ref="WVO48:WVP48"/>
    <mergeCell ref="WVQ48:WVR48"/>
    <mergeCell ref="WVS48:WVT48"/>
    <mergeCell ref="WVA48:WVB48"/>
    <mergeCell ref="WVC48:WVD48"/>
    <mergeCell ref="WVE48:WVF48"/>
    <mergeCell ref="WVG48:WVH48"/>
    <mergeCell ref="WVI48:WVJ48"/>
    <mergeCell ref="WUQ48:WUR48"/>
    <mergeCell ref="WUS48:WUT48"/>
    <mergeCell ref="WUU48:WUV48"/>
    <mergeCell ref="WUW48:WUX48"/>
    <mergeCell ref="WUY48:WUZ48"/>
    <mergeCell ref="WUG48:WUH48"/>
    <mergeCell ref="WUI48:WUJ48"/>
    <mergeCell ref="WUK48:WUL48"/>
    <mergeCell ref="WUM48:WUN48"/>
    <mergeCell ref="WUO48:WUP48"/>
    <mergeCell ref="WTW48:WTX48"/>
    <mergeCell ref="WTY48:WTZ48"/>
    <mergeCell ref="WUA48:WUB48"/>
    <mergeCell ref="WUC48:WUD48"/>
    <mergeCell ref="WUE48:WUF48"/>
    <mergeCell ref="WTM48:WTN48"/>
    <mergeCell ref="WTO48:WTP48"/>
    <mergeCell ref="WTQ48:WTR48"/>
    <mergeCell ref="WTS48:WTT48"/>
    <mergeCell ref="WTU48:WTV48"/>
    <mergeCell ref="WTC48:WTD48"/>
    <mergeCell ref="WTE48:WTF48"/>
    <mergeCell ref="WTG48:WTH48"/>
    <mergeCell ref="WTI48:WTJ48"/>
    <mergeCell ref="WTK48:WTL48"/>
    <mergeCell ref="WSS48:WST48"/>
    <mergeCell ref="WSU48:WSV48"/>
    <mergeCell ref="WSW48:WSX48"/>
    <mergeCell ref="WSY48:WSZ48"/>
    <mergeCell ref="WTA48:WTB48"/>
    <mergeCell ref="WSI48:WSJ48"/>
    <mergeCell ref="WSK48:WSL48"/>
    <mergeCell ref="WSM48:WSN48"/>
    <mergeCell ref="WSO48:WSP48"/>
    <mergeCell ref="WSQ48:WSR48"/>
    <mergeCell ref="WRY48:WRZ48"/>
    <mergeCell ref="WSA48:WSB48"/>
    <mergeCell ref="WSC48:WSD48"/>
    <mergeCell ref="WSE48:WSF48"/>
    <mergeCell ref="WSG48:WSH48"/>
    <mergeCell ref="WRO48:WRP48"/>
    <mergeCell ref="WRQ48:WRR48"/>
    <mergeCell ref="WRS48:WRT48"/>
    <mergeCell ref="WRU48:WRV48"/>
    <mergeCell ref="WRW48:WRX48"/>
    <mergeCell ref="WRE48:WRF48"/>
    <mergeCell ref="WRG48:WRH48"/>
    <mergeCell ref="WRI48:WRJ48"/>
    <mergeCell ref="WRK48:WRL48"/>
    <mergeCell ref="WRM48:WRN48"/>
    <mergeCell ref="WQU48:WQV48"/>
    <mergeCell ref="WQW48:WQX48"/>
    <mergeCell ref="WQY48:WQZ48"/>
    <mergeCell ref="WRA48:WRB48"/>
    <mergeCell ref="WRC48:WRD48"/>
    <mergeCell ref="WQK48:WQL48"/>
    <mergeCell ref="WQM48:WQN48"/>
    <mergeCell ref="WQO48:WQP48"/>
    <mergeCell ref="WQQ48:WQR48"/>
    <mergeCell ref="WQS48:WQT48"/>
    <mergeCell ref="WQA48:WQB48"/>
    <mergeCell ref="WQC48:WQD48"/>
    <mergeCell ref="WQE48:WQF48"/>
    <mergeCell ref="WQG48:WQH48"/>
    <mergeCell ref="WQI48:WQJ48"/>
    <mergeCell ref="WPQ48:WPR48"/>
    <mergeCell ref="WPS48:WPT48"/>
    <mergeCell ref="WPU48:WPV48"/>
    <mergeCell ref="WPW48:WPX48"/>
    <mergeCell ref="WPY48:WPZ48"/>
    <mergeCell ref="WPG48:WPH48"/>
    <mergeCell ref="WPI48:WPJ48"/>
    <mergeCell ref="WPK48:WPL48"/>
    <mergeCell ref="WPM48:WPN48"/>
    <mergeCell ref="WPO48:WPP48"/>
    <mergeCell ref="WOW48:WOX48"/>
    <mergeCell ref="WOY48:WOZ48"/>
    <mergeCell ref="WPA48:WPB48"/>
    <mergeCell ref="WPC48:WPD48"/>
    <mergeCell ref="WPE48:WPF48"/>
    <mergeCell ref="WOM48:WON48"/>
    <mergeCell ref="WOO48:WOP48"/>
    <mergeCell ref="WOQ48:WOR48"/>
    <mergeCell ref="WOS48:WOT48"/>
    <mergeCell ref="WOU48:WOV48"/>
    <mergeCell ref="WOC48:WOD48"/>
    <mergeCell ref="WOE48:WOF48"/>
    <mergeCell ref="WOG48:WOH48"/>
    <mergeCell ref="WOI48:WOJ48"/>
    <mergeCell ref="WOK48:WOL48"/>
    <mergeCell ref="WNS48:WNT48"/>
    <mergeCell ref="WNU48:WNV48"/>
    <mergeCell ref="WNW48:WNX48"/>
    <mergeCell ref="WNY48:WNZ48"/>
    <mergeCell ref="WOA48:WOB48"/>
    <mergeCell ref="WNI48:WNJ48"/>
    <mergeCell ref="WNK48:WNL48"/>
    <mergeCell ref="WNM48:WNN48"/>
    <mergeCell ref="WNO48:WNP48"/>
    <mergeCell ref="WNQ48:WNR48"/>
    <mergeCell ref="WMY48:WMZ48"/>
    <mergeCell ref="WNA48:WNB48"/>
    <mergeCell ref="WNC48:WND48"/>
    <mergeCell ref="WNE48:WNF48"/>
    <mergeCell ref="WNG48:WNH48"/>
    <mergeCell ref="WMO48:WMP48"/>
    <mergeCell ref="WMQ48:WMR48"/>
    <mergeCell ref="WMS48:WMT48"/>
    <mergeCell ref="WMU48:WMV48"/>
    <mergeCell ref="WMW48:WMX48"/>
    <mergeCell ref="WME48:WMF48"/>
    <mergeCell ref="WMG48:WMH48"/>
    <mergeCell ref="WMI48:WMJ48"/>
    <mergeCell ref="WMK48:WML48"/>
    <mergeCell ref="WMM48:WMN48"/>
    <mergeCell ref="WLU48:WLV48"/>
    <mergeCell ref="WLW48:WLX48"/>
    <mergeCell ref="WLY48:WLZ48"/>
    <mergeCell ref="WMA48:WMB48"/>
    <mergeCell ref="WMC48:WMD48"/>
    <mergeCell ref="WLK48:WLL48"/>
    <mergeCell ref="WLM48:WLN48"/>
    <mergeCell ref="WLO48:WLP48"/>
    <mergeCell ref="WLQ48:WLR48"/>
    <mergeCell ref="WLS48:WLT48"/>
    <mergeCell ref="WLA48:WLB48"/>
    <mergeCell ref="WLC48:WLD48"/>
    <mergeCell ref="WLE48:WLF48"/>
    <mergeCell ref="WLG48:WLH48"/>
    <mergeCell ref="WLI48:WLJ48"/>
    <mergeCell ref="WKQ48:WKR48"/>
    <mergeCell ref="WKS48:WKT48"/>
    <mergeCell ref="WKU48:WKV48"/>
    <mergeCell ref="WKW48:WKX48"/>
    <mergeCell ref="WKY48:WKZ48"/>
    <mergeCell ref="WKG48:WKH48"/>
    <mergeCell ref="WKI48:WKJ48"/>
    <mergeCell ref="WKK48:WKL48"/>
    <mergeCell ref="WKM48:WKN48"/>
    <mergeCell ref="WKO48:WKP48"/>
    <mergeCell ref="WJW48:WJX48"/>
    <mergeCell ref="WJY48:WJZ48"/>
    <mergeCell ref="WKA48:WKB48"/>
    <mergeCell ref="WKC48:WKD48"/>
    <mergeCell ref="WKE48:WKF48"/>
    <mergeCell ref="WJM48:WJN48"/>
    <mergeCell ref="WJO48:WJP48"/>
    <mergeCell ref="WJQ48:WJR48"/>
    <mergeCell ref="WJS48:WJT48"/>
    <mergeCell ref="WJU48:WJV48"/>
    <mergeCell ref="WJC48:WJD48"/>
    <mergeCell ref="WJE48:WJF48"/>
    <mergeCell ref="WJG48:WJH48"/>
    <mergeCell ref="WJI48:WJJ48"/>
    <mergeCell ref="WJK48:WJL48"/>
    <mergeCell ref="WIS48:WIT48"/>
    <mergeCell ref="WIU48:WIV48"/>
    <mergeCell ref="WIW48:WIX48"/>
    <mergeCell ref="WIY48:WIZ48"/>
    <mergeCell ref="WJA48:WJB48"/>
    <mergeCell ref="WII48:WIJ48"/>
    <mergeCell ref="WIK48:WIL48"/>
    <mergeCell ref="WIM48:WIN48"/>
    <mergeCell ref="WIO48:WIP48"/>
    <mergeCell ref="WIQ48:WIR48"/>
    <mergeCell ref="WHY48:WHZ48"/>
    <mergeCell ref="WIA48:WIB48"/>
    <mergeCell ref="WIC48:WID48"/>
    <mergeCell ref="WIE48:WIF48"/>
    <mergeCell ref="WIG48:WIH48"/>
    <mergeCell ref="WHO48:WHP48"/>
    <mergeCell ref="WHQ48:WHR48"/>
    <mergeCell ref="WHS48:WHT48"/>
    <mergeCell ref="WHU48:WHV48"/>
    <mergeCell ref="WHW48:WHX48"/>
    <mergeCell ref="WHE48:WHF48"/>
    <mergeCell ref="WHG48:WHH48"/>
    <mergeCell ref="WHI48:WHJ48"/>
    <mergeCell ref="WHK48:WHL48"/>
    <mergeCell ref="WHM48:WHN48"/>
    <mergeCell ref="WGU48:WGV48"/>
    <mergeCell ref="WGW48:WGX48"/>
    <mergeCell ref="WGY48:WGZ48"/>
    <mergeCell ref="WHA48:WHB48"/>
    <mergeCell ref="WHC48:WHD48"/>
    <mergeCell ref="WGK48:WGL48"/>
    <mergeCell ref="WGM48:WGN48"/>
    <mergeCell ref="WGO48:WGP48"/>
    <mergeCell ref="WGQ48:WGR48"/>
    <mergeCell ref="WGS48:WGT48"/>
    <mergeCell ref="WGA48:WGB48"/>
    <mergeCell ref="WGC48:WGD48"/>
    <mergeCell ref="WGE48:WGF48"/>
    <mergeCell ref="WGG48:WGH48"/>
    <mergeCell ref="WGI48:WGJ48"/>
    <mergeCell ref="WFQ48:WFR48"/>
    <mergeCell ref="WFS48:WFT48"/>
    <mergeCell ref="WFU48:WFV48"/>
    <mergeCell ref="WFW48:WFX48"/>
    <mergeCell ref="WFY48:WFZ48"/>
    <mergeCell ref="WFG48:WFH48"/>
    <mergeCell ref="WFI48:WFJ48"/>
    <mergeCell ref="WFK48:WFL48"/>
    <mergeCell ref="WFM48:WFN48"/>
    <mergeCell ref="WFO48:WFP48"/>
    <mergeCell ref="WEW48:WEX48"/>
    <mergeCell ref="WEY48:WEZ48"/>
    <mergeCell ref="WFA48:WFB48"/>
    <mergeCell ref="WFC48:WFD48"/>
    <mergeCell ref="WFE48:WFF48"/>
    <mergeCell ref="WEM48:WEN48"/>
    <mergeCell ref="WEO48:WEP48"/>
    <mergeCell ref="WEQ48:WER48"/>
    <mergeCell ref="WES48:WET48"/>
    <mergeCell ref="WEU48:WEV48"/>
    <mergeCell ref="WEC48:WED48"/>
    <mergeCell ref="WEE48:WEF48"/>
    <mergeCell ref="WEG48:WEH48"/>
    <mergeCell ref="WEI48:WEJ48"/>
    <mergeCell ref="WEK48:WEL48"/>
    <mergeCell ref="WDS48:WDT48"/>
    <mergeCell ref="WDU48:WDV48"/>
    <mergeCell ref="WDW48:WDX48"/>
    <mergeCell ref="WDY48:WDZ48"/>
    <mergeCell ref="WEA48:WEB48"/>
    <mergeCell ref="WDI48:WDJ48"/>
    <mergeCell ref="WDK48:WDL48"/>
    <mergeCell ref="WDM48:WDN48"/>
    <mergeCell ref="WDO48:WDP48"/>
    <mergeCell ref="WDQ48:WDR48"/>
    <mergeCell ref="WCY48:WCZ48"/>
    <mergeCell ref="WDA48:WDB48"/>
    <mergeCell ref="WDC48:WDD48"/>
    <mergeCell ref="WDE48:WDF48"/>
    <mergeCell ref="WDG48:WDH48"/>
    <mergeCell ref="WCO48:WCP48"/>
    <mergeCell ref="WCQ48:WCR48"/>
    <mergeCell ref="WCS48:WCT48"/>
    <mergeCell ref="WCU48:WCV48"/>
    <mergeCell ref="WCW48:WCX48"/>
    <mergeCell ref="WCE48:WCF48"/>
    <mergeCell ref="WCG48:WCH48"/>
    <mergeCell ref="WCI48:WCJ48"/>
    <mergeCell ref="WCK48:WCL48"/>
    <mergeCell ref="WCM48:WCN48"/>
    <mergeCell ref="WBU48:WBV48"/>
    <mergeCell ref="WBW48:WBX48"/>
    <mergeCell ref="WBY48:WBZ48"/>
    <mergeCell ref="WCA48:WCB48"/>
    <mergeCell ref="WCC48:WCD48"/>
    <mergeCell ref="WBK48:WBL48"/>
    <mergeCell ref="WBM48:WBN48"/>
    <mergeCell ref="WBO48:WBP48"/>
    <mergeCell ref="WBQ48:WBR48"/>
    <mergeCell ref="WBS48:WBT48"/>
    <mergeCell ref="WBA48:WBB48"/>
    <mergeCell ref="WBC48:WBD48"/>
    <mergeCell ref="WBE48:WBF48"/>
    <mergeCell ref="WBG48:WBH48"/>
    <mergeCell ref="WBI48:WBJ48"/>
    <mergeCell ref="WAQ48:WAR48"/>
    <mergeCell ref="WAS48:WAT48"/>
    <mergeCell ref="WAU48:WAV48"/>
    <mergeCell ref="WAW48:WAX48"/>
    <mergeCell ref="WAY48:WAZ48"/>
    <mergeCell ref="WAG48:WAH48"/>
    <mergeCell ref="WAI48:WAJ48"/>
    <mergeCell ref="WAK48:WAL48"/>
    <mergeCell ref="WAM48:WAN48"/>
    <mergeCell ref="WAO48:WAP48"/>
    <mergeCell ref="VZW48:VZX48"/>
    <mergeCell ref="VZY48:VZZ48"/>
    <mergeCell ref="WAA48:WAB48"/>
    <mergeCell ref="WAC48:WAD48"/>
    <mergeCell ref="WAE48:WAF48"/>
    <mergeCell ref="VZM48:VZN48"/>
    <mergeCell ref="VZO48:VZP48"/>
    <mergeCell ref="VZQ48:VZR48"/>
    <mergeCell ref="VZS48:VZT48"/>
    <mergeCell ref="VZU48:VZV48"/>
    <mergeCell ref="VZC48:VZD48"/>
    <mergeCell ref="VZE48:VZF48"/>
    <mergeCell ref="VZG48:VZH48"/>
    <mergeCell ref="VZI48:VZJ48"/>
    <mergeCell ref="VZK48:VZL48"/>
    <mergeCell ref="VYS48:VYT48"/>
    <mergeCell ref="VYU48:VYV48"/>
    <mergeCell ref="VYW48:VYX48"/>
    <mergeCell ref="VYY48:VYZ48"/>
    <mergeCell ref="VZA48:VZB48"/>
    <mergeCell ref="VYI48:VYJ48"/>
    <mergeCell ref="VYK48:VYL48"/>
    <mergeCell ref="VYM48:VYN48"/>
    <mergeCell ref="VYO48:VYP48"/>
    <mergeCell ref="VYQ48:VYR48"/>
    <mergeCell ref="VXY48:VXZ48"/>
    <mergeCell ref="VYA48:VYB48"/>
    <mergeCell ref="VYC48:VYD48"/>
    <mergeCell ref="VYE48:VYF48"/>
    <mergeCell ref="VYG48:VYH48"/>
    <mergeCell ref="VXO48:VXP48"/>
    <mergeCell ref="VXQ48:VXR48"/>
    <mergeCell ref="VXS48:VXT48"/>
    <mergeCell ref="VXU48:VXV48"/>
    <mergeCell ref="VXW48:VXX48"/>
    <mergeCell ref="VXE48:VXF48"/>
    <mergeCell ref="VXG48:VXH48"/>
    <mergeCell ref="VXI48:VXJ48"/>
    <mergeCell ref="VXK48:VXL48"/>
    <mergeCell ref="VXM48:VXN48"/>
    <mergeCell ref="VWU48:VWV48"/>
    <mergeCell ref="VWW48:VWX48"/>
    <mergeCell ref="VWY48:VWZ48"/>
    <mergeCell ref="VXA48:VXB48"/>
    <mergeCell ref="VXC48:VXD48"/>
    <mergeCell ref="VWK48:VWL48"/>
    <mergeCell ref="VWM48:VWN48"/>
    <mergeCell ref="VWO48:VWP48"/>
    <mergeCell ref="VWQ48:VWR48"/>
    <mergeCell ref="VWS48:VWT48"/>
    <mergeCell ref="VWA48:VWB48"/>
    <mergeCell ref="VWC48:VWD48"/>
    <mergeCell ref="VWE48:VWF48"/>
    <mergeCell ref="VWG48:VWH48"/>
    <mergeCell ref="VWI48:VWJ48"/>
    <mergeCell ref="VVQ48:VVR48"/>
    <mergeCell ref="VVS48:VVT48"/>
    <mergeCell ref="VVU48:VVV48"/>
    <mergeCell ref="VVW48:VVX48"/>
    <mergeCell ref="VVY48:VVZ48"/>
    <mergeCell ref="VVG48:VVH48"/>
    <mergeCell ref="VVI48:VVJ48"/>
    <mergeCell ref="VVK48:VVL48"/>
    <mergeCell ref="VVM48:VVN48"/>
    <mergeCell ref="VVO48:VVP48"/>
    <mergeCell ref="VUW48:VUX48"/>
    <mergeCell ref="VUY48:VUZ48"/>
    <mergeCell ref="VVA48:VVB48"/>
    <mergeCell ref="VVC48:VVD48"/>
    <mergeCell ref="VVE48:VVF48"/>
    <mergeCell ref="VUM48:VUN48"/>
    <mergeCell ref="VUO48:VUP48"/>
    <mergeCell ref="VUQ48:VUR48"/>
    <mergeCell ref="VUS48:VUT48"/>
    <mergeCell ref="VUU48:VUV48"/>
    <mergeCell ref="VUC48:VUD48"/>
    <mergeCell ref="VUE48:VUF48"/>
    <mergeCell ref="VUG48:VUH48"/>
    <mergeCell ref="VUI48:VUJ48"/>
    <mergeCell ref="VUK48:VUL48"/>
    <mergeCell ref="VTS48:VTT48"/>
    <mergeCell ref="VTU48:VTV48"/>
    <mergeCell ref="VTW48:VTX48"/>
    <mergeCell ref="VTY48:VTZ48"/>
    <mergeCell ref="VUA48:VUB48"/>
    <mergeCell ref="VTI48:VTJ48"/>
    <mergeCell ref="VTK48:VTL48"/>
    <mergeCell ref="VTM48:VTN48"/>
    <mergeCell ref="VTO48:VTP48"/>
    <mergeCell ref="VTQ48:VTR48"/>
    <mergeCell ref="VSY48:VSZ48"/>
    <mergeCell ref="VTA48:VTB48"/>
    <mergeCell ref="VTC48:VTD48"/>
    <mergeCell ref="VTE48:VTF48"/>
    <mergeCell ref="VTG48:VTH48"/>
    <mergeCell ref="VSO48:VSP48"/>
    <mergeCell ref="VSQ48:VSR48"/>
    <mergeCell ref="VSS48:VST48"/>
    <mergeCell ref="VSU48:VSV48"/>
    <mergeCell ref="VSW48:VSX48"/>
    <mergeCell ref="VSE48:VSF48"/>
    <mergeCell ref="VSG48:VSH48"/>
    <mergeCell ref="VSI48:VSJ48"/>
    <mergeCell ref="VSK48:VSL48"/>
    <mergeCell ref="VSM48:VSN48"/>
    <mergeCell ref="VRU48:VRV48"/>
    <mergeCell ref="VRW48:VRX48"/>
    <mergeCell ref="VRY48:VRZ48"/>
    <mergeCell ref="VSA48:VSB48"/>
    <mergeCell ref="VSC48:VSD48"/>
    <mergeCell ref="VRK48:VRL48"/>
    <mergeCell ref="VRM48:VRN48"/>
    <mergeCell ref="VRO48:VRP48"/>
    <mergeCell ref="VRQ48:VRR48"/>
    <mergeCell ref="VRS48:VRT48"/>
    <mergeCell ref="VRA48:VRB48"/>
    <mergeCell ref="VRC48:VRD48"/>
    <mergeCell ref="VRE48:VRF48"/>
    <mergeCell ref="VRG48:VRH48"/>
    <mergeCell ref="VRI48:VRJ48"/>
    <mergeCell ref="VQQ48:VQR48"/>
    <mergeCell ref="VQS48:VQT48"/>
    <mergeCell ref="VQU48:VQV48"/>
    <mergeCell ref="VQW48:VQX48"/>
    <mergeCell ref="VQY48:VQZ48"/>
    <mergeCell ref="VQG48:VQH48"/>
    <mergeCell ref="VQI48:VQJ48"/>
    <mergeCell ref="VQK48:VQL48"/>
    <mergeCell ref="VQM48:VQN48"/>
    <mergeCell ref="VQO48:VQP48"/>
    <mergeCell ref="VPW48:VPX48"/>
    <mergeCell ref="VPY48:VPZ48"/>
    <mergeCell ref="VQA48:VQB48"/>
    <mergeCell ref="VQC48:VQD48"/>
    <mergeCell ref="VQE48:VQF48"/>
    <mergeCell ref="VPM48:VPN48"/>
    <mergeCell ref="VPO48:VPP48"/>
    <mergeCell ref="VPQ48:VPR48"/>
    <mergeCell ref="VPS48:VPT48"/>
    <mergeCell ref="VPU48:VPV48"/>
    <mergeCell ref="VPC48:VPD48"/>
    <mergeCell ref="VPE48:VPF48"/>
    <mergeCell ref="VPG48:VPH48"/>
    <mergeCell ref="VPI48:VPJ48"/>
    <mergeCell ref="VPK48:VPL48"/>
    <mergeCell ref="VOS48:VOT48"/>
    <mergeCell ref="VOU48:VOV48"/>
    <mergeCell ref="VOW48:VOX48"/>
    <mergeCell ref="VOY48:VOZ48"/>
    <mergeCell ref="VPA48:VPB48"/>
    <mergeCell ref="VOI48:VOJ48"/>
    <mergeCell ref="VOK48:VOL48"/>
    <mergeCell ref="VOM48:VON48"/>
    <mergeCell ref="VOO48:VOP48"/>
    <mergeCell ref="VOQ48:VOR48"/>
    <mergeCell ref="VNY48:VNZ48"/>
    <mergeCell ref="VOA48:VOB48"/>
    <mergeCell ref="VOC48:VOD48"/>
    <mergeCell ref="VOE48:VOF48"/>
    <mergeCell ref="VOG48:VOH48"/>
    <mergeCell ref="VNO48:VNP48"/>
    <mergeCell ref="VNQ48:VNR48"/>
    <mergeCell ref="VNS48:VNT48"/>
    <mergeCell ref="VNU48:VNV48"/>
    <mergeCell ref="VNW48:VNX48"/>
    <mergeCell ref="VNE48:VNF48"/>
    <mergeCell ref="VNG48:VNH48"/>
    <mergeCell ref="VNI48:VNJ48"/>
    <mergeCell ref="VNK48:VNL48"/>
    <mergeCell ref="VNM48:VNN48"/>
    <mergeCell ref="VMU48:VMV48"/>
    <mergeCell ref="VMW48:VMX48"/>
    <mergeCell ref="VMY48:VMZ48"/>
    <mergeCell ref="VNA48:VNB48"/>
    <mergeCell ref="VNC48:VND48"/>
    <mergeCell ref="VMK48:VML48"/>
    <mergeCell ref="VMM48:VMN48"/>
    <mergeCell ref="VMO48:VMP48"/>
    <mergeCell ref="VMQ48:VMR48"/>
    <mergeCell ref="VMS48:VMT48"/>
    <mergeCell ref="VMA48:VMB48"/>
    <mergeCell ref="VMC48:VMD48"/>
    <mergeCell ref="VME48:VMF48"/>
    <mergeCell ref="VMG48:VMH48"/>
    <mergeCell ref="VMI48:VMJ48"/>
    <mergeCell ref="VLQ48:VLR48"/>
    <mergeCell ref="VLS48:VLT48"/>
    <mergeCell ref="VLU48:VLV48"/>
    <mergeCell ref="VLW48:VLX48"/>
    <mergeCell ref="VLY48:VLZ48"/>
    <mergeCell ref="VLG48:VLH48"/>
    <mergeCell ref="VLI48:VLJ48"/>
    <mergeCell ref="VLK48:VLL48"/>
    <mergeCell ref="VLM48:VLN48"/>
    <mergeCell ref="VLO48:VLP48"/>
    <mergeCell ref="VKW48:VKX48"/>
    <mergeCell ref="VKY48:VKZ48"/>
    <mergeCell ref="VLA48:VLB48"/>
    <mergeCell ref="VLC48:VLD48"/>
    <mergeCell ref="VLE48:VLF48"/>
    <mergeCell ref="VKM48:VKN48"/>
    <mergeCell ref="VKO48:VKP48"/>
    <mergeCell ref="VKQ48:VKR48"/>
    <mergeCell ref="VKS48:VKT48"/>
    <mergeCell ref="VKU48:VKV48"/>
    <mergeCell ref="VKC48:VKD48"/>
    <mergeCell ref="VKE48:VKF48"/>
    <mergeCell ref="VKG48:VKH48"/>
    <mergeCell ref="VKI48:VKJ48"/>
    <mergeCell ref="VKK48:VKL48"/>
    <mergeCell ref="VJS48:VJT48"/>
    <mergeCell ref="VJU48:VJV48"/>
    <mergeCell ref="VJW48:VJX48"/>
    <mergeCell ref="VJY48:VJZ48"/>
    <mergeCell ref="VKA48:VKB48"/>
    <mergeCell ref="VJI48:VJJ48"/>
    <mergeCell ref="VJK48:VJL48"/>
    <mergeCell ref="VJM48:VJN48"/>
    <mergeCell ref="VJO48:VJP48"/>
    <mergeCell ref="VJQ48:VJR48"/>
    <mergeCell ref="VIY48:VIZ48"/>
    <mergeCell ref="VJA48:VJB48"/>
    <mergeCell ref="VJC48:VJD48"/>
    <mergeCell ref="VJE48:VJF48"/>
    <mergeCell ref="VJG48:VJH48"/>
    <mergeCell ref="VIO48:VIP48"/>
    <mergeCell ref="VIQ48:VIR48"/>
    <mergeCell ref="VIS48:VIT48"/>
    <mergeCell ref="VIU48:VIV48"/>
    <mergeCell ref="VIW48:VIX48"/>
    <mergeCell ref="VIE48:VIF48"/>
    <mergeCell ref="VIG48:VIH48"/>
    <mergeCell ref="VII48:VIJ48"/>
    <mergeCell ref="VIK48:VIL48"/>
    <mergeCell ref="VIM48:VIN48"/>
    <mergeCell ref="VHU48:VHV48"/>
    <mergeCell ref="VHW48:VHX48"/>
    <mergeCell ref="VHY48:VHZ48"/>
    <mergeCell ref="VIA48:VIB48"/>
    <mergeCell ref="VIC48:VID48"/>
    <mergeCell ref="VHK48:VHL48"/>
    <mergeCell ref="VHM48:VHN48"/>
    <mergeCell ref="VHO48:VHP48"/>
    <mergeCell ref="VHQ48:VHR48"/>
    <mergeCell ref="VHS48:VHT48"/>
    <mergeCell ref="VHA48:VHB48"/>
    <mergeCell ref="VHC48:VHD48"/>
    <mergeCell ref="VHE48:VHF48"/>
    <mergeCell ref="VHG48:VHH48"/>
    <mergeCell ref="VHI48:VHJ48"/>
    <mergeCell ref="VGQ48:VGR48"/>
    <mergeCell ref="VGS48:VGT48"/>
    <mergeCell ref="VGU48:VGV48"/>
    <mergeCell ref="VGW48:VGX48"/>
    <mergeCell ref="VGY48:VGZ48"/>
    <mergeCell ref="VGG48:VGH48"/>
    <mergeCell ref="VGI48:VGJ48"/>
    <mergeCell ref="VGK48:VGL48"/>
    <mergeCell ref="VGM48:VGN48"/>
    <mergeCell ref="VGO48:VGP48"/>
    <mergeCell ref="VFW48:VFX48"/>
    <mergeCell ref="VFY48:VFZ48"/>
    <mergeCell ref="VGA48:VGB48"/>
    <mergeCell ref="VGC48:VGD48"/>
    <mergeCell ref="VGE48:VGF48"/>
    <mergeCell ref="VFM48:VFN48"/>
    <mergeCell ref="VFO48:VFP48"/>
    <mergeCell ref="VFQ48:VFR48"/>
    <mergeCell ref="VFS48:VFT48"/>
    <mergeCell ref="VFU48:VFV48"/>
    <mergeCell ref="VFC48:VFD48"/>
    <mergeCell ref="VFE48:VFF48"/>
    <mergeCell ref="VFG48:VFH48"/>
    <mergeCell ref="VFI48:VFJ48"/>
    <mergeCell ref="VFK48:VFL48"/>
    <mergeCell ref="VES48:VET48"/>
    <mergeCell ref="VEU48:VEV48"/>
    <mergeCell ref="VEW48:VEX48"/>
    <mergeCell ref="VEY48:VEZ48"/>
    <mergeCell ref="VFA48:VFB48"/>
    <mergeCell ref="VEI48:VEJ48"/>
    <mergeCell ref="VEK48:VEL48"/>
    <mergeCell ref="VEM48:VEN48"/>
    <mergeCell ref="VEO48:VEP48"/>
    <mergeCell ref="VEQ48:VER48"/>
    <mergeCell ref="VDY48:VDZ48"/>
    <mergeCell ref="VEA48:VEB48"/>
    <mergeCell ref="VEC48:VED48"/>
    <mergeCell ref="VEE48:VEF48"/>
    <mergeCell ref="VEG48:VEH48"/>
    <mergeCell ref="VDO48:VDP48"/>
    <mergeCell ref="VDQ48:VDR48"/>
    <mergeCell ref="VDS48:VDT48"/>
    <mergeCell ref="VDU48:VDV48"/>
    <mergeCell ref="VDW48:VDX48"/>
    <mergeCell ref="VDE48:VDF48"/>
    <mergeCell ref="VDG48:VDH48"/>
    <mergeCell ref="VDI48:VDJ48"/>
    <mergeCell ref="VDK48:VDL48"/>
    <mergeCell ref="VDM48:VDN48"/>
    <mergeCell ref="VCU48:VCV48"/>
    <mergeCell ref="VCW48:VCX48"/>
    <mergeCell ref="VCY48:VCZ48"/>
    <mergeCell ref="VDA48:VDB48"/>
    <mergeCell ref="VDC48:VDD48"/>
    <mergeCell ref="VCK48:VCL48"/>
    <mergeCell ref="VCM48:VCN48"/>
    <mergeCell ref="VCO48:VCP48"/>
    <mergeCell ref="VCQ48:VCR48"/>
    <mergeCell ref="VCS48:VCT48"/>
    <mergeCell ref="VCA48:VCB48"/>
    <mergeCell ref="VCC48:VCD48"/>
    <mergeCell ref="VCE48:VCF48"/>
    <mergeCell ref="VCG48:VCH48"/>
    <mergeCell ref="VCI48:VCJ48"/>
    <mergeCell ref="VBQ48:VBR48"/>
    <mergeCell ref="VBS48:VBT48"/>
    <mergeCell ref="VBU48:VBV48"/>
    <mergeCell ref="VBW48:VBX48"/>
    <mergeCell ref="VBY48:VBZ48"/>
    <mergeCell ref="VBG48:VBH48"/>
    <mergeCell ref="VBI48:VBJ48"/>
    <mergeCell ref="VBK48:VBL48"/>
    <mergeCell ref="VBM48:VBN48"/>
    <mergeCell ref="VBO48:VBP48"/>
    <mergeCell ref="VAW48:VAX48"/>
    <mergeCell ref="VAY48:VAZ48"/>
    <mergeCell ref="VBA48:VBB48"/>
    <mergeCell ref="VBC48:VBD48"/>
    <mergeCell ref="VBE48:VBF48"/>
    <mergeCell ref="VAM48:VAN48"/>
    <mergeCell ref="VAO48:VAP48"/>
    <mergeCell ref="VAQ48:VAR48"/>
    <mergeCell ref="VAS48:VAT48"/>
    <mergeCell ref="VAU48:VAV48"/>
    <mergeCell ref="VAC48:VAD48"/>
    <mergeCell ref="VAE48:VAF48"/>
    <mergeCell ref="VAG48:VAH48"/>
    <mergeCell ref="VAI48:VAJ48"/>
    <mergeCell ref="VAK48:VAL48"/>
    <mergeCell ref="UZS48:UZT48"/>
    <mergeCell ref="UZU48:UZV48"/>
    <mergeCell ref="UZW48:UZX48"/>
    <mergeCell ref="UZY48:UZZ48"/>
    <mergeCell ref="VAA48:VAB48"/>
    <mergeCell ref="UZI48:UZJ48"/>
    <mergeCell ref="UZK48:UZL48"/>
    <mergeCell ref="UZM48:UZN48"/>
    <mergeCell ref="UZO48:UZP48"/>
    <mergeCell ref="UZQ48:UZR48"/>
    <mergeCell ref="UYY48:UYZ48"/>
    <mergeCell ref="UZA48:UZB48"/>
    <mergeCell ref="UZC48:UZD48"/>
    <mergeCell ref="UZE48:UZF48"/>
    <mergeCell ref="UZG48:UZH48"/>
    <mergeCell ref="UYO48:UYP48"/>
    <mergeCell ref="UYQ48:UYR48"/>
    <mergeCell ref="UYS48:UYT48"/>
    <mergeCell ref="UYU48:UYV48"/>
    <mergeCell ref="UYW48:UYX48"/>
    <mergeCell ref="UYE48:UYF48"/>
    <mergeCell ref="UYG48:UYH48"/>
    <mergeCell ref="UYI48:UYJ48"/>
    <mergeCell ref="UYK48:UYL48"/>
    <mergeCell ref="UYM48:UYN48"/>
    <mergeCell ref="UXU48:UXV48"/>
    <mergeCell ref="UXW48:UXX48"/>
    <mergeCell ref="UXY48:UXZ48"/>
    <mergeCell ref="UYA48:UYB48"/>
    <mergeCell ref="UYC48:UYD48"/>
    <mergeCell ref="UXK48:UXL48"/>
    <mergeCell ref="UXM48:UXN48"/>
    <mergeCell ref="UXO48:UXP48"/>
    <mergeCell ref="UXQ48:UXR48"/>
    <mergeCell ref="UXS48:UXT48"/>
    <mergeCell ref="UXA48:UXB48"/>
    <mergeCell ref="UXC48:UXD48"/>
    <mergeCell ref="UXE48:UXF48"/>
    <mergeCell ref="UXG48:UXH48"/>
    <mergeCell ref="UXI48:UXJ48"/>
    <mergeCell ref="UWQ48:UWR48"/>
    <mergeCell ref="UWS48:UWT48"/>
    <mergeCell ref="UWU48:UWV48"/>
    <mergeCell ref="UWW48:UWX48"/>
    <mergeCell ref="UWY48:UWZ48"/>
    <mergeCell ref="UWG48:UWH48"/>
    <mergeCell ref="UWI48:UWJ48"/>
    <mergeCell ref="UWK48:UWL48"/>
    <mergeCell ref="UWM48:UWN48"/>
    <mergeCell ref="UWO48:UWP48"/>
    <mergeCell ref="UVW48:UVX48"/>
    <mergeCell ref="UVY48:UVZ48"/>
    <mergeCell ref="UWA48:UWB48"/>
    <mergeCell ref="UWC48:UWD48"/>
    <mergeCell ref="UWE48:UWF48"/>
    <mergeCell ref="UVM48:UVN48"/>
    <mergeCell ref="UVO48:UVP48"/>
    <mergeCell ref="UVQ48:UVR48"/>
    <mergeCell ref="UVS48:UVT48"/>
    <mergeCell ref="UVU48:UVV48"/>
    <mergeCell ref="UVC48:UVD48"/>
    <mergeCell ref="UVE48:UVF48"/>
    <mergeCell ref="UVG48:UVH48"/>
    <mergeCell ref="UVI48:UVJ48"/>
    <mergeCell ref="UVK48:UVL48"/>
    <mergeCell ref="UUS48:UUT48"/>
    <mergeCell ref="UUU48:UUV48"/>
    <mergeCell ref="UUW48:UUX48"/>
    <mergeCell ref="UUY48:UUZ48"/>
    <mergeCell ref="UVA48:UVB48"/>
    <mergeCell ref="UUI48:UUJ48"/>
    <mergeCell ref="UUK48:UUL48"/>
    <mergeCell ref="UUM48:UUN48"/>
    <mergeCell ref="UUO48:UUP48"/>
    <mergeCell ref="UUQ48:UUR48"/>
    <mergeCell ref="UTY48:UTZ48"/>
    <mergeCell ref="UUA48:UUB48"/>
    <mergeCell ref="UUC48:UUD48"/>
    <mergeCell ref="UUE48:UUF48"/>
    <mergeCell ref="UUG48:UUH48"/>
    <mergeCell ref="UTO48:UTP48"/>
    <mergeCell ref="UTQ48:UTR48"/>
    <mergeCell ref="UTS48:UTT48"/>
    <mergeCell ref="UTU48:UTV48"/>
    <mergeCell ref="UTW48:UTX48"/>
    <mergeCell ref="UTE48:UTF48"/>
    <mergeCell ref="UTG48:UTH48"/>
    <mergeCell ref="UTI48:UTJ48"/>
    <mergeCell ref="UTK48:UTL48"/>
    <mergeCell ref="UTM48:UTN48"/>
    <mergeCell ref="USU48:USV48"/>
    <mergeCell ref="USW48:USX48"/>
    <mergeCell ref="USY48:USZ48"/>
    <mergeCell ref="UTA48:UTB48"/>
    <mergeCell ref="UTC48:UTD48"/>
    <mergeCell ref="USK48:USL48"/>
    <mergeCell ref="USM48:USN48"/>
    <mergeCell ref="USO48:USP48"/>
    <mergeCell ref="USQ48:USR48"/>
    <mergeCell ref="USS48:UST48"/>
    <mergeCell ref="USA48:USB48"/>
    <mergeCell ref="USC48:USD48"/>
    <mergeCell ref="USE48:USF48"/>
    <mergeCell ref="USG48:USH48"/>
    <mergeCell ref="USI48:USJ48"/>
    <mergeCell ref="URQ48:URR48"/>
    <mergeCell ref="URS48:URT48"/>
    <mergeCell ref="URU48:URV48"/>
    <mergeCell ref="URW48:URX48"/>
    <mergeCell ref="URY48:URZ48"/>
    <mergeCell ref="URG48:URH48"/>
    <mergeCell ref="URI48:URJ48"/>
    <mergeCell ref="URK48:URL48"/>
    <mergeCell ref="URM48:URN48"/>
    <mergeCell ref="URO48:URP48"/>
    <mergeCell ref="UQW48:UQX48"/>
    <mergeCell ref="UQY48:UQZ48"/>
    <mergeCell ref="URA48:URB48"/>
    <mergeCell ref="URC48:URD48"/>
    <mergeCell ref="URE48:URF48"/>
    <mergeCell ref="UQM48:UQN48"/>
    <mergeCell ref="UQO48:UQP48"/>
    <mergeCell ref="UQQ48:UQR48"/>
    <mergeCell ref="UQS48:UQT48"/>
    <mergeCell ref="UQU48:UQV48"/>
    <mergeCell ref="UQC48:UQD48"/>
    <mergeCell ref="UQE48:UQF48"/>
    <mergeCell ref="UQG48:UQH48"/>
    <mergeCell ref="UQI48:UQJ48"/>
    <mergeCell ref="UQK48:UQL48"/>
    <mergeCell ref="UPS48:UPT48"/>
    <mergeCell ref="UPU48:UPV48"/>
    <mergeCell ref="UPW48:UPX48"/>
    <mergeCell ref="UPY48:UPZ48"/>
    <mergeCell ref="UQA48:UQB48"/>
    <mergeCell ref="UPI48:UPJ48"/>
    <mergeCell ref="UPK48:UPL48"/>
    <mergeCell ref="UPM48:UPN48"/>
    <mergeCell ref="UPO48:UPP48"/>
    <mergeCell ref="UPQ48:UPR48"/>
    <mergeCell ref="UOY48:UOZ48"/>
    <mergeCell ref="UPA48:UPB48"/>
    <mergeCell ref="UPC48:UPD48"/>
    <mergeCell ref="UPE48:UPF48"/>
    <mergeCell ref="UPG48:UPH48"/>
    <mergeCell ref="UOO48:UOP48"/>
    <mergeCell ref="UOQ48:UOR48"/>
    <mergeCell ref="UOS48:UOT48"/>
    <mergeCell ref="UOU48:UOV48"/>
    <mergeCell ref="UOW48:UOX48"/>
    <mergeCell ref="UOE48:UOF48"/>
    <mergeCell ref="UOG48:UOH48"/>
    <mergeCell ref="UOI48:UOJ48"/>
    <mergeCell ref="UOK48:UOL48"/>
    <mergeCell ref="UOM48:UON48"/>
    <mergeCell ref="UNU48:UNV48"/>
    <mergeCell ref="UNW48:UNX48"/>
    <mergeCell ref="UNY48:UNZ48"/>
    <mergeCell ref="UOA48:UOB48"/>
    <mergeCell ref="UOC48:UOD48"/>
    <mergeCell ref="UNK48:UNL48"/>
    <mergeCell ref="UNM48:UNN48"/>
    <mergeCell ref="UNO48:UNP48"/>
    <mergeCell ref="UNQ48:UNR48"/>
    <mergeCell ref="UNS48:UNT48"/>
    <mergeCell ref="UNA48:UNB48"/>
    <mergeCell ref="UNC48:UND48"/>
    <mergeCell ref="UNE48:UNF48"/>
    <mergeCell ref="UNG48:UNH48"/>
    <mergeCell ref="UNI48:UNJ48"/>
    <mergeCell ref="UMQ48:UMR48"/>
    <mergeCell ref="UMS48:UMT48"/>
    <mergeCell ref="UMU48:UMV48"/>
    <mergeCell ref="UMW48:UMX48"/>
    <mergeCell ref="UMY48:UMZ48"/>
    <mergeCell ref="UMG48:UMH48"/>
    <mergeCell ref="UMI48:UMJ48"/>
    <mergeCell ref="UMK48:UML48"/>
    <mergeCell ref="UMM48:UMN48"/>
    <mergeCell ref="UMO48:UMP48"/>
    <mergeCell ref="ULW48:ULX48"/>
    <mergeCell ref="ULY48:ULZ48"/>
    <mergeCell ref="UMA48:UMB48"/>
    <mergeCell ref="UMC48:UMD48"/>
    <mergeCell ref="UME48:UMF48"/>
    <mergeCell ref="ULM48:ULN48"/>
    <mergeCell ref="ULO48:ULP48"/>
    <mergeCell ref="ULQ48:ULR48"/>
    <mergeCell ref="ULS48:ULT48"/>
    <mergeCell ref="ULU48:ULV48"/>
    <mergeCell ref="ULC48:ULD48"/>
    <mergeCell ref="ULE48:ULF48"/>
    <mergeCell ref="ULG48:ULH48"/>
    <mergeCell ref="ULI48:ULJ48"/>
    <mergeCell ref="ULK48:ULL48"/>
    <mergeCell ref="UKS48:UKT48"/>
    <mergeCell ref="UKU48:UKV48"/>
    <mergeCell ref="UKW48:UKX48"/>
    <mergeCell ref="UKY48:UKZ48"/>
    <mergeCell ref="ULA48:ULB48"/>
    <mergeCell ref="UKI48:UKJ48"/>
    <mergeCell ref="UKK48:UKL48"/>
    <mergeCell ref="UKM48:UKN48"/>
    <mergeCell ref="UKO48:UKP48"/>
    <mergeCell ref="UKQ48:UKR48"/>
    <mergeCell ref="UJY48:UJZ48"/>
    <mergeCell ref="UKA48:UKB48"/>
    <mergeCell ref="UKC48:UKD48"/>
    <mergeCell ref="UKE48:UKF48"/>
    <mergeCell ref="UKG48:UKH48"/>
    <mergeCell ref="UJO48:UJP48"/>
    <mergeCell ref="UJQ48:UJR48"/>
    <mergeCell ref="UJS48:UJT48"/>
    <mergeCell ref="UJU48:UJV48"/>
    <mergeCell ref="UJW48:UJX48"/>
    <mergeCell ref="UJE48:UJF48"/>
    <mergeCell ref="UJG48:UJH48"/>
    <mergeCell ref="UJI48:UJJ48"/>
    <mergeCell ref="UJK48:UJL48"/>
    <mergeCell ref="UJM48:UJN48"/>
    <mergeCell ref="UIU48:UIV48"/>
    <mergeCell ref="UIW48:UIX48"/>
    <mergeCell ref="UIY48:UIZ48"/>
    <mergeCell ref="UJA48:UJB48"/>
    <mergeCell ref="UJC48:UJD48"/>
    <mergeCell ref="UIK48:UIL48"/>
    <mergeCell ref="UIM48:UIN48"/>
    <mergeCell ref="UIO48:UIP48"/>
    <mergeCell ref="UIQ48:UIR48"/>
    <mergeCell ref="UIS48:UIT48"/>
    <mergeCell ref="UIA48:UIB48"/>
    <mergeCell ref="UIC48:UID48"/>
    <mergeCell ref="UIE48:UIF48"/>
    <mergeCell ref="UIG48:UIH48"/>
    <mergeCell ref="UII48:UIJ48"/>
    <mergeCell ref="UHQ48:UHR48"/>
    <mergeCell ref="UHS48:UHT48"/>
    <mergeCell ref="UHU48:UHV48"/>
    <mergeCell ref="UHW48:UHX48"/>
    <mergeCell ref="UHY48:UHZ48"/>
    <mergeCell ref="UHG48:UHH48"/>
    <mergeCell ref="UHI48:UHJ48"/>
    <mergeCell ref="UHK48:UHL48"/>
    <mergeCell ref="UHM48:UHN48"/>
    <mergeCell ref="UHO48:UHP48"/>
    <mergeCell ref="UGW48:UGX48"/>
    <mergeCell ref="UGY48:UGZ48"/>
    <mergeCell ref="UHA48:UHB48"/>
    <mergeCell ref="UHC48:UHD48"/>
    <mergeCell ref="UHE48:UHF48"/>
    <mergeCell ref="UGM48:UGN48"/>
    <mergeCell ref="UGO48:UGP48"/>
    <mergeCell ref="UGQ48:UGR48"/>
    <mergeCell ref="UGS48:UGT48"/>
    <mergeCell ref="UGU48:UGV48"/>
    <mergeCell ref="UGC48:UGD48"/>
    <mergeCell ref="UGE48:UGF48"/>
    <mergeCell ref="UGG48:UGH48"/>
    <mergeCell ref="UGI48:UGJ48"/>
    <mergeCell ref="UGK48:UGL48"/>
    <mergeCell ref="UFS48:UFT48"/>
    <mergeCell ref="UFU48:UFV48"/>
    <mergeCell ref="UFW48:UFX48"/>
    <mergeCell ref="UFY48:UFZ48"/>
    <mergeCell ref="UGA48:UGB48"/>
    <mergeCell ref="UFI48:UFJ48"/>
    <mergeCell ref="UFK48:UFL48"/>
    <mergeCell ref="UFM48:UFN48"/>
    <mergeCell ref="UFO48:UFP48"/>
    <mergeCell ref="UFQ48:UFR48"/>
    <mergeCell ref="UEY48:UEZ48"/>
    <mergeCell ref="UFA48:UFB48"/>
    <mergeCell ref="UFC48:UFD48"/>
    <mergeCell ref="UFE48:UFF48"/>
    <mergeCell ref="UFG48:UFH48"/>
    <mergeCell ref="UEO48:UEP48"/>
    <mergeCell ref="UEQ48:UER48"/>
    <mergeCell ref="UES48:UET48"/>
    <mergeCell ref="UEU48:UEV48"/>
    <mergeCell ref="UEW48:UEX48"/>
    <mergeCell ref="UEE48:UEF48"/>
    <mergeCell ref="UEG48:UEH48"/>
    <mergeCell ref="UEI48:UEJ48"/>
    <mergeCell ref="UEK48:UEL48"/>
    <mergeCell ref="UEM48:UEN48"/>
    <mergeCell ref="UDU48:UDV48"/>
    <mergeCell ref="UDW48:UDX48"/>
    <mergeCell ref="UDY48:UDZ48"/>
    <mergeCell ref="UEA48:UEB48"/>
    <mergeCell ref="UEC48:UED48"/>
    <mergeCell ref="UDK48:UDL48"/>
    <mergeCell ref="UDM48:UDN48"/>
    <mergeCell ref="UDO48:UDP48"/>
    <mergeCell ref="UDQ48:UDR48"/>
    <mergeCell ref="UDS48:UDT48"/>
    <mergeCell ref="UDA48:UDB48"/>
    <mergeCell ref="UDC48:UDD48"/>
    <mergeCell ref="UDE48:UDF48"/>
    <mergeCell ref="UDG48:UDH48"/>
    <mergeCell ref="UDI48:UDJ48"/>
    <mergeCell ref="UCQ48:UCR48"/>
    <mergeCell ref="UCS48:UCT48"/>
    <mergeCell ref="UCU48:UCV48"/>
    <mergeCell ref="UCW48:UCX48"/>
    <mergeCell ref="UCY48:UCZ48"/>
    <mergeCell ref="UCG48:UCH48"/>
    <mergeCell ref="UCI48:UCJ48"/>
    <mergeCell ref="UCK48:UCL48"/>
    <mergeCell ref="UCM48:UCN48"/>
    <mergeCell ref="UCO48:UCP48"/>
    <mergeCell ref="UBW48:UBX48"/>
    <mergeCell ref="UBY48:UBZ48"/>
    <mergeCell ref="UCA48:UCB48"/>
    <mergeCell ref="UCC48:UCD48"/>
    <mergeCell ref="UCE48:UCF48"/>
    <mergeCell ref="UBM48:UBN48"/>
    <mergeCell ref="UBO48:UBP48"/>
    <mergeCell ref="UBQ48:UBR48"/>
    <mergeCell ref="UBS48:UBT48"/>
    <mergeCell ref="UBU48:UBV48"/>
    <mergeCell ref="UBC48:UBD48"/>
    <mergeCell ref="UBE48:UBF48"/>
    <mergeCell ref="UBG48:UBH48"/>
    <mergeCell ref="UBI48:UBJ48"/>
    <mergeCell ref="UBK48:UBL48"/>
    <mergeCell ref="UAS48:UAT48"/>
    <mergeCell ref="UAU48:UAV48"/>
    <mergeCell ref="UAW48:UAX48"/>
    <mergeCell ref="UAY48:UAZ48"/>
    <mergeCell ref="UBA48:UBB48"/>
    <mergeCell ref="UAI48:UAJ48"/>
    <mergeCell ref="UAK48:UAL48"/>
    <mergeCell ref="UAM48:UAN48"/>
    <mergeCell ref="UAO48:UAP48"/>
    <mergeCell ref="UAQ48:UAR48"/>
    <mergeCell ref="TZY48:TZZ48"/>
    <mergeCell ref="UAA48:UAB48"/>
    <mergeCell ref="UAC48:UAD48"/>
    <mergeCell ref="UAE48:UAF48"/>
    <mergeCell ref="UAG48:UAH48"/>
    <mergeCell ref="TZO48:TZP48"/>
    <mergeCell ref="TZQ48:TZR48"/>
    <mergeCell ref="TZS48:TZT48"/>
    <mergeCell ref="TZU48:TZV48"/>
    <mergeCell ref="TZW48:TZX48"/>
    <mergeCell ref="TZE48:TZF48"/>
    <mergeCell ref="TZG48:TZH48"/>
    <mergeCell ref="TZI48:TZJ48"/>
    <mergeCell ref="TZK48:TZL48"/>
    <mergeCell ref="TZM48:TZN48"/>
    <mergeCell ref="TYU48:TYV48"/>
    <mergeCell ref="TYW48:TYX48"/>
    <mergeCell ref="TYY48:TYZ48"/>
    <mergeCell ref="TZA48:TZB48"/>
    <mergeCell ref="TZC48:TZD48"/>
    <mergeCell ref="TYK48:TYL48"/>
    <mergeCell ref="TYM48:TYN48"/>
    <mergeCell ref="TYO48:TYP48"/>
    <mergeCell ref="TYQ48:TYR48"/>
    <mergeCell ref="TYS48:TYT48"/>
    <mergeCell ref="TYA48:TYB48"/>
    <mergeCell ref="TYC48:TYD48"/>
    <mergeCell ref="TYE48:TYF48"/>
    <mergeCell ref="TYG48:TYH48"/>
    <mergeCell ref="TYI48:TYJ48"/>
    <mergeCell ref="TXQ48:TXR48"/>
    <mergeCell ref="TXS48:TXT48"/>
    <mergeCell ref="TXU48:TXV48"/>
    <mergeCell ref="TXW48:TXX48"/>
    <mergeCell ref="TXY48:TXZ48"/>
    <mergeCell ref="TXG48:TXH48"/>
    <mergeCell ref="TXI48:TXJ48"/>
    <mergeCell ref="TXK48:TXL48"/>
    <mergeCell ref="TXM48:TXN48"/>
    <mergeCell ref="TXO48:TXP48"/>
    <mergeCell ref="TWW48:TWX48"/>
    <mergeCell ref="TWY48:TWZ48"/>
    <mergeCell ref="TXA48:TXB48"/>
    <mergeCell ref="TXC48:TXD48"/>
    <mergeCell ref="TXE48:TXF48"/>
    <mergeCell ref="TWM48:TWN48"/>
    <mergeCell ref="TWO48:TWP48"/>
    <mergeCell ref="TWQ48:TWR48"/>
    <mergeCell ref="TWS48:TWT48"/>
    <mergeCell ref="TWU48:TWV48"/>
    <mergeCell ref="TWC48:TWD48"/>
    <mergeCell ref="TWE48:TWF48"/>
    <mergeCell ref="TWG48:TWH48"/>
    <mergeCell ref="TWI48:TWJ48"/>
    <mergeCell ref="TWK48:TWL48"/>
    <mergeCell ref="TVS48:TVT48"/>
    <mergeCell ref="TVU48:TVV48"/>
    <mergeCell ref="TVW48:TVX48"/>
    <mergeCell ref="TVY48:TVZ48"/>
    <mergeCell ref="TWA48:TWB48"/>
    <mergeCell ref="TVI48:TVJ48"/>
    <mergeCell ref="TVK48:TVL48"/>
    <mergeCell ref="TVM48:TVN48"/>
    <mergeCell ref="TVO48:TVP48"/>
    <mergeCell ref="TVQ48:TVR48"/>
    <mergeCell ref="TUY48:TUZ48"/>
    <mergeCell ref="TVA48:TVB48"/>
    <mergeCell ref="TVC48:TVD48"/>
    <mergeCell ref="TVE48:TVF48"/>
    <mergeCell ref="TVG48:TVH48"/>
    <mergeCell ref="TUO48:TUP48"/>
    <mergeCell ref="TUQ48:TUR48"/>
    <mergeCell ref="TUS48:TUT48"/>
    <mergeCell ref="TUU48:TUV48"/>
    <mergeCell ref="TUW48:TUX48"/>
    <mergeCell ref="TUE48:TUF48"/>
    <mergeCell ref="TUG48:TUH48"/>
    <mergeCell ref="TUI48:TUJ48"/>
    <mergeCell ref="TUK48:TUL48"/>
    <mergeCell ref="TUM48:TUN48"/>
    <mergeCell ref="TTU48:TTV48"/>
    <mergeCell ref="TTW48:TTX48"/>
    <mergeCell ref="TTY48:TTZ48"/>
    <mergeCell ref="TUA48:TUB48"/>
    <mergeCell ref="TUC48:TUD48"/>
    <mergeCell ref="TTK48:TTL48"/>
    <mergeCell ref="TTM48:TTN48"/>
    <mergeCell ref="TTO48:TTP48"/>
    <mergeCell ref="TTQ48:TTR48"/>
    <mergeCell ref="TTS48:TTT48"/>
    <mergeCell ref="TTA48:TTB48"/>
    <mergeCell ref="TTC48:TTD48"/>
    <mergeCell ref="TTE48:TTF48"/>
    <mergeCell ref="TTG48:TTH48"/>
    <mergeCell ref="TTI48:TTJ48"/>
    <mergeCell ref="TSQ48:TSR48"/>
    <mergeCell ref="TSS48:TST48"/>
    <mergeCell ref="TSU48:TSV48"/>
    <mergeCell ref="TSW48:TSX48"/>
    <mergeCell ref="TSY48:TSZ48"/>
    <mergeCell ref="TSG48:TSH48"/>
    <mergeCell ref="TSI48:TSJ48"/>
    <mergeCell ref="TSK48:TSL48"/>
    <mergeCell ref="TSM48:TSN48"/>
    <mergeCell ref="TSO48:TSP48"/>
    <mergeCell ref="TRW48:TRX48"/>
    <mergeCell ref="TRY48:TRZ48"/>
    <mergeCell ref="TSA48:TSB48"/>
    <mergeCell ref="TSC48:TSD48"/>
    <mergeCell ref="TSE48:TSF48"/>
    <mergeCell ref="TRM48:TRN48"/>
    <mergeCell ref="TRO48:TRP48"/>
    <mergeCell ref="TRQ48:TRR48"/>
    <mergeCell ref="TRS48:TRT48"/>
    <mergeCell ref="TRU48:TRV48"/>
    <mergeCell ref="TRC48:TRD48"/>
    <mergeCell ref="TRE48:TRF48"/>
    <mergeCell ref="TRG48:TRH48"/>
    <mergeCell ref="TRI48:TRJ48"/>
    <mergeCell ref="TRK48:TRL48"/>
    <mergeCell ref="TQS48:TQT48"/>
    <mergeCell ref="TQU48:TQV48"/>
    <mergeCell ref="TQW48:TQX48"/>
    <mergeCell ref="TQY48:TQZ48"/>
    <mergeCell ref="TRA48:TRB48"/>
    <mergeCell ref="TQI48:TQJ48"/>
    <mergeCell ref="TQK48:TQL48"/>
    <mergeCell ref="TQM48:TQN48"/>
    <mergeCell ref="TQO48:TQP48"/>
    <mergeCell ref="TQQ48:TQR48"/>
    <mergeCell ref="TPY48:TPZ48"/>
    <mergeCell ref="TQA48:TQB48"/>
    <mergeCell ref="TQC48:TQD48"/>
    <mergeCell ref="TQE48:TQF48"/>
    <mergeCell ref="TQG48:TQH48"/>
    <mergeCell ref="TPO48:TPP48"/>
    <mergeCell ref="TPQ48:TPR48"/>
    <mergeCell ref="TPS48:TPT48"/>
    <mergeCell ref="TPU48:TPV48"/>
    <mergeCell ref="TPW48:TPX48"/>
    <mergeCell ref="TPE48:TPF48"/>
    <mergeCell ref="TPG48:TPH48"/>
    <mergeCell ref="TPI48:TPJ48"/>
    <mergeCell ref="TPK48:TPL48"/>
    <mergeCell ref="TPM48:TPN48"/>
    <mergeCell ref="TOU48:TOV48"/>
    <mergeCell ref="TOW48:TOX48"/>
    <mergeCell ref="TOY48:TOZ48"/>
    <mergeCell ref="TPA48:TPB48"/>
    <mergeCell ref="TPC48:TPD48"/>
    <mergeCell ref="TOK48:TOL48"/>
    <mergeCell ref="TOM48:TON48"/>
    <mergeCell ref="TOO48:TOP48"/>
    <mergeCell ref="TOQ48:TOR48"/>
    <mergeCell ref="TOS48:TOT48"/>
    <mergeCell ref="TOA48:TOB48"/>
    <mergeCell ref="TOC48:TOD48"/>
    <mergeCell ref="TOE48:TOF48"/>
    <mergeCell ref="TOG48:TOH48"/>
    <mergeCell ref="TOI48:TOJ48"/>
    <mergeCell ref="TNQ48:TNR48"/>
    <mergeCell ref="TNS48:TNT48"/>
    <mergeCell ref="TNU48:TNV48"/>
    <mergeCell ref="TNW48:TNX48"/>
    <mergeCell ref="TNY48:TNZ48"/>
    <mergeCell ref="TNG48:TNH48"/>
    <mergeCell ref="TNI48:TNJ48"/>
    <mergeCell ref="TNK48:TNL48"/>
    <mergeCell ref="TNM48:TNN48"/>
    <mergeCell ref="TNO48:TNP48"/>
    <mergeCell ref="TMW48:TMX48"/>
    <mergeCell ref="TMY48:TMZ48"/>
    <mergeCell ref="TNA48:TNB48"/>
    <mergeCell ref="TNC48:TND48"/>
    <mergeCell ref="TNE48:TNF48"/>
    <mergeCell ref="TMM48:TMN48"/>
    <mergeCell ref="TMO48:TMP48"/>
    <mergeCell ref="TMQ48:TMR48"/>
    <mergeCell ref="TMS48:TMT48"/>
    <mergeCell ref="TMU48:TMV48"/>
    <mergeCell ref="TMC48:TMD48"/>
    <mergeCell ref="TME48:TMF48"/>
    <mergeCell ref="TMG48:TMH48"/>
    <mergeCell ref="TMI48:TMJ48"/>
    <mergeCell ref="TMK48:TML48"/>
    <mergeCell ref="TLS48:TLT48"/>
    <mergeCell ref="TLU48:TLV48"/>
    <mergeCell ref="TLW48:TLX48"/>
    <mergeCell ref="TLY48:TLZ48"/>
    <mergeCell ref="TMA48:TMB48"/>
    <mergeCell ref="TLI48:TLJ48"/>
    <mergeCell ref="TLK48:TLL48"/>
    <mergeCell ref="TLM48:TLN48"/>
    <mergeCell ref="TLO48:TLP48"/>
    <mergeCell ref="TLQ48:TLR48"/>
    <mergeCell ref="TKY48:TKZ48"/>
    <mergeCell ref="TLA48:TLB48"/>
    <mergeCell ref="TLC48:TLD48"/>
    <mergeCell ref="TLE48:TLF48"/>
    <mergeCell ref="TLG48:TLH48"/>
    <mergeCell ref="TKO48:TKP48"/>
    <mergeCell ref="TKQ48:TKR48"/>
    <mergeCell ref="TKS48:TKT48"/>
    <mergeCell ref="TKU48:TKV48"/>
    <mergeCell ref="TKW48:TKX48"/>
    <mergeCell ref="TKE48:TKF48"/>
    <mergeCell ref="TKG48:TKH48"/>
    <mergeCell ref="TKI48:TKJ48"/>
    <mergeCell ref="TKK48:TKL48"/>
    <mergeCell ref="TKM48:TKN48"/>
    <mergeCell ref="TJU48:TJV48"/>
    <mergeCell ref="TJW48:TJX48"/>
    <mergeCell ref="TJY48:TJZ48"/>
    <mergeCell ref="TKA48:TKB48"/>
    <mergeCell ref="TKC48:TKD48"/>
    <mergeCell ref="TJK48:TJL48"/>
    <mergeCell ref="TJM48:TJN48"/>
    <mergeCell ref="TJO48:TJP48"/>
    <mergeCell ref="TJQ48:TJR48"/>
    <mergeCell ref="TJS48:TJT48"/>
    <mergeCell ref="TJA48:TJB48"/>
    <mergeCell ref="TJC48:TJD48"/>
    <mergeCell ref="TJE48:TJF48"/>
    <mergeCell ref="TJG48:TJH48"/>
    <mergeCell ref="TJI48:TJJ48"/>
    <mergeCell ref="TIQ48:TIR48"/>
    <mergeCell ref="TIS48:TIT48"/>
    <mergeCell ref="TIU48:TIV48"/>
    <mergeCell ref="TIW48:TIX48"/>
    <mergeCell ref="TIY48:TIZ48"/>
    <mergeCell ref="TIG48:TIH48"/>
    <mergeCell ref="TII48:TIJ48"/>
    <mergeCell ref="TIK48:TIL48"/>
    <mergeCell ref="TIM48:TIN48"/>
    <mergeCell ref="TIO48:TIP48"/>
    <mergeCell ref="THW48:THX48"/>
    <mergeCell ref="THY48:THZ48"/>
    <mergeCell ref="TIA48:TIB48"/>
    <mergeCell ref="TIC48:TID48"/>
    <mergeCell ref="TIE48:TIF48"/>
    <mergeCell ref="THM48:THN48"/>
    <mergeCell ref="THO48:THP48"/>
    <mergeCell ref="THQ48:THR48"/>
    <mergeCell ref="THS48:THT48"/>
    <mergeCell ref="THU48:THV48"/>
    <mergeCell ref="THC48:THD48"/>
    <mergeCell ref="THE48:THF48"/>
    <mergeCell ref="THG48:THH48"/>
    <mergeCell ref="THI48:THJ48"/>
    <mergeCell ref="THK48:THL48"/>
    <mergeCell ref="TGS48:TGT48"/>
    <mergeCell ref="TGU48:TGV48"/>
    <mergeCell ref="TGW48:TGX48"/>
    <mergeCell ref="TGY48:TGZ48"/>
    <mergeCell ref="THA48:THB48"/>
    <mergeCell ref="TGI48:TGJ48"/>
    <mergeCell ref="TGK48:TGL48"/>
    <mergeCell ref="TGM48:TGN48"/>
    <mergeCell ref="TGO48:TGP48"/>
    <mergeCell ref="TGQ48:TGR48"/>
    <mergeCell ref="TFY48:TFZ48"/>
    <mergeCell ref="TGA48:TGB48"/>
    <mergeCell ref="TGC48:TGD48"/>
    <mergeCell ref="TGE48:TGF48"/>
    <mergeCell ref="TGG48:TGH48"/>
    <mergeCell ref="TFO48:TFP48"/>
    <mergeCell ref="TFQ48:TFR48"/>
    <mergeCell ref="TFS48:TFT48"/>
    <mergeCell ref="TFU48:TFV48"/>
    <mergeCell ref="TFW48:TFX48"/>
    <mergeCell ref="TFE48:TFF48"/>
    <mergeCell ref="TFG48:TFH48"/>
    <mergeCell ref="TFI48:TFJ48"/>
    <mergeCell ref="TFK48:TFL48"/>
    <mergeCell ref="TFM48:TFN48"/>
    <mergeCell ref="TEU48:TEV48"/>
    <mergeCell ref="TEW48:TEX48"/>
    <mergeCell ref="TEY48:TEZ48"/>
    <mergeCell ref="TFA48:TFB48"/>
    <mergeCell ref="TFC48:TFD48"/>
    <mergeCell ref="TEK48:TEL48"/>
    <mergeCell ref="TEM48:TEN48"/>
    <mergeCell ref="TEO48:TEP48"/>
    <mergeCell ref="TEQ48:TER48"/>
    <mergeCell ref="TES48:TET48"/>
    <mergeCell ref="TEA48:TEB48"/>
    <mergeCell ref="TEC48:TED48"/>
    <mergeCell ref="TEE48:TEF48"/>
    <mergeCell ref="TEG48:TEH48"/>
    <mergeCell ref="TEI48:TEJ48"/>
    <mergeCell ref="TDQ48:TDR48"/>
    <mergeCell ref="TDS48:TDT48"/>
    <mergeCell ref="TDU48:TDV48"/>
    <mergeCell ref="TDW48:TDX48"/>
    <mergeCell ref="TDY48:TDZ48"/>
    <mergeCell ref="TDG48:TDH48"/>
    <mergeCell ref="TDI48:TDJ48"/>
    <mergeCell ref="TDK48:TDL48"/>
    <mergeCell ref="TDM48:TDN48"/>
    <mergeCell ref="TDO48:TDP48"/>
    <mergeCell ref="TCW48:TCX48"/>
    <mergeCell ref="TCY48:TCZ48"/>
    <mergeCell ref="TDA48:TDB48"/>
    <mergeCell ref="TDC48:TDD48"/>
    <mergeCell ref="TDE48:TDF48"/>
    <mergeCell ref="TCM48:TCN48"/>
    <mergeCell ref="TCO48:TCP48"/>
    <mergeCell ref="TCQ48:TCR48"/>
    <mergeCell ref="TCS48:TCT48"/>
    <mergeCell ref="TCU48:TCV48"/>
    <mergeCell ref="TCC48:TCD48"/>
    <mergeCell ref="TCE48:TCF48"/>
    <mergeCell ref="TCG48:TCH48"/>
    <mergeCell ref="TCI48:TCJ48"/>
    <mergeCell ref="TCK48:TCL48"/>
    <mergeCell ref="TBS48:TBT48"/>
    <mergeCell ref="TBU48:TBV48"/>
    <mergeCell ref="TBW48:TBX48"/>
    <mergeCell ref="TBY48:TBZ48"/>
    <mergeCell ref="TCA48:TCB48"/>
    <mergeCell ref="TBI48:TBJ48"/>
    <mergeCell ref="TBK48:TBL48"/>
    <mergeCell ref="TBM48:TBN48"/>
    <mergeCell ref="TBO48:TBP48"/>
    <mergeCell ref="TBQ48:TBR48"/>
    <mergeCell ref="TAY48:TAZ48"/>
    <mergeCell ref="TBA48:TBB48"/>
    <mergeCell ref="TBC48:TBD48"/>
    <mergeCell ref="TBE48:TBF48"/>
    <mergeCell ref="TBG48:TBH48"/>
    <mergeCell ref="TAO48:TAP48"/>
    <mergeCell ref="TAQ48:TAR48"/>
    <mergeCell ref="TAS48:TAT48"/>
    <mergeCell ref="TAU48:TAV48"/>
    <mergeCell ref="TAW48:TAX48"/>
    <mergeCell ref="TAE48:TAF48"/>
    <mergeCell ref="TAG48:TAH48"/>
    <mergeCell ref="TAI48:TAJ48"/>
    <mergeCell ref="TAK48:TAL48"/>
    <mergeCell ref="TAM48:TAN48"/>
    <mergeCell ref="SZU48:SZV48"/>
    <mergeCell ref="SZW48:SZX48"/>
    <mergeCell ref="SZY48:SZZ48"/>
    <mergeCell ref="TAA48:TAB48"/>
    <mergeCell ref="TAC48:TAD48"/>
    <mergeCell ref="SZK48:SZL48"/>
    <mergeCell ref="SZM48:SZN48"/>
    <mergeCell ref="SZO48:SZP48"/>
    <mergeCell ref="SZQ48:SZR48"/>
    <mergeCell ref="SZS48:SZT48"/>
    <mergeCell ref="SZA48:SZB48"/>
    <mergeCell ref="SZC48:SZD48"/>
    <mergeCell ref="SZE48:SZF48"/>
    <mergeCell ref="SZG48:SZH48"/>
    <mergeCell ref="SZI48:SZJ48"/>
    <mergeCell ref="SYQ48:SYR48"/>
    <mergeCell ref="SYS48:SYT48"/>
    <mergeCell ref="SYU48:SYV48"/>
    <mergeCell ref="SYW48:SYX48"/>
    <mergeCell ref="SYY48:SYZ48"/>
    <mergeCell ref="SYG48:SYH48"/>
    <mergeCell ref="SYI48:SYJ48"/>
    <mergeCell ref="SYK48:SYL48"/>
    <mergeCell ref="SYM48:SYN48"/>
    <mergeCell ref="SYO48:SYP48"/>
    <mergeCell ref="SXW48:SXX48"/>
    <mergeCell ref="SXY48:SXZ48"/>
    <mergeCell ref="SYA48:SYB48"/>
    <mergeCell ref="SYC48:SYD48"/>
    <mergeCell ref="SYE48:SYF48"/>
    <mergeCell ref="SXM48:SXN48"/>
    <mergeCell ref="SXO48:SXP48"/>
    <mergeCell ref="SXQ48:SXR48"/>
    <mergeCell ref="SXS48:SXT48"/>
    <mergeCell ref="SXU48:SXV48"/>
    <mergeCell ref="SXC48:SXD48"/>
    <mergeCell ref="SXE48:SXF48"/>
    <mergeCell ref="SXG48:SXH48"/>
    <mergeCell ref="SXI48:SXJ48"/>
    <mergeCell ref="SXK48:SXL48"/>
    <mergeCell ref="SWS48:SWT48"/>
    <mergeCell ref="SWU48:SWV48"/>
    <mergeCell ref="SWW48:SWX48"/>
    <mergeCell ref="SWY48:SWZ48"/>
    <mergeCell ref="SXA48:SXB48"/>
    <mergeCell ref="SWI48:SWJ48"/>
    <mergeCell ref="SWK48:SWL48"/>
    <mergeCell ref="SWM48:SWN48"/>
    <mergeCell ref="SWO48:SWP48"/>
    <mergeCell ref="SWQ48:SWR48"/>
    <mergeCell ref="SVY48:SVZ48"/>
    <mergeCell ref="SWA48:SWB48"/>
    <mergeCell ref="SWC48:SWD48"/>
    <mergeCell ref="SWE48:SWF48"/>
    <mergeCell ref="SWG48:SWH48"/>
    <mergeCell ref="SVO48:SVP48"/>
    <mergeCell ref="SVQ48:SVR48"/>
    <mergeCell ref="SVS48:SVT48"/>
    <mergeCell ref="SVU48:SVV48"/>
    <mergeCell ref="SVW48:SVX48"/>
    <mergeCell ref="SVE48:SVF48"/>
    <mergeCell ref="SVG48:SVH48"/>
    <mergeCell ref="SVI48:SVJ48"/>
    <mergeCell ref="SVK48:SVL48"/>
    <mergeCell ref="SVM48:SVN48"/>
    <mergeCell ref="SUU48:SUV48"/>
    <mergeCell ref="SUW48:SUX48"/>
    <mergeCell ref="SUY48:SUZ48"/>
    <mergeCell ref="SVA48:SVB48"/>
    <mergeCell ref="SVC48:SVD48"/>
    <mergeCell ref="SUK48:SUL48"/>
    <mergeCell ref="SUM48:SUN48"/>
    <mergeCell ref="SUO48:SUP48"/>
    <mergeCell ref="SUQ48:SUR48"/>
    <mergeCell ref="SUS48:SUT48"/>
    <mergeCell ref="SUA48:SUB48"/>
    <mergeCell ref="SUC48:SUD48"/>
    <mergeCell ref="SUE48:SUF48"/>
    <mergeCell ref="SUG48:SUH48"/>
    <mergeCell ref="SUI48:SUJ48"/>
    <mergeCell ref="STQ48:STR48"/>
    <mergeCell ref="STS48:STT48"/>
    <mergeCell ref="STU48:STV48"/>
    <mergeCell ref="STW48:STX48"/>
    <mergeCell ref="STY48:STZ48"/>
    <mergeCell ref="STG48:STH48"/>
    <mergeCell ref="STI48:STJ48"/>
    <mergeCell ref="STK48:STL48"/>
    <mergeCell ref="STM48:STN48"/>
    <mergeCell ref="STO48:STP48"/>
    <mergeCell ref="SSW48:SSX48"/>
    <mergeCell ref="SSY48:SSZ48"/>
    <mergeCell ref="STA48:STB48"/>
    <mergeCell ref="STC48:STD48"/>
    <mergeCell ref="STE48:STF48"/>
    <mergeCell ref="SSM48:SSN48"/>
    <mergeCell ref="SSO48:SSP48"/>
    <mergeCell ref="SSQ48:SSR48"/>
    <mergeCell ref="SSS48:SST48"/>
    <mergeCell ref="SSU48:SSV48"/>
    <mergeCell ref="SSC48:SSD48"/>
    <mergeCell ref="SSE48:SSF48"/>
    <mergeCell ref="SSG48:SSH48"/>
    <mergeCell ref="SSI48:SSJ48"/>
    <mergeCell ref="SSK48:SSL48"/>
    <mergeCell ref="SRS48:SRT48"/>
    <mergeCell ref="SRU48:SRV48"/>
    <mergeCell ref="SRW48:SRX48"/>
    <mergeCell ref="SRY48:SRZ48"/>
    <mergeCell ref="SSA48:SSB48"/>
    <mergeCell ref="SRI48:SRJ48"/>
    <mergeCell ref="SRK48:SRL48"/>
    <mergeCell ref="SRM48:SRN48"/>
    <mergeCell ref="SRO48:SRP48"/>
    <mergeCell ref="SRQ48:SRR48"/>
    <mergeCell ref="SQY48:SQZ48"/>
    <mergeCell ref="SRA48:SRB48"/>
    <mergeCell ref="SRC48:SRD48"/>
    <mergeCell ref="SRE48:SRF48"/>
    <mergeCell ref="SRG48:SRH48"/>
    <mergeCell ref="SQO48:SQP48"/>
    <mergeCell ref="SQQ48:SQR48"/>
    <mergeCell ref="SQS48:SQT48"/>
    <mergeCell ref="SQU48:SQV48"/>
    <mergeCell ref="SQW48:SQX48"/>
    <mergeCell ref="SQE48:SQF48"/>
    <mergeCell ref="SQG48:SQH48"/>
    <mergeCell ref="SQI48:SQJ48"/>
    <mergeCell ref="SQK48:SQL48"/>
    <mergeCell ref="SQM48:SQN48"/>
    <mergeCell ref="SPU48:SPV48"/>
    <mergeCell ref="SPW48:SPX48"/>
    <mergeCell ref="SPY48:SPZ48"/>
    <mergeCell ref="SQA48:SQB48"/>
    <mergeCell ref="SQC48:SQD48"/>
    <mergeCell ref="SPK48:SPL48"/>
    <mergeCell ref="SPM48:SPN48"/>
    <mergeCell ref="SPO48:SPP48"/>
    <mergeCell ref="SPQ48:SPR48"/>
    <mergeCell ref="SPS48:SPT48"/>
    <mergeCell ref="SPA48:SPB48"/>
    <mergeCell ref="SPC48:SPD48"/>
    <mergeCell ref="SPE48:SPF48"/>
    <mergeCell ref="SPG48:SPH48"/>
    <mergeCell ref="SPI48:SPJ48"/>
    <mergeCell ref="SOQ48:SOR48"/>
    <mergeCell ref="SOS48:SOT48"/>
    <mergeCell ref="SOU48:SOV48"/>
    <mergeCell ref="SOW48:SOX48"/>
    <mergeCell ref="SOY48:SOZ48"/>
    <mergeCell ref="SOG48:SOH48"/>
    <mergeCell ref="SOI48:SOJ48"/>
    <mergeCell ref="SOK48:SOL48"/>
    <mergeCell ref="SOM48:SON48"/>
    <mergeCell ref="SOO48:SOP48"/>
    <mergeCell ref="SNW48:SNX48"/>
    <mergeCell ref="SNY48:SNZ48"/>
    <mergeCell ref="SOA48:SOB48"/>
    <mergeCell ref="SOC48:SOD48"/>
    <mergeCell ref="SOE48:SOF48"/>
    <mergeCell ref="SNM48:SNN48"/>
    <mergeCell ref="SNO48:SNP48"/>
    <mergeCell ref="SNQ48:SNR48"/>
    <mergeCell ref="SNS48:SNT48"/>
    <mergeCell ref="SNU48:SNV48"/>
    <mergeCell ref="SNC48:SND48"/>
    <mergeCell ref="SNE48:SNF48"/>
    <mergeCell ref="SNG48:SNH48"/>
    <mergeCell ref="SNI48:SNJ48"/>
    <mergeCell ref="SNK48:SNL48"/>
    <mergeCell ref="SMS48:SMT48"/>
    <mergeCell ref="SMU48:SMV48"/>
    <mergeCell ref="SMW48:SMX48"/>
    <mergeCell ref="SMY48:SMZ48"/>
    <mergeCell ref="SNA48:SNB48"/>
    <mergeCell ref="SMI48:SMJ48"/>
    <mergeCell ref="SMK48:SML48"/>
    <mergeCell ref="SMM48:SMN48"/>
    <mergeCell ref="SMO48:SMP48"/>
    <mergeCell ref="SMQ48:SMR48"/>
    <mergeCell ref="SLY48:SLZ48"/>
    <mergeCell ref="SMA48:SMB48"/>
    <mergeCell ref="SMC48:SMD48"/>
    <mergeCell ref="SME48:SMF48"/>
    <mergeCell ref="SMG48:SMH48"/>
    <mergeCell ref="SLO48:SLP48"/>
    <mergeCell ref="SLQ48:SLR48"/>
    <mergeCell ref="SLS48:SLT48"/>
    <mergeCell ref="SLU48:SLV48"/>
    <mergeCell ref="SLW48:SLX48"/>
    <mergeCell ref="SLE48:SLF48"/>
    <mergeCell ref="SLG48:SLH48"/>
    <mergeCell ref="SLI48:SLJ48"/>
    <mergeCell ref="SLK48:SLL48"/>
    <mergeCell ref="SLM48:SLN48"/>
    <mergeCell ref="SKU48:SKV48"/>
    <mergeCell ref="SKW48:SKX48"/>
    <mergeCell ref="SKY48:SKZ48"/>
    <mergeCell ref="SLA48:SLB48"/>
    <mergeCell ref="SLC48:SLD48"/>
    <mergeCell ref="SKK48:SKL48"/>
    <mergeCell ref="SKM48:SKN48"/>
    <mergeCell ref="SKO48:SKP48"/>
    <mergeCell ref="SKQ48:SKR48"/>
    <mergeCell ref="SKS48:SKT48"/>
    <mergeCell ref="SKA48:SKB48"/>
    <mergeCell ref="SKC48:SKD48"/>
    <mergeCell ref="SKE48:SKF48"/>
    <mergeCell ref="SKG48:SKH48"/>
    <mergeCell ref="SKI48:SKJ48"/>
    <mergeCell ref="SJQ48:SJR48"/>
    <mergeCell ref="SJS48:SJT48"/>
    <mergeCell ref="SJU48:SJV48"/>
    <mergeCell ref="SJW48:SJX48"/>
    <mergeCell ref="SJY48:SJZ48"/>
    <mergeCell ref="SJG48:SJH48"/>
    <mergeCell ref="SJI48:SJJ48"/>
    <mergeCell ref="SJK48:SJL48"/>
    <mergeCell ref="SJM48:SJN48"/>
    <mergeCell ref="SJO48:SJP48"/>
    <mergeCell ref="SIW48:SIX48"/>
    <mergeCell ref="SIY48:SIZ48"/>
    <mergeCell ref="SJA48:SJB48"/>
    <mergeCell ref="SJC48:SJD48"/>
    <mergeCell ref="SJE48:SJF48"/>
    <mergeCell ref="SIM48:SIN48"/>
    <mergeCell ref="SIO48:SIP48"/>
    <mergeCell ref="SIQ48:SIR48"/>
    <mergeCell ref="SIS48:SIT48"/>
    <mergeCell ref="SIU48:SIV48"/>
    <mergeCell ref="SIC48:SID48"/>
    <mergeCell ref="SIE48:SIF48"/>
    <mergeCell ref="SIG48:SIH48"/>
    <mergeCell ref="SII48:SIJ48"/>
    <mergeCell ref="SIK48:SIL48"/>
    <mergeCell ref="SHS48:SHT48"/>
    <mergeCell ref="SHU48:SHV48"/>
    <mergeCell ref="SHW48:SHX48"/>
    <mergeCell ref="SHY48:SHZ48"/>
    <mergeCell ref="SIA48:SIB48"/>
    <mergeCell ref="SHI48:SHJ48"/>
    <mergeCell ref="SHK48:SHL48"/>
    <mergeCell ref="SHM48:SHN48"/>
    <mergeCell ref="SHO48:SHP48"/>
    <mergeCell ref="SHQ48:SHR48"/>
    <mergeCell ref="SGY48:SGZ48"/>
    <mergeCell ref="SHA48:SHB48"/>
    <mergeCell ref="SHC48:SHD48"/>
    <mergeCell ref="SHE48:SHF48"/>
    <mergeCell ref="SHG48:SHH48"/>
    <mergeCell ref="SGO48:SGP48"/>
    <mergeCell ref="SGQ48:SGR48"/>
    <mergeCell ref="SGS48:SGT48"/>
    <mergeCell ref="SGU48:SGV48"/>
    <mergeCell ref="SGW48:SGX48"/>
    <mergeCell ref="SGE48:SGF48"/>
    <mergeCell ref="SGG48:SGH48"/>
    <mergeCell ref="SGI48:SGJ48"/>
    <mergeCell ref="SGK48:SGL48"/>
    <mergeCell ref="SGM48:SGN48"/>
    <mergeCell ref="SFU48:SFV48"/>
    <mergeCell ref="SFW48:SFX48"/>
    <mergeCell ref="SFY48:SFZ48"/>
    <mergeCell ref="SGA48:SGB48"/>
    <mergeCell ref="SGC48:SGD48"/>
    <mergeCell ref="SFK48:SFL48"/>
    <mergeCell ref="SFM48:SFN48"/>
    <mergeCell ref="SFO48:SFP48"/>
    <mergeCell ref="SFQ48:SFR48"/>
    <mergeCell ref="SFS48:SFT48"/>
    <mergeCell ref="SFA48:SFB48"/>
    <mergeCell ref="SFC48:SFD48"/>
    <mergeCell ref="SFE48:SFF48"/>
    <mergeCell ref="SFG48:SFH48"/>
    <mergeCell ref="SFI48:SFJ48"/>
    <mergeCell ref="SEQ48:SER48"/>
    <mergeCell ref="SES48:SET48"/>
    <mergeCell ref="SEU48:SEV48"/>
    <mergeCell ref="SEW48:SEX48"/>
    <mergeCell ref="SEY48:SEZ48"/>
    <mergeCell ref="SEG48:SEH48"/>
    <mergeCell ref="SEI48:SEJ48"/>
    <mergeCell ref="SEK48:SEL48"/>
    <mergeCell ref="SEM48:SEN48"/>
    <mergeCell ref="SEO48:SEP48"/>
    <mergeCell ref="SDW48:SDX48"/>
    <mergeCell ref="SDY48:SDZ48"/>
    <mergeCell ref="SEA48:SEB48"/>
    <mergeCell ref="SEC48:SED48"/>
    <mergeCell ref="SEE48:SEF48"/>
    <mergeCell ref="SDM48:SDN48"/>
    <mergeCell ref="SDO48:SDP48"/>
    <mergeCell ref="SDQ48:SDR48"/>
    <mergeCell ref="SDS48:SDT48"/>
    <mergeCell ref="SDU48:SDV48"/>
    <mergeCell ref="SDC48:SDD48"/>
    <mergeCell ref="SDE48:SDF48"/>
    <mergeCell ref="SDG48:SDH48"/>
    <mergeCell ref="SDI48:SDJ48"/>
    <mergeCell ref="SDK48:SDL48"/>
    <mergeCell ref="SCS48:SCT48"/>
    <mergeCell ref="SCU48:SCV48"/>
    <mergeCell ref="SCW48:SCX48"/>
    <mergeCell ref="SCY48:SCZ48"/>
    <mergeCell ref="SDA48:SDB48"/>
    <mergeCell ref="SCI48:SCJ48"/>
    <mergeCell ref="SCK48:SCL48"/>
    <mergeCell ref="SCM48:SCN48"/>
    <mergeCell ref="SCO48:SCP48"/>
    <mergeCell ref="SCQ48:SCR48"/>
    <mergeCell ref="SBY48:SBZ48"/>
    <mergeCell ref="SCA48:SCB48"/>
    <mergeCell ref="SCC48:SCD48"/>
    <mergeCell ref="SCE48:SCF48"/>
    <mergeCell ref="SCG48:SCH48"/>
    <mergeCell ref="SBO48:SBP48"/>
    <mergeCell ref="SBQ48:SBR48"/>
    <mergeCell ref="SBS48:SBT48"/>
    <mergeCell ref="SBU48:SBV48"/>
    <mergeCell ref="SBW48:SBX48"/>
    <mergeCell ref="SBE48:SBF48"/>
    <mergeCell ref="SBG48:SBH48"/>
    <mergeCell ref="SBI48:SBJ48"/>
    <mergeCell ref="SBK48:SBL48"/>
    <mergeCell ref="SBM48:SBN48"/>
    <mergeCell ref="SAU48:SAV48"/>
    <mergeCell ref="SAW48:SAX48"/>
    <mergeCell ref="SAY48:SAZ48"/>
    <mergeCell ref="SBA48:SBB48"/>
    <mergeCell ref="SBC48:SBD48"/>
    <mergeCell ref="SAK48:SAL48"/>
    <mergeCell ref="SAM48:SAN48"/>
    <mergeCell ref="SAO48:SAP48"/>
    <mergeCell ref="SAQ48:SAR48"/>
    <mergeCell ref="SAS48:SAT48"/>
    <mergeCell ref="SAA48:SAB48"/>
    <mergeCell ref="SAC48:SAD48"/>
    <mergeCell ref="SAE48:SAF48"/>
    <mergeCell ref="SAG48:SAH48"/>
    <mergeCell ref="SAI48:SAJ48"/>
    <mergeCell ref="RZQ48:RZR48"/>
    <mergeCell ref="RZS48:RZT48"/>
    <mergeCell ref="RZU48:RZV48"/>
    <mergeCell ref="RZW48:RZX48"/>
    <mergeCell ref="RZY48:RZZ48"/>
    <mergeCell ref="RZG48:RZH48"/>
    <mergeCell ref="RZI48:RZJ48"/>
    <mergeCell ref="RZK48:RZL48"/>
    <mergeCell ref="RZM48:RZN48"/>
    <mergeCell ref="RZO48:RZP48"/>
    <mergeCell ref="RYW48:RYX48"/>
    <mergeCell ref="RYY48:RYZ48"/>
    <mergeCell ref="RZA48:RZB48"/>
    <mergeCell ref="RZC48:RZD48"/>
    <mergeCell ref="RZE48:RZF48"/>
    <mergeCell ref="RYM48:RYN48"/>
    <mergeCell ref="RYO48:RYP48"/>
    <mergeCell ref="RYQ48:RYR48"/>
    <mergeCell ref="RYS48:RYT48"/>
    <mergeCell ref="RYU48:RYV48"/>
    <mergeCell ref="RYC48:RYD48"/>
    <mergeCell ref="RYE48:RYF48"/>
    <mergeCell ref="RYG48:RYH48"/>
    <mergeCell ref="RYI48:RYJ48"/>
    <mergeCell ref="RYK48:RYL48"/>
    <mergeCell ref="RXS48:RXT48"/>
    <mergeCell ref="RXU48:RXV48"/>
    <mergeCell ref="RXW48:RXX48"/>
    <mergeCell ref="RXY48:RXZ48"/>
    <mergeCell ref="RYA48:RYB48"/>
    <mergeCell ref="RXI48:RXJ48"/>
    <mergeCell ref="RXK48:RXL48"/>
    <mergeCell ref="RXM48:RXN48"/>
    <mergeCell ref="RXO48:RXP48"/>
    <mergeCell ref="RXQ48:RXR48"/>
    <mergeCell ref="RWY48:RWZ48"/>
    <mergeCell ref="RXA48:RXB48"/>
    <mergeCell ref="RXC48:RXD48"/>
    <mergeCell ref="RXE48:RXF48"/>
    <mergeCell ref="RXG48:RXH48"/>
    <mergeCell ref="RWO48:RWP48"/>
    <mergeCell ref="RWQ48:RWR48"/>
    <mergeCell ref="RWS48:RWT48"/>
    <mergeCell ref="RWU48:RWV48"/>
    <mergeCell ref="RWW48:RWX48"/>
    <mergeCell ref="RWE48:RWF48"/>
    <mergeCell ref="RWG48:RWH48"/>
    <mergeCell ref="RWI48:RWJ48"/>
    <mergeCell ref="RWK48:RWL48"/>
    <mergeCell ref="RWM48:RWN48"/>
    <mergeCell ref="RVU48:RVV48"/>
    <mergeCell ref="RVW48:RVX48"/>
    <mergeCell ref="RVY48:RVZ48"/>
    <mergeCell ref="RWA48:RWB48"/>
    <mergeCell ref="RWC48:RWD48"/>
    <mergeCell ref="RVK48:RVL48"/>
    <mergeCell ref="RVM48:RVN48"/>
    <mergeCell ref="RVO48:RVP48"/>
    <mergeCell ref="RVQ48:RVR48"/>
    <mergeCell ref="RVS48:RVT48"/>
    <mergeCell ref="RVA48:RVB48"/>
    <mergeCell ref="RVC48:RVD48"/>
    <mergeCell ref="RVE48:RVF48"/>
    <mergeCell ref="RVG48:RVH48"/>
    <mergeCell ref="RVI48:RVJ48"/>
    <mergeCell ref="RUQ48:RUR48"/>
    <mergeCell ref="RUS48:RUT48"/>
    <mergeCell ref="RUU48:RUV48"/>
    <mergeCell ref="RUW48:RUX48"/>
    <mergeCell ref="RUY48:RUZ48"/>
    <mergeCell ref="RUG48:RUH48"/>
    <mergeCell ref="RUI48:RUJ48"/>
    <mergeCell ref="RUK48:RUL48"/>
    <mergeCell ref="RUM48:RUN48"/>
    <mergeCell ref="RUO48:RUP48"/>
    <mergeCell ref="RTW48:RTX48"/>
    <mergeCell ref="RTY48:RTZ48"/>
    <mergeCell ref="RUA48:RUB48"/>
    <mergeCell ref="RUC48:RUD48"/>
    <mergeCell ref="RUE48:RUF48"/>
    <mergeCell ref="RTM48:RTN48"/>
    <mergeCell ref="RTO48:RTP48"/>
    <mergeCell ref="RTQ48:RTR48"/>
    <mergeCell ref="RTS48:RTT48"/>
    <mergeCell ref="RTU48:RTV48"/>
    <mergeCell ref="RTC48:RTD48"/>
    <mergeCell ref="RTE48:RTF48"/>
    <mergeCell ref="RTG48:RTH48"/>
    <mergeCell ref="RTI48:RTJ48"/>
    <mergeCell ref="RTK48:RTL48"/>
    <mergeCell ref="RSS48:RST48"/>
    <mergeCell ref="RSU48:RSV48"/>
    <mergeCell ref="RSW48:RSX48"/>
    <mergeCell ref="RSY48:RSZ48"/>
    <mergeCell ref="RTA48:RTB48"/>
    <mergeCell ref="RSI48:RSJ48"/>
    <mergeCell ref="RSK48:RSL48"/>
    <mergeCell ref="RSM48:RSN48"/>
    <mergeCell ref="RSO48:RSP48"/>
    <mergeCell ref="RSQ48:RSR48"/>
    <mergeCell ref="RRY48:RRZ48"/>
    <mergeCell ref="RSA48:RSB48"/>
    <mergeCell ref="RSC48:RSD48"/>
    <mergeCell ref="RSE48:RSF48"/>
    <mergeCell ref="RSG48:RSH48"/>
    <mergeCell ref="RRO48:RRP48"/>
    <mergeCell ref="RRQ48:RRR48"/>
    <mergeCell ref="RRS48:RRT48"/>
    <mergeCell ref="RRU48:RRV48"/>
    <mergeCell ref="RRW48:RRX48"/>
    <mergeCell ref="RRE48:RRF48"/>
    <mergeCell ref="RRG48:RRH48"/>
    <mergeCell ref="RRI48:RRJ48"/>
    <mergeCell ref="RRK48:RRL48"/>
    <mergeCell ref="RRM48:RRN48"/>
    <mergeCell ref="RQU48:RQV48"/>
    <mergeCell ref="RQW48:RQX48"/>
    <mergeCell ref="RQY48:RQZ48"/>
    <mergeCell ref="RRA48:RRB48"/>
    <mergeCell ref="RRC48:RRD48"/>
    <mergeCell ref="RQK48:RQL48"/>
    <mergeCell ref="RQM48:RQN48"/>
    <mergeCell ref="RQO48:RQP48"/>
    <mergeCell ref="RQQ48:RQR48"/>
    <mergeCell ref="RQS48:RQT48"/>
    <mergeCell ref="RQA48:RQB48"/>
    <mergeCell ref="RQC48:RQD48"/>
    <mergeCell ref="RQE48:RQF48"/>
    <mergeCell ref="RQG48:RQH48"/>
    <mergeCell ref="RQI48:RQJ48"/>
    <mergeCell ref="RPQ48:RPR48"/>
    <mergeCell ref="RPS48:RPT48"/>
    <mergeCell ref="RPU48:RPV48"/>
    <mergeCell ref="RPW48:RPX48"/>
    <mergeCell ref="RPY48:RPZ48"/>
    <mergeCell ref="RPG48:RPH48"/>
    <mergeCell ref="RPI48:RPJ48"/>
    <mergeCell ref="RPK48:RPL48"/>
    <mergeCell ref="RPM48:RPN48"/>
    <mergeCell ref="RPO48:RPP48"/>
    <mergeCell ref="ROW48:ROX48"/>
    <mergeCell ref="ROY48:ROZ48"/>
    <mergeCell ref="RPA48:RPB48"/>
    <mergeCell ref="RPC48:RPD48"/>
    <mergeCell ref="RPE48:RPF48"/>
    <mergeCell ref="ROM48:RON48"/>
    <mergeCell ref="ROO48:ROP48"/>
    <mergeCell ref="ROQ48:ROR48"/>
    <mergeCell ref="ROS48:ROT48"/>
    <mergeCell ref="ROU48:ROV48"/>
    <mergeCell ref="ROC48:ROD48"/>
    <mergeCell ref="ROE48:ROF48"/>
    <mergeCell ref="ROG48:ROH48"/>
    <mergeCell ref="ROI48:ROJ48"/>
    <mergeCell ref="ROK48:ROL48"/>
    <mergeCell ref="RNS48:RNT48"/>
    <mergeCell ref="RNU48:RNV48"/>
    <mergeCell ref="RNW48:RNX48"/>
    <mergeCell ref="RNY48:RNZ48"/>
    <mergeCell ref="ROA48:ROB48"/>
    <mergeCell ref="RNI48:RNJ48"/>
    <mergeCell ref="RNK48:RNL48"/>
    <mergeCell ref="RNM48:RNN48"/>
    <mergeCell ref="RNO48:RNP48"/>
    <mergeCell ref="RNQ48:RNR48"/>
    <mergeCell ref="RMY48:RMZ48"/>
    <mergeCell ref="RNA48:RNB48"/>
    <mergeCell ref="RNC48:RND48"/>
    <mergeCell ref="RNE48:RNF48"/>
    <mergeCell ref="RNG48:RNH48"/>
    <mergeCell ref="RMO48:RMP48"/>
    <mergeCell ref="RMQ48:RMR48"/>
    <mergeCell ref="RMS48:RMT48"/>
    <mergeCell ref="RMU48:RMV48"/>
    <mergeCell ref="RMW48:RMX48"/>
    <mergeCell ref="RME48:RMF48"/>
    <mergeCell ref="RMG48:RMH48"/>
    <mergeCell ref="RMI48:RMJ48"/>
    <mergeCell ref="RMK48:RML48"/>
    <mergeCell ref="RMM48:RMN48"/>
    <mergeCell ref="RLU48:RLV48"/>
    <mergeCell ref="RLW48:RLX48"/>
    <mergeCell ref="RLY48:RLZ48"/>
    <mergeCell ref="RMA48:RMB48"/>
    <mergeCell ref="RMC48:RMD48"/>
    <mergeCell ref="RLK48:RLL48"/>
    <mergeCell ref="RLM48:RLN48"/>
    <mergeCell ref="RLO48:RLP48"/>
    <mergeCell ref="RLQ48:RLR48"/>
    <mergeCell ref="RLS48:RLT48"/>
    <mergeCell ref="RLA48:RLB48"/>
    <mergeCell ref="RLC48:RLD48"/>
    <mergeCell ref="RLE48:RLF48"/>
    <mergeCell ref="RLG48:RLH48"/>
    <mergeCell ref="RLI48:RLJ48"/>
    <mergeCell ref="RKQ48:RKR48"/>
    <mergeCell ref="RKS48:RKT48"/>
    <mergeCell ref="RKU48:RKV48"/>
    <mergeCell ref="RKW48:RKX48"/>
    <mergeCell ref="RKY48:RKZ48"/>
    <mergeCell ref="RKG48:RKH48"/>
    <mergeCell ref="RKI48:RKJ48"/>
    <mergeCell ref="RKK48:RKL48"/>
    <mergeCell ref="RKM48:RKN48"/>
    <mergeCell ref="RKO48:RKP48"/>
    <mergeCell ref="RJW48:RJX48"/>
    <mergeCell ref="RJY48:RJZ48"/>
    <mergeCell ref="RKA48:RKB48"/>
    <mergeCell ref="RKC48:RKD48"/>
    <mergeCell ref="RKE48:RKF48"/>
    <mergeCell ref="RJM48:RJN48"/>
    <mergeCell ref="RJO48:RJP48"/>
    <mergeCell ref="RJQ48:RJR48"/>
    <mergeCell ref="RJS48:RJT48"/>
    <mergeCell ref="RJU48:RJV48"/>
    <mergeCell ref="RJC48:RJD48"/>
    <mergeCell ref="RJE48:RJF48"/>
    <mergeCell ref="RJG48:RJH48"/>
    <mergeCell ref="RJI48:RJJ48"/>
    <mergeCell ref="RJK48:RJL48"/>
    <mergeCell ref="RIS48:RIT48"/>
    <mergeCell ref="RIU48:RIV48"/>
    <mergeCell ref="RIW48:RIX48"/>
    <mergeCell ref="RIY48:RIZ48"/>
    <mergeCell ref="RJA48:RJB48"/>
    <mergeCell ref="RII48:RIJ48"/>
    <mergeCell ref="RIK48:RIL48"/>
    <mergeCell ref="RIM48:RIN48"/>
    <mergeCell ref="RIO48:RIP48"/>
    <mergeCell ref="RIQ48:RIR48"/>
    <mergeCell ref="RHY48:RHZ48"/>
    <mergeCell ref="RIA48:RIB48"/>
    <mergeCell ref="RIC48:RID48"/>
    <mergeCell ref="RIE48:RIF48"/>
    <mergeCell ref="RIG48:RIH48"/>
    <mergeCell ref="RHO48:RHP48"/>
    <mergeCell ref="RHQ48:RHR48"/>
    <mergeCell ref="RHS48:RHT48"/>
    <mergeCell ref="RHU48:RHV48"/>
    <mergeCell ref="RHW48:RHX48"/>
    <mergeCell ref="RHE48:RHF48"/>
    <mergeCell ref="RHG48:RHH48"/>
    <mergeCell ref="RHI48:RHJ48"/>
    <mergeCell ref="RHK48:RHL48"/>
    <mergeCell ref="RHM48:RHN48"/>
    <mergeCell ref="RGU48:RGV48"/>
    <mergeCell ref="RGW48:RGX48"/>
    <mergeCell ref="RGY48:RGZ48"/>
    <mergeCell ref="RHA48:RHB48"/>
    <mergeCell ref="RHC48:RHD48"/>
    <mergeCell ref="RGK48:RGL48"/>
    <mergeCell ref="RGM48:RGN48"/>
    <mergeCell ref="RGO48:RGP48"/>
    <mergeCell ref="RGQ48:RGR48"/>
    <mergeCell ref="RGS48:RGT48"/>
    <mergeCell ref="RGA48:RGB48"/>
    <mergeCell ref="RGC48:RGD48"/>
    <mergeCell ref="RGE48:RGF48"/>
    <mergeCell ref="RGG48:RGH48"/>
    <mergeCell ref="RGI48:RGJ48"/>
    <mergeCell ref="RFQ48:RFR48"/>
    <mergeCell ref="RFS48:RFT48"/>
    <mergeCell ref="RFU48:RFV48"/>
    <mergeCell ref="RFW48:RFX48"/>
    <mergeCell ref="RFY48:RFZ48"/>
    <mergeCell ref="RFG48:RFH48"/>
    <mergeCell ref="RFI48:RFJ48"/>
    <mergeCell ref="RFK48:RFL48"/>
    <mergeCell ref="RFM48:RFN48"/>
    <mergeCell ref="RFO48:RFP48"/>
    <mergeCell ref="REW48:REX48"/>
    <mergeCell ref="REY48:REZ48"/>
    <mergeCell ref="RFA48:RFB48"/>
    <mergeCell ref="RFC48:RFD48"/>
    <mergeCell ref="RFE48:RFF48"/>
    <mergeCell ref="REM48:REN48"/>
    <mergeCell ref="REO48:REP48"/>
    <mergeCell ref="REQ48:RER48"/>
    <mergeCell ref="RES48:RET48"/>
    <mergeCell ref="REU48:REV48"/>
    <mergeCell ref="REC48:RED48"/>
    <mergeCell ref="REE48:REF48"/>
    <mergeCell ref="REG48:REH48"/>
    <mergeCell ref="REI48:REJ48"/>
    <mergeCell ref="REK48:REL48"/>
    <mergeCell ref="RDS48:RDT48"/>
    <mergeCell ref="RDU48:RDV48"/>
    <mergeCell ref="RDW48:RDX48"/>
    <mergeCell ref="RDY48:RDZ48"/>
    <mergeCell ref="REA48:REB48"/>
    <mergeCell ref="RDI48:RDJ48"/>
    <mergeCell ref="RDK48:RDL48"/>
    <mergeCell ref="RDM48:RDN48"/>
    <mergeCell ref="RDO48:RDP48"/>
    <mergeCell ref="RDQ48:RDR48"/>
    <mergeCell ref="RCY48:RCZ48"/>
    <mergeCell ref="RDA48:RDB48"/>
    <mergeCell ref="RDC48:RDD48"/>
    <mergeCell ref="RDE48:RDF48"/>
    <mergeCell ref="RDG48:RDH48"/>
    <mergeCell ref="RCO48:RCP48"/>
    <mergeCell ref="RCQ48:RCR48"/>
    <mergeCell ref="RCS48:RCT48"/>
    <mergeCell ref="RCU48:RCV48"/>
    <mergeCell ref="RCW48:RCX48"/>
    <mergeCell ref="RCE48:RCF48"/>
    <mergeCell ref="RCG48:RCH48"/>
    <mergeCell ref="RCI48:RCJ48"/>
    <mergeCell ref="RCK48:RCL48"/>
    <mergeCell ref="RCM48:RCN48"/>
    <mergeCell ref="RBU48:RBV48"/>
    <mergeCell ref="RBW48:RBX48"/>
    <mergeCell ref="RBY48:RBZ48"/>
    <mergeCell ref="RCA48:RCB48"/>
    <mergeCell ref="RCC48:RCD48"/>
    <mergeCell ref="RBK48:RBL48"/>
    <mergeCell ref="RBM48:RBN48"/>
    <mergeCell ref="RBO48:RBP48"/>
    <mergeCell ref="RBQ48:RBR48"/>
    <mergeCell ref="RBS48:RBT48"/>
    <mergeCell ref="RBA48:RBB48"/>
    <mergeCell ref="RBC48:RBD48"/>
    <mergeCell ref="RBE48:RBF48"/>
    <mergeCell ref="RBG48:RBH48"/>
    <mergeCell ref="RBI48:RBJ48"/>
    <mergeCell ref="RAQ48:RAR48"/>
    <mergeCell ref="RAS48:RAT48"/>
    <mergeCell ref="RAU48:RAV48"/>
    <mergeCell ref="RAW48:RAX48"/>
    <mergeCell ref="RAY48:RAZ48"/>
    <mergeCell ref="RAG48:RAH48"/>
    <mergeCell ref="RAI48:RAJ48"/>
    <mergeCell ref="RAK48:RAL48"/>
    <mergeCell ref="RAM48:RAN48"/>
    <mergeCell ref="RAO48:RAP48"/>
    <mergeCell ref="QZW48:QZX48"/>
    <mergeCell ref="QZY48:QZZ48"/>
    <mergeCell ref="RAA48:RAB48"/>
    <mergeCell ref="RAC48:RAD48"/>
    <mergeCell ref="RAE48:RAF48"/>
    <mergeCell ref="QZM48:QZN48"/>
    <mergeCell ref="QZO48:QZP48"/>
    <mergeCell ref="QZQ48:QZR48"/>
    <mergeCell ref="QZS48:QZT48"/>
    <mergeCell ref="QZU48:QZV48"/>
    <mergeCell ref="QZC48:QZD48"/>
    <mergeCell ref="QZE48:QZF48"/>
    <mergeCell ref="QZG48:QZH48"/>
    <mergeCell ref="QZI48:QZJ48"/>
    <mergeCell ref="QZK48:QZL48"/>
    <mergeCell ref="QYS48:QYT48"/>
    <mergeCell ref="QYU48:QYV48"/>
    <mergeCell ref="QYW48:QYX48"/>
    <mergeCell ref="QYY48:QYZ48"/>
    <mergeCell ref="QZA48:QZB48"/>
    <mergeCell ref="QYI48:QYJ48"/>
    <mergeCell ref="QYK48:QYL48"/>
    <mergeCell ref="QYM48:QYN48"/>
    <mergeCell ref="QYO48:QYP48"/>
    <mergeCell ref="QYQ48:QYR48"/>
    <mergeCell ref="QXY48:QXZ48"/>
    <mergeCell ref="QYA48:QYB48"/>
    <mergeCell ref="QYC48:QYD48"/>
    <mergeCell ref="QYE48:QYF48"/>
    <mergeCell ref="QYG48:QYH48"/>
    <mergeCell ref="QXO48:QXP48"/>
    <mergeCell ref="QXQ48:QXR48"/>
    <mergeCell ref="QXS48:QXT48"/>
    <mergeCell ref="QXU48:QXV48"/>
    <mergeCell ref="QXW48:QXX48"/>
    <mergeCell ref="QXE48:QXF48"/>
    <mergeCell ref="QXG48:QXH48"/>
    <mergeCell ref="QXI48:QXJ48"/>
    <mergeCell ref="QXK48:QXL48"/>
    <mergeCell ref="QXM48:QXN48"/>
    <mergeCell ref="QWU48:QWV48"/>
    <mergeCell ref="QWW48:QWX48"/>
    <mergeCell ref="QWY48:QWZ48"/>
    <mergeCell ref="QXA48:QXB48"/>
    <mergeCell ref="QXC48:QXD48"/>
    <mergeCell ref="QWK48:QWL48"/>
    <mergeCell ref="QWM48:QWN48"/>
    <mergeCell ref="QWO48:QWP48"/>
    <mergeCell ref="QWQ48:QWR48"/>
    <mergeCell ref="QWS48:QWT48"/>
    <mergeCell ref="QWA48:QWB48"/>
    <mergeCell ref="QWC48:QWD48"/>
    <mergeCell ref="QWE48:QWF48"/>
    <mergeCell ref="QWG48:QWH48"/>
    <mergeCell ref="QWI48:QWJ48"/>
    <mergeCell ref="QVQ48:QVR48"/>
    <mergeCell ref="QVS48:QVT48"/>
    <mergeCell ref="QVU48:QVV48"/>
    <mergeCell ref="QVW48:QVX48"/>
    <mergeCell ref="QVY48:QVZ48"/>
    <mergeCell ref="QVG48:QVH48"/>
    <mergeCell ref="QVI48:QVJ48"/>
    <mergeCell ref="QVK48:QVL48"/>
    <mergeCell ref="QVM48:QVN48"/>
    <mergeCell ref="QVO48:QVP48"/>
    <mergeCell ref="QUW48:QUX48"/>
    <mergeCell ref="QUY48:QUZ48"/>
    <mergeCell ref="QVA48:QVB48"/>
    <mergeCell ref="QVC48:QVD48"/>
    <mergeCell ref="QVE48:QVF48"/>
    <mergeCell ref="QUM48:QUN48"/>
    <mergeCell ref="QUO48:QUP48"/>
    <mergeCell ref="QUQ48:QUR48"/>
    <mergeCell ref="QUS48:QUT48"/>
    <mergeCell ref="QUU48:QUV48"/>
    <mergeCell ref="QUC48:QUD48"/>
    <mergeCell ref="QUE48:QUF48"/>
    <mergeCell ref="QUG48:QUH48"/>
    <mergeCell ref="QUI48:QUJ48"/>
    <mergeCell ref="QUK48:QUL48"/>
    <mergeCell ref="QTS48:QTT48"/>
    <mergeCell ref="QTU48:QTV48"/>
    <mergeCell ref="QTW48:QTX48"/>
    <mergeCell ref="QTY48:QTZ48"/>
    <mergeCell ref="QUA48:QUB48"/>
    <mergeCell ref="QTI48:QTJ48"/>
    <mergeCell ref="QTK48:QTL48"/>
    <mergeCell ref="QTM48:QTN48"/>
    <mergeCell ref="QTO48:QTP48"/>
    <mergeCell ref="QTQ48:QTR48"/>
    <mergeCell ref="QSY48:QSZ48"/>
    <mergeCell ref="QTA48:QTB48"/>
    <mergeCell ref="QTC48:QTD48"/>
    <mergeCell ref="QTE48:QTF48"/>
    <mergeCell ref="QTG48:QTH48"/>
    <mergeCell ref="QSO48:QSP48"/>
    <mergeCell ref="QSQ48:QSR48"/>
    <mergeCell ref="QSS48:QST48"/>
    <mergeCell ref="QSU48:QSV48"/>
    <mergeCell ref="QSW48:QSX48"/>
    <mergeCell ref="QSE48:QSF48"/>
    <mergeCell ref="QSG48:QSH48"/>
    <mergeCell ref="QSI48:QSJ48"/>
    <mergeCell ref="QSK48:QSL48"/>
    <mergeCell ref="QSM48:QSN48"/>
    <mergeCell ref="QRU48:QRV48"/>
    <mergeCell ref="QRW48:QRX48"/>
    <mergeCell ref="QRY48:QRZ48"/>
    <mergeCell ref="QSA48:QSB48"/>
    <mergeCell ref="QSC48:QSD48"/>
    <mergeCell ref="QRK48:QRL48"/>
    <mergeCell ref="QRM48:QRN48"/>
    <mergeCell ref="QRO48:QRP48"/>
    <mergeCell ref="QRQ48:QRR48"/>
    <mergeCell ref="QRS48:QRT48"/>
    <mergeCell ref="QRA48:QRB48"/>
    <mergeCell ref="QRC48:QRD48"/>
    <mergeCell ref="QRE48:QRF48"/>
    <mergeCell ref="QRG48:QRH48"/>
    <mergeCell ref="QRI48:QRJ48"/>
    <mergeCell ref="QQQ48:QQR48"/>
    <mergeCell ref="QQS48:QQT48"/>
    <mergeCell ref="QQU48:QQV48"/>
    <mergeCell ref="QQW48:QQX48"/>
    <mergeCell ref="QQY48:QQZ48"/>
    <mergeCell ref="QQG48:QQH48"/>
    <mergeCell ref="QQI48:QQJ48"/>
    <mergeCell ref="QQK48:QQL48"/>
    <mergeCell ref="QQM48:QQN48"/>
    <mergeCell ref="QQO48:QQP48"/>
    <mergeCell ref="QPW48:QPX48"/>
    <mergeCell ref="QPY48:QPZ48"/>
    <mergeCell ref="QQA48:QQB48"/>
    <mergeCell ref="QQC48:QQD48"/>
    <mergeCell ref="QQE48:QQF48"/>
    <mergeCell ref="QPM48:QPN48"/>
    <mergeCell ref="QPO48:QPP48"/>
    <mergeCell ref="QPQ48:QPR48"/>
    <mergeCell ref="QPS48:QPT48"/>
    <mergeCell ref="QPU48:QPV48"/>
    <mergeCell ref="QPC48:QPD48"/>
    <mergeCell ref="QPE48:QPF48"/>
    <mergeCell ref="QPG48:QPH48"/>
    <mergeCell ref="QPI48:QPJ48"/>
    <mergeCell ref="QPK48:QPL48"/>
    <mergeCell ref="QOS48:QOT48"/>
    <mergeCell ref="QOU48:QOV48"/>
    <mergeCell ref="QOW48:QOX48"/>
    <mergeCell ref="QOY48:QOZ48"/>
    <mergeCell ref="QPA48:QPB48"/>
    <mergeCell ref="QOI48:QOJ48"/>
    <mergeCell ref="QOK48:QOL48"/>
    <mergeCell ref="QOM48:QON48"/>
    <mergeCell ref="QOO48:QOP48"/>
    <mergeCell ref="QOQ48:QOR48"/>
    <mergeCell ref="QNY48:QNZ48"/>
    <mergeCell ref="QOA48:QOB48"/>
    <mergeCell ref="QOC48:QOD48"/>
    <mergeCell ref="QOE48:QOF48"/>
    <mergeCell ref="QOG48:QOH48"/>
    <mergeCell ref="QNO48:QNP48"/>
    <mergeCell ref="QNQ48:QNR48"/>
    <mergeCell ref="QNS48:QNT48"/>
    <mergeCell ref="QNU48:QNV48"/>
    <mergeCell ref="QNW48:QNX48"/>
    <mergeCell ref="QNE48:QNF48"/>
    <mergeCell ref="QNG48:QNH48"/>
    <mergeCell ref="QNI48:QNJ48"/>
    <mergeCell ref="QNK48:QNL48"/>
    <mergeCell ref="QNM48:QNN48"/>
    <mergeCell ref="QMU48:QMV48"/>
    <mergeCell ref="QMW48:QMX48"/>
    <mergeCell ref="QMY48:QMZ48"/>
    <mergeCell ref="QNA48:QNB48"/>
    <mergeCell ref="QNC48:QND48"/>
    <mergeCell ref="QMK48:QML48"/>
    <mergeCell ref="QMM48:QMN48"/>
    <mergeCell ref="QMO48:QMP48"/>
    <mergeCell ref="QMQ48:QMR48"/>
    <mergeCell ref="QMS48:QMT48"/>
    <mergeCell ref="QMA48:QMB48"/>
    <mergeCell ref="QMC48:QMD48"/>
    <mergeCell ref="QME48:QMF48"/>
    <mergeCell ref="QMG48:QMH48"/>
    <mergeCell ref="QMI48:QMJ48"/>
    <mergeCell ref="QLQ48:QLR48"/>
    <mergeCell ref="QLS48:QLT48"/>
    <mergeCell ref="QLU48:QLV48"/>
    <mergeCell ref="QLW48:QLX48"/>
    <mergeCell ref="QLY48:QLZ48"/>
    <mergeCell ref="QLG48:QLH48"/>
    <mergeCell ref="QLI48:QLJ48"/>
    <mergeCell ref="QLK48:QLL48"/>
    <mergeCell ref="QLM48:QLN48"/>
    <mergeCell ref="QLO48:QLP48"/>
    <mergeCell ref="QKW48:QKX48"/>
    <mergeCell ref="QKY48:QKZ48"/>
    <mergeCell ref="QLA48:QLB48"/>
    <mergeCell ref="QLC48:QLD48"/>
    <mergeCell ref="QLE48:QLF48"/>
    <mergeCell ref="QKM48:QKN48"/>
    <mergeCell ref="QKO48:QKP48"/>
    <mergeCell ref="QKQ48:QKR48"/>
    <mergeCell ref="QKS48:QKT48"/>
    <mergeCell ref="QKU48:QKV48"/>
    <mergeCell ref="QKC48:QKD48"/>
    <mergeCell ref="QKE48:QKF48"/>
    <mergeCell ref="QKG48:QKH48"/>
    <mergeCell ref="QKI48:QKJ48"/>
    <mergeCell ref="QKK48:QKL48"/>
    <mergeCell ref="QJS48:QJT48"/>
    <mergeCell ref="QJU48:QJV48"/>
    <mergeCell ref="QJW48:QJX48"/>
    <mergeCell ref="QJY48:QJZ48"/>
    <mergeCell ref="QKA48:QKB48"/>
    <mergeCell ref="QJI48:QJJ48"/>
    <mergeCell ref="QJK48:QJL48"/>
    <mergeCell ref="QJM48:QJN48"/>
    <mergeCell ref="QJO48:QJP48"/>
    <mergeCell ref="QJQ48:QJR48"/>
    <mergeCell ref="QIY48:QIZ48"/>
    <mergeCell ref="QJA48:QJB48"/>
    <mergeCell ref="QJC48:QJD48"/>
    <mergeCell ref="QJE48:QJF48"/>
    <mergeCell ref="QJG48:QJH48"/>
    <mergeCell ref="QIO48:QIP48"/>
    <mergeCell ref="QIQ48:QIR48"/>
    <mergeCell ref="QIS48:QIT48"/>
    <mergeCell ref="QIU48:QIV48"/>
    <mergeCell ref="QIW48:QIX48"/>
    <mergeCell ref="QIE48:QIF48"/>
    <mergeCell ref="QIG48:QIH48"/>
    <mergeCell ref="QII48:QIJ48"/>
    <mergeCell ref="QIK48:QIL48"/>
    <mergeCell ref="QIM48:QIN48"/>
    <mergeCell ref="QHU48:QHV48"/>
    <mergeCell ref="QHW48:QHX48"/>
    <mergeCell ref="QHY48:QHZ48"/>
    <mergeCell ref="QIA48:QIB48"/>
    <mergeCell ref="QIC48:QID48"/>
    <mergeCell ref="QHK48:QHL48"/>
    <mergeCell ref="QHM48:QHN48"/>
    <mergeCell ref="QHO48:QHP48"/>
    <mergeCell ref="QHQ48:QHR48"/>
    <mergeCell ref="QHS48:QHT48"/>
    <mergeCell ref="QHA48:QHB48"/>
    <mergeCell ref="QHC48:QHD48"/>
    <mergeCell ref="QHE48:QHF48"/>
    <mergeCell ref="QHG48:QHH48"/>
    <mergeCell ref="QHI48:QHJ48"/>
    <mergeCell ref="QGQ48:QGR48"/>
    <mergeCell ref="QGS48:QGT48"/>
    <mergeCell ref="QGU48:QGV48"/>
    <mergeCell ref="QGW48:QGX48"/>
    <mergeCell ref="QGY48:QGZ48"/>
    <mergeCell ref="QGG48:QGH48"/>
    <mergeCell ref="QGI48:QGJ48"/>
    <mergeCell ref="QGK48:QGL48"/>
    <mergeCell ref="QGM48:QGN48"/>
    <mergeCell ref="QGO48:QGP48"/>
    <mergeCell ref="QFW48:QFX48"/>
    <mergeCell ref="QFY48:QFZ48"/>
    <mergeCell ref="QGA48:QGB48"/>
    <mergeCell ref="QGC48:QGD48"/>
    <mergeCell ref="QGE48:QGF48"/>
    <mergeCell ref="QFM48:QFN48"/>
    <mergeCell ref="QFO48:QFP48"/>
    <mergeCell ref="QFQ48:QFR48"/>
    <mergeCell ref="QFS48:QFT48"/>
    <mergeCell ref="QFU48:QFV48"/>
    <mergeCell ref="QFC48:QFD48"/>
    <mergeCell ref="QFE48:QFF48"/>
    <mergeCell ref="QFG48:QFH48"/>
    <mergeCell ref="QFI48:QFJ48"/>
    <mergeCell ref="QFK48:QFL48"/>
    <mergeCell ref="QES48:QET48"/>
    <mergeCell ref="QEU48:QEV48"/>
    <mergeCell ref="QEW48:QEX48"/>
    <mergeCell ref="QEY48:QEZ48"/>
    <mergeCell ref="QFA48:QFB48"/>
    <mergeCell ref="QEI48:QEJ48"/>
    <mergeCell ref="QEK48:QEL48"/>
    <mergeCell ref="QEM48:QEN48"/>
    <mergeCell ref="QEO48:QEP48"/>
    <mergeCell ref="QEQ48:QER48"/>
    <mergeCell ref="QDY48:QDZ48"/>
    <mergeCell ref="QEA48:QEB48"/>
    <mergeCell ref="QEC48:QED48"/>
    <mergeCell ref="QEE48:QEF48"/>
    <mergeCell ref="QEG48:QEH48"/>
    <mergeCell ref="QDO48:QDP48"/>
    <mergeCell ref="QDQ48:QDR48"/>
    <mergeCell ref="QDS48:QDT48"/>
    <mergeCell ref="QDU48:QDV48"/>
    <mergeCell ref="QDW48:QDX48"/>
    <mergeCell ref="QDE48:QDF48"/>
    <mergeCell ref="QDG48:QDH48"/>
    <mergeCell ref="QDI48:QDJ48"/>
    <mergeCell ref="QDK48:QDL48"/>
    <mergeCell ref="QDM48:QDN48"/>
    <mergeCell ref="QCU48:QCV48"/>
    <mergeCell ref="QCW48:QCX48"/>
    <mergeCell ref="QCY48:QCZ48"/>
    <mergeCell ref="QDA48:QDB48"/>
    <mergeCell ref="QDC48:QDD48"/>
    <mergeCell ref="QCK48:QCL48"/>
    <mergeCell ref="QCM48:QCN48"/>
    <mergeCell ref="QCO48:QCP48"/>
    <mergeCell ref="QCQ48:QCR48"/>
    <mergeCell ref="QCS48:QCT48"/>
    <mergeCell ref="QCA48:QCB48"/>
    <mergeCell ref="QCC48:QCD48"/>
    <mergeCell ref="QCE48:QCF48"/>
    <mergeCell ref="QCG48:QCH48"/>
    <mergeCell ref="QCI48:QCJ48"/>
    <mergeCell ref="QBQ48:QBR48"/>
    <mergeCell ref="QBS48:QBT48"/>
    <mergeCell ref="QBU48:QBV48"/>
    <mergeCell ref="QBW48:QBX48"/>
    <mergeCell ref="QBY48:QBZ48"/>
    <mergeCell ref="QBG48:QBH48"/>
    <mergeCell ref="QBI48:QBJ48"/>
    <mergeCell ref="QBK48:QBL48"/>
    <mergeCell ref="QBM48:QBN48"/>
    <mergeCell ref="QBO48:QBP48"/>
    <mergeCell ref="QAW48:QAX48"/>
    <mergeCell ref="QAY48:QAZ48"/>
    <mergeCell ref="QBA48:QBB48"/>
    <mergeCell ref="QBC48:QBD48"/>
    <mergeCell ref="QBE48:QBF48"/>
    <mergeCell ref="QAM48:QAN48"/>
    <mergeCell ref="QAO48:QAP48"/>
    <mergeCell ref="QAQ48:QAR48"/>
    <mergeCell ref="QAS48:QAT48"/>
    <mergeCell ref="QAU48:QAV48"/>
    <mergeCell ref="QAC48:QAD48"/>
    <mergeCell ref="QAE48:QAF48"/>
    <mergeCell ref="QAG48:QAH48"/>
    <mergeCell ref="QAI48:QAJ48"/>
    <mergeCell ref="QAK48:QAL48"/>
    <mergeCell ref="PZS48:PZT48"/>
    <mergeCell ref="PZU48:PZV48"/>
    <mergeCell ref="PZW48:PZX48"/>
    <mergeCell ref="PZY48:PZZ48"/>
    <mergeCell ref="QAA48:QAB48"/>
    <mergeCell ref="PZI48:PZJ48"/>
    <mergeCell ref="PZK48:PZL48"/>
    <mergeCell ref="PZM48:PZN48"/>
    <mergeCell ref="PZO48:PZP48"/>
    <mergeCell ref="PZQ48:PZR48"/>
    <mergeCell ref="PYY48:PYZ48"/>
    <mergeCell ref="PZA48:PZB48"/>
    <mergeCell ref="PZC48:PZD48"/>
    <mergeCell ref="PZE48:PZF48"/>
    <mergeCell ref="PZG48:PZH48"/>
    <mergeCell ref="PYO48:PYP48"/>
    <mergeCell ref="PYQ48:PYR48"/>
    <mergeCell ref="PYS48:PYT48"/>
    <mergeCell ref="PYU48:PYV48"/>
    <mergeCell ref="PYW48:PYX48"/>
    <mergeCell ref="PYE48:PYF48"/>
    <mergeCell ref="PYG48:PYH48"/>
    <mergeCell ref="PYI48:PYJ48"/>
    <mergeCell ref="PYK48:PYL48"/>
    <mergeCell ref="PYM48:PYN48"/>
    <mergeCell ref="PXU48:PXV48"/>
    <mergeCell ref="PXW48:PXX48"/>
    <mergeCell ref="PXY48:PXZ48"/>
    <mergeCell ref="PYA48:PYB48"/>
    <mergeCell ref="PYC48:PYD48"/>
    <mergeCell ref="PXK48:PXL48"/>
    <mergeCell ref="PXM48:PXN48"/>
    <mergeCell ref="PXO48:PXP48"/>
    <mergeCell ref="PXQ48:PXR48"/>
    <mergeCell ref="PXS48:PXT48"/>
    <mergeCell ref="PXA48:PXB48"/>
    <mergeCell ref="PXC48:PXD48"/>
    <mergeCell ref="PXE48:PXF48"/>
    <mergeCell ref="PXG48:PXH48"/>
    <mergeCell ref="PXI48:PXJ48"/>
    <mergeCell ref="PWQ48:PWR48"/>
    <mergeCell ref="PWS48:PWT48"/>
    <mergeCell ref="PWU48:PWV48"/>
    <mergeCell ref="PWW48:PWX48"/>
    <mergeCell ref="PWY48:PWZ48"/>
    <mergeCell ref="PWG48:PWH48"/>
    <mergeCell ref="PWI48:PWJ48"/>
    <mergeCell ref="PWK48:PWL48"/>
    <mergeCell ref="PWM48:PWN48"/>
    <mergeCell ref="PWO48:PWP48"/>
    <mergeCell ref="PVW48:PVX48"/>
    <mergeCell ref="PVY48:PVZ48"/>
    <mergeCell ref="PWA48:PWB48"/>
    <mergeCell ref="PWC48:PWD48"/>
    <mergeCell ref="PWE48:PWF48"/>
    <mergeCell ref="PVM48:PVN48"/>
    <mergeCell ref="PVO48:PVP48"/>
    <mergeCell ref="PVQ48:PVR48"/>
    <mergeCell ref="PVS48:PVT48"/>
    <mergeCell ref="PVU48:PVV48"/>
    <mergeCell ref="PVC48:PVD48"/>
    <mergeCell ref="PVE48:PVF48"/>
    <mergeCell ref="PVG48:PVH48"/>
    <mergeCell ref="PVI48:PVJ48"/>
    <mergeCell ref="PVK48:PVL48"/>
    <mergeCell ref="PUS48:PUT48"/>
    <mergeCell ref="PUU48:PUV48"/>
    <mergeCell ref="PUW48:PUX48"/>
    <mergeCell ref="PUY48:PUZ48"/>
    <mergeCell ref="PVA48:PVB48"/>
    <mergeCell ref="PUI48:PUJ48"/>
    <mergeCell ref="PUK48:PUL48"/>
    <mergeCell ref="PUM48:PUN48"/>
    <mergeCell ref="PUO48:PUP48"/>
    <mergeCell ref="PUQ48:PUR48"/>
    <mergeCell ref="PTY48:PTZ48"/>
    <mergeCell ref="PUA48:PUB48"/>
    <mergeCell ref="PUC48:PUD48"/>
    <mergeCell ref="PUE48:PUF48"/>
    <mergeCell ref="PUG48:PUH48"/>
    <mergeCell ref="PTO48:PTP48"/>
    <mergeCell ref="PTQ48:PTR48"/>
    <mergeCell ref="PTS48:PTT48"/>
    <mergeCell ref="PTU48:PTV48"/>
    <mergeCell ref="PTW48:PTX48"/>
    <mergeCell ref="PTE48:PTF48"/>
    <mergeCell ref="PTG48:PTH48"/>
    <mergeCell ref="PTI48:PTJ48"/>
    <mergeCell ref="PTK48:PTL48"/>
    <mergeCell ref="PTM48:PTN48"/>
    <mergeCell ref="PSU48:PSV48"/>
    <mergeCell ref="PSW48:PSX48"/>
    <mergeCell ref="PSY48:PSZ48"/>
    <mergeCell ref="PTA48:PTB48"/>
    <mergeCell ref="PTC48:PTD48"/>
    <mergeCell ref="PSK48:PSL48"/>
    <mergeCell ref="PSM48:PSN48"/>
    <mergeCell ref="PSO48:PSP48"/>
    <mergeCell ref="PSQ48:PSR48"/>
    <mergeCell ref="PSS48:PST48"/>
    <mergeCell ref="PSA48:PSB48"/>
    <mergeCell ref="PSC48:PSD48"/>
    <mergeCell ref="PSE48:PSF48"/>
    <mergeCell ref="PSG48:PSH48"/>
    <mergeCell ref="PSI48:PSJ48"/>
    <mergeCell ref="PRQ48:PRR48"/>
    <mergeCell ref="PRS48:PRT48"/>
    <mergeCell ref="PRU48:PRV48"/>
    <mergeCell ref="PRW48:PRX48"/>
    <mergeCell ref="PRY48:PRZ48"/>
    <mergeCell ref="PRG48:PRH48"/>
    <mergeCell ref="PRI48:PRJ48"/>
    <mergeCell ref="PRK48:PRL48"/>
    <mergeCell ref="PRM48:PRN48"/>
    <mergeCell ref="PRO48:PRP48"/>
    <mergeCell ref="PQW48:PQX48"/>
    <mergeCell ref="PQY48:PQZ48"/>
    <mergeCell ref="PRA48:PRB48"/>
    <mergeCell ref="PRC48:PRD48"/>
    <mergeCell ref="PRE48:PRF48"/>
    <mergeCell ref="PQM48:PQN48"/>
    <mergeCell ref="PQO48:PQP48"/>
    <mergeCell ref="PQQ48:PQR48"/>
    <mergeCell ref="PQS48:PQT48"/>
    <mergeCell ref="PQU48:PQV48"/>
    <mergeCell ref="PQC48:PQD48"/>
    <mergeCell ref="PQE48:PQF48"/>
    <mergeCell ref="PQG48:PQH48"/>
    <mergeCell ref="PQI48:PQJ48"/>
    <mergeCell ref="PQK48:PQL48"/>
    <mergeCell ref="PPS48:PPT48"/>
    <mergeCell ref="PPU48:PPV48"/>
    <mergeCell ref="PPW48:PPX48"/>
    <mergeCell ref="PPY48:PPZ48"/>
    <mergeCell ref="PQA48:PQB48"/>
    <mergeCell ref="PPI48:PPJ48"/>
    <mergeCell ref="PPK48:PPL48"/>
    <mergeCell ref="PPM48:PPN48"/>
    <mergeCell ref="PPO48:PPP48"/>
    <mergeCell ref="PPQ48:PPR48"/>
    <mergeCell ref="POY48:POZ48"/>
    <mergeCell ref="PPA48:PPB48"/>
    <mergeCell ref="PPC48:PPD48"/>
    <mergeCell ref="PPE48:PPF48"/>
    <mergeCell ref="PPG48:PPH48"/>
    <mergeCell ref="POO48:POP48"/>
    <mergeCell ref="POQ48:POR48"/>
    <mergeCell ref="POS48:POT48"/>
    <mergeCell ref="POU48:POV48"/>
    <mergeCell ref="POW48:POX48"/>
    <mergeCell ref="POE48:POF48"/>
    <mergeCell ref="POG48:POH48"/>
    <mergeCell ref="POI48:POJ48"/>
    <mergeCell ref="POK48:POL48"/>
    <mergeCell ref="POM48:PON48"/>
    <mergeCell ref="PNU48:PNV48"/>
    <mergeCell ref="PNW48:PNX48"/>
    <mergeCell ref="PNY48:PNZ48"/>
    <mergeCell ref="POA48:POB48"/>
    <mergeCell ref="POC48:POD48"/>
    <mergeCell ref="PNK48:PNL48"/>
    <mergeCell ref="PNM48:PNN48"/>
    <mergeCell ref="PNO48:PNP48"/>
    <mergeCell ref="PNQ48:PNR48"/>
    <mergeCell ref="PNS48:PNT48"/>
    <mergeCell ref="PNA48:PNB48"/>
    <mergeCell ref="PNC48:PND48"/>
    <mergeCell ref="PNE48:PNF48"/>
    <mergeCell ref="PNG48:PNH48"/>
    <mergeCell ref="PNI48:PNJ48"/>
    <mergeCell ref="PMQ48:PMR48"/>
    <mergeCell ref="PMS48:PMT48"/>
    <mergeCell ref="PMU48:PMV48"/>
    <mergeCell ref="PMW48:PMX48"/>
    <mergeCell ref="PMY48:PMZ48"/>
    <mergeCell ref="PMG48:PMH48"/>
    <mergeCell ref="PMI48:PMJ48"/>
    <mergeCell ref="PMK48:PML48"/>
    <mergeCell ref="PMM48:PMN48"/>
    <mergeCell ref="PMO48:PMP48"/>
    <mergeCell ref="PLW48:PLX48"/>
    <mergeCell ref="PLY48:PLZ48"/>
    <mergeCell ref="PMA48:PMB48"/>
    <mergeCell ref="PMC48:PMD48"/>
    <mergeCell ref="PME48:PMF48"/>
    <mergeCell ref="PLM48:PLN48"/>
    <mergeCell ref="PLO48:PLP48"/>
    <mergeCell ref="PLQ48:PLR48"/>
    <mergeCell ref="PLS48:PLT48"/>
    <mergeCell ref="PLU48:PLV48"/>
    <mergeCell ref="PLC48:PLD48"/>
    <mergeCell ref="PLE48:PLF48"/>
    <mergeCell ref="PLG48:PLH48"/>
    <mergeCell ref="PLI48:PLJ48"/>
    <mergeCell ref="PLK48:PLL48"/>
    <mergeCell ref="PKS48:PKT48"/>
    <mergeCell ref="PKU48:PKV48"/>
    <mergeCell ref="PKW48:PKX48"/>
    <mergeCell ref="PKY48:PKZ48"/>
    <mergeCell ref="PLA48:PLB48"/>
    <mergeCell ref="PKI48:PKJ48"/>
    <mergeCell ref="PKK48:PKL48"/>
    <mergeCell ref="PKM48:PKN48"/>
    <mergeCell ref="PKO48:PKP48"/>
    <mergeCell ref="PKQ48:PKR48"/>
    <mergeCell ref="PJY48:PJZ48"/>
    <mergeCell ref="PKA48:PKB48"/>
    <mergeCell ref="PKC48:PKD48"/>
    <mergeCell ref="PKE48:PKF48"/>
    <mergeCell ref="PKG48:PKH48"/>
    <mergeCell ref="PJO48:PJP48"/>
    <mergeCell ref="PJQ48:PJR48"/>
    <mergeCell ref="PJS48:PJT48"/>
    <mergeCell ref="PJU48:PJV48"/>
    <mergeCell ref="PJW48:PJX48"/>
    <mergeCell ref="PJE48:PJF48"/>
    <mergeCell ref="PJG48:PJH48"/>
    <mergeCell ref="PJI48:PJJ48"/>
    <mergeCell ref="PJK48:PJL48"/>
    <mergeCell ref="PJM48:PJN48"/>
    <mergeCell ref="PIU48:PIV48"/>
    <mergeCell ref="PIW48:PIX48"/>
    <mergeCell ref="PIY48:PIZ48"/>
    <mergeCell ref="PJA48:PJB48"/>
    <mergeCell ref="PJC48:PJD48"/>
    <mergeCell ref="PIK48:PIL48"/>
    <mergeCell ref="PIM48:PIN48"/>
    <mergeCell ref="PIO48:PIP48"/>
    <mergeCell ref="PIQ48:PIR48"/>
    <mergeCell ref="PIS48:PIT48"/>
    <mergeCell ref="PIA48:PIB48"/>
    <mergeCell ref="PIC48:PID48"/>
    <mergeCell ref="PIE48:PIF48"/>
    <mergeCell ref="PIG48:PIH48"/>
    <mergeCell ref="PII48:PIJ48"/>
    <mergeCell ref="PHQ48:PHR48"/>
    <mergeCell ref="PHS48:PHT48"/>
    <mergeCell ref="PHU48:PHV48"/>
    <mergeCell ref="PHW48:PHX48"/>
    <mergeCell ref="PHY48:PHZ48"/>
    <mergeCell ref="PHG48:PHH48"/>
    <mergeCell ref="PHI48:PHJ48"/>
    <mergeCell ref="PHK48:PHL48"/>
    <mergeCell ref="PHM48:PHN48"/>
    <mergeCell ref="PHO48:PHP48"/>
    <mergeCell ref="PGW48:PGX48"/>
    <mergeCell ref="PGY48:PGZ48"/>
    <mergeCell ref="PHA48:PHB48"/>
    <mergeCell ref="PHC48:PHD48"/>
    <mergeCell ref="PHE48:PHF48"/>
    <mergeCell ref="PGM48:PGN48"/>
    <mergeCell ref="PGO48:PGP48"/>
    <mergeCell ref="PGQ48:PGR48"/>
    <mergeCell ref="PGS48:PGT48"/>
    <mergeCell ref="PGU48:PGV48"/>
    <mergeCell ref="PGC48:PGD48"/>
    <mergeCell ref="PGE48:PGF48"/>
    <mergeCell ref="PGG48:PGH48"/>
    <mergeCell ref="PGI48:PGJ48"/>
    <mergeCell ref="PGK48:PGL48"/>
    <mergeCell ref="PFS48:PFT48"/>
    <mergeCell ref="PFU48:PFV48"/>
    <mergeCell ref="PFW48:PFX48"/>
    <mergeCell ref="PFY48:PFZ48"/>
    <mergeCell ref="PGA48:PGB48"/>
    <mergeCell ref="PFI48:PFJ48"/>
    <mergeCell ref="PFK48:PFL48"/>
    <mergeCell ref="PFM48:PFN48"/>
    <mergeCell ref="PFO48:PFP48"/>
    <mergeCell ref="PFQ48:PFR48"/>
    <mergeCell ref="PEY48:PEZ48"/>
    <mergeCell ref="PFA48:PFB48"/>
    <mergeCell ref="PFC48:PFD48"/>
    <mergeCell ref="PFE48:PFF48"/>
    <mergeCell ref="PFG48:PFH48"/>
    <mergeCell ref="PEO48:PEP48"/>
    <mergeCell ref="PEQ48:PER48"/>
    <mergeCell ref="PES48:PET48"/>
    <mergeCell ref="PEU48:PEV48"/>
    <mergeCell ref="PEW48:PEX48"/>
    <mergeCell ref="PEE48:PEF48"/>
    <mergeCell ref="PEG48:PEH48"/>
    <mergeCell ref="PEI48:PEJ48"/>
    <mergeCell ref="PEK48:PEL48"/>
    <mergeCell ref="PEM48:PEN48"/>
    <mergeCell ref="PDU48:PDV48"/>
    <mergeCell ref="PDW48:PDX48"/>
    <mergeCell ref="PDY48:PDZ48"/>
    <mergeCell ref="PEA48:PEB48"/>
    <mergeCell ref="PEC48:PED48"/>
    <mergeCell ref="PDK48:PDL48"/>
    <mergeCell ref="PDM48:PDN48"/>
    <mergeCell ref="PDO48:PDP48"/>
    <mergeCell ref="PDQ48:PDR48"/>
    <mergeCell ref="PDS48:PDT48"/>
    <mergeCell ref="PDA48:PDB48"/>
    <mergeCell ref="PDC48:PDD48"/>
    <mergeCell ref="PDE48:PDF48"/>
    <mergeCell ref="PDG48:PDH48"/>
    <mergeCell ref="PDI48:PDJ48"/>
    <mergeCell ref="PCQ48:PCR48"/>
    <mergeCell ref="PCS48:PCT48"/>
    <mergeCell ref="PCU48:PCV48"/>
    <mergeCell ref="PCW48:PCX48"/>
    <mergeCell ref="PCY48:PCZ48"/>
    <mergeCell ref="PCG48:PCH48"/>
    <mergeCell ref="PCI48:PCJ48"/>
    <mergeCell ref="PCK48:PCL48"/>
    <mergeCell ref="PCM48:PCN48"/>
    <mergeCell ref="PCO48:PCP48"/>
    <mergeCell ref="PBW48:PBX48"/>
    <mergeCell ref="PBY48:PBZ48"/>
    <mergeCell ref="PCA48:PCB48"/>
    <mergeCell ref="PCC48:PCD48"/>
    <mergeCell ref="PCE48:PCF48"/>
    <mergeCell ref="PBM48:PBN48"/>
    <mergeCell ref="PBO48:PBP48"/>
    <mergeCell ref="PBQ48:PBR48"/>
    <mergeCell ref="PBS48:PBT48"/>
    <mergeCell ref="PBU48:PBV48"/>
    <mergeCell ref="PBC48:PBD48"/>
    <mergeCell ref="PBE48:PBF48"/>
    <mergeCell ref="PBG48:PBH48"/>
    <mergeCell ref="PBI48:PBJ48"/>
    <mergeCell ref="PBK48:PBL48"/>
    <mergeCell ref="PAS48:PAT48"/>
    <mergeCell ref="PAU48:PAV48"/>
    <mergeCell ref="PAW48:PAX48"/>
    <mergeCell ref="PAY48:PAZ48"/>
    <mergeCell ref="PBA48:PBB48"/>
    <mergeCell ref="PAI48:PAJ48"/>
    <mergeCell ref="PAK48:PAL48"/>
    <mergeCell ref="PAM48:PAN48"/>
    <mergeCell ref="PAO48:PAP48"/>
    <mergeCell ref="PAQ48:PAR48"/>
    <mergeCell ref="OZY48:OZZ48"/>
    <mergeCell ref="PAA48:PAB48"/>
    <mergeCell ref="PAC48:PAD48"/>
    <mergeCell ref="PAE48:PAF48"/>
    <mergeCell ref="PAG48:PAH48"/>
    <mergeCell ref="OZO48:OZP48"/>
    <mergeCell ref="OZQ48:OZR48"/>
    <mergeCell ref="OZS48:OZT48"/>
    <mergeCell ref="OZU48:OZV48"/>
    <mergeCell ref="OZW48:OZX48"/>
    <mergeCell ref="OZE48:OZF48"/>
    <mergeCell ref="OZG48:OZH48"/>
    <mergeCell ref="OZI48:OZJ48"/>
    <mergeCell ref="OZK48:OZL48"/>
    <mergeCell ref="OZM48:OZN48"/>
    <mergeCell ref="OYU48:OYV48"/>
    <mergeCell ref="OYW48:OYX48"/>
    <mergeCell ref="OYY48:OYZ48"/>
    <mergeCell ref="OZA48:OZB48"/>
    <mergeCell ref="OZC48:OZD48"/>
    <mergeCell ref="OYK48:OYL48"/>
    <mergeCell ref="OYM48:OYN48"/>
    <mergeCell ref="OYO48:OYP48"/>
    <mergeCell ref="OYQ48:OYR48"/>
    <mergeCell ref="OYS48:OYT48"/>
    <mergeCell ref="OYA48:OYB48"/>
    <mergeCell ref="OYC48:OYD48"/>
    <mergeCell ref="OYE48:OYF48"/>
    <mergeCell ref="OYG48:OYH48"/>
    <mergeCell ref="OYI48:OYJ48"/>
    <mergeCell ref="OXQ48:OXR48"/>
    <mergeCell ref="OXS48:OXT48"/>
    <mergeCell ref="OXU48:OXV48"/>
    <mergeCell ref="OXW48:OXX48"/>
    <mergeCell ref="OXY48:OXZ48"/>
    <mergeCell ref="OXG48:OXH48"/>
    <mergeCell ref="OXI48:OXJ48"/>
    <mergeCell ref="OXK48:OXL48"/>
    <mergeCell ref="OXM48:OXN48"/>
    <mergeCell ref="OXO48:OXP48"/>
    <mergeCell ref="OWW48:OWX48"/>
    <mergeCell ref="OWY48:OWZ48"/>
    <mergeCell ref="OXA48:OXB48"/>
    <mergeCell ref="OXC48:OXD48"/>
    <mergeCell ref="OXE48:OXF48"/>
    <mergeCell ref="OWM48:OWN48"/>
    <mergeCell ref="OWO48:OWP48"/>
    <mergeCell ref="OWQ48:OWR48"/>
    <mergeCell ref="OWS48:OWT48"/>
    <mergeCell ref="OWU48:OWV48"/>
    <mergeCell ref="OWC48:OWD48"/>
    <mergeCell ref="OWE48:OWF48"/>
    <mergeCell ref="OWG48:OWH48"/>
    <mergeCell ref="OWI48:OWJ48"/>
    <mergeCell ref="OWK48:OWL48"/>
    <mergeCell ref="OVS48:OVT48"/>
    <mergeCell ref="OVU48:OVV48"/>
    <mergeCell ref="OVW48:OVX48"/>
    <mergeCell ref="OVY48:OVZ48"/>
    <mergeCell ref="OWA48:OWB48"/>
    <mergeCell ref="OVI48:OVJ48"/>
    <mergeCell ref="OVK48:OVL48"/>
    <mergeCell ref="OVM48:OVN48"/>
    <mergeCell ref="OVO48:OVP48"/>
    <mergeCell ref="OVQ48:OVR48"/>
    <mergeCell ref="OUY48:OUZ48"/>
    <mergeCell ref="OVA48:OVB48"/>
    <mergeCell ref="OVC48:OVD48"/>
    <mergeCell ref="OVE48:OVF48"/>
    <mergeCell ref="OVG48:OVH48"/>
    <mergeCell ref="OUO48:OUP48"/>
    <mergeCell ref="OUQ48:OUR48"/>
    <mergeCell ref="OUS48:OUT48"/>
    <mergeCell ref="OUU48:OUV48"/>
    <mergeCell ref="OUW48:OUX48"/>
    <mergeCell ref="OUE48:OUF48"/>
    <mergeCell ref="OUG48:OUH48"/>
    <mergeCell ref="OUI48:OUJ48"/>
    <mergeCell ref="OUK48:OUL48"/>
    <mergeCell ref="OUM48:OUN48"/>
    <mergeCell ref="OTU48:OTV48"/>
    <mergeCell ref="OTW48:OTX48"/>
    <mergeCell ref="OTY48:OTZ48"/>
    <mergeCell ref="OUA48:OUB48"/>
    <mergeCell ref="OUC48:OUD48"/>
    <mergeCell ref="OTK48:OTL48"/>
    <mergeCell ref="OTM48:OTN48"/>
    <mergeCell ref="OTO48:OTP48"/>
    <mergeCell ref="OTQ48:OTR48"/>
    <mergeCell ref="OTS48:OTT48"/>
    <mergeCell ref="OTA48:OTB48"/>
    <mergeCell ref="OTC48:OTD48"/>
    <mergeCell ref="OTE48:OTF48"/>
    <mergeCell ref="OTG48:OTH48"/>
    <mergeCell ref="OTI48:OTJ48"/>
    <mergeCell ref="OSQ48:OSR48"/>
    <mergeCell ref="OSS48:OST48"/>
    <mergeCell ref="OSU48:OSV48"/>
    <mergeCell ref="OSW48:OSX48"/>
    <mergeCell ref="OSY48:OSZ48"/>
    <mergeCell ref="OSG48:OSH48"/>
    <mergeCell ref="OSI48:OSJ48"/>
    <mergeCell ref="OSK48:OSL48"/>
    <mergeCell ref="OSM48:OSN48"/>
    <mergeCell ref="OSO48:OSP48"/>
    <mergeCell ref="ORW48:ORX48"/>
    <mergeCell ref="ORY48:ORZ48"/>
    <mergeCell ref="OSA48:OSB48"/>
    <mergeCell ref="OSC48:OSD48"/>
    <mergeCell ref="OSE48:OSF48"/>
    <mergeCell ref="ORM48:ORN48"/>
    <mergeCell ref="ORO48:ORP48"/>
    <mergeCell ref="ORQ48:ORR48"/>
    <mergeCell ref="ORS48:ORT48"/>
    <mergeCell ref="ORU48:ORV48"/>
    <mergeCell ref="ORC48:ORD48"/>
    <mergeCell ref="ORE48:ORF48"/>
    <mergeCell ref="ORG48:ORH48"/>
    <mergeCell ref="ORI48:ORJ48"/>
    <mergeCell ref="ORK48:ORL48"/>
    <mergeCell ref="OQS48:OQT48"/>
    <mergeCell ref="OQU48:OQV48"/>
    <mergeCell ref="OQW48:OQX48"/>
    <mergeCell ref="OQY48:OQZ48"/>
    <mergeCell ref="ORA48:ORB48"/>
    <mergeCell ref="OQI48:OQJ48"/>
    <mergeCell ref="OQK48:OQL48"/>
    <mergeCell ref="OQM48:OQN48"/>
    <mergeCell ref="OQO48:OQP48"/>
    <mergeCell ref="OQQ48:OQR48"/>
    <mergeCell ref="OPY48:OPZ48"/>
    <mergeCell ref="OQA48:OQB48"/>
    <mergeCell ref="OQC48:OQD48"/>
    <mergeCell ref="OQE48:OQF48"/>
    <mergeCell ref="OQG48:OQH48"/>
    <mergeCell ref="OPO48:OPP48"/>
    <mergeCell ref="OPQ48:OPR48"/>
    <mergeCell ref="OPS48:OPT48"/>
    <mergeCell ref="OPU48:OPV48"/>
    <mergeCell ref="OPW48:OPX48"/>
    <mergeCell ref="OPE48:OPF48"/>
    <mergeCell ref="OPG48:OPH48"/>
    <mergeCell ref="OPI48:OPJ48"/>
    <mergeCell ref="OPK48:OPL48"/>
    <mergeCell ref="OPM48:OPN48"/>
    <mergeCell ref="OOU48:OOV48"/>
    <mergeCell ref="OOW48:OOX48"/>
    <mergeCell ref="OOY48:OOZ48"/>
    <mergeCell ref="OPA48:OPB48"/>
    <mergeCell ref="OPC48:OPD48"/>
    <mergeCell ref="OOK48:OOL48"/>
    <mergeCell ref="OOM48:OON48"/>
    <mergeCell ref="OOO48:OOP48"/>
    <mergeCell ref="OOQ48:OOR48"/>
    <mergeCell ref="OOS48:OOT48"/>
    <mergeCell ref="OOA48:OOB48"/>
    <mergeCell ref="OOC48:OOD48"/>
    <mergeCell ref="OOE48:OOF48"/>
    <mergeCell ref="OOG48:OOH48"/>
    <mergeCell ref="OOI48:OOJ48"/>
    <mergeCell ref="ONQ48:ONR48"/>
    <mergeCell ref="ONS48:ONT48"/>
    <mergeCell ref="ONU48:ONV48"/>
    <mergeCell ref="ONW48:ONX48"/>
    <mergeCell ref="ONY48:ONZ48"/>
    <mergeCell ref="ONG48:ONH48"/>
    <mergeCell ref="ONI48:ONJ48"/>
    <mergeCell ref="ONK48:ONL48"/>
    <mergeCell ref="ONM48:ONN48"/>
    <mergeCell ref="ONO48:ONP48"/>
    <mergeCell ref="OMW48:OMX48"/>
    <mergeCell ref="OMY48:OMZ48"/>
    <mergeCell ref="ONA48:ONB48"/>
    <mergeCell ref="ONC48:OND48"/>
    <mergeCell ref="ONE48:ONF48"/>
    <mergeCell ref="OMM48:OMN48"/>
    <mergeCell ref="OMO48:OMP48"/>
    <mergeCell ref="OMQ48:OMR48"/>
    <mergeCell ref="OMS48:OMT48"/>
    <mergeCell ref="OMU48:OMV48"/>
    <mergeCell ref="OMC48:OMD48"/>
    <mergeCell ref="OME48:OMF48"/>
    <mergeCell ref="OMG48:OMH48"/>
    <mergeCell ref="OMI48:OMJ48"/>
    <mergeCell ref="OMK48:OML48"/>
    <mergeCell ref="OLS48:OLT48"/>
    <mergeCell ref="OLU48:OLV48"/>
    <mergeCell ref="OLW48:OLX48"/>
    <mergeCell ref="OLY48:OLZ48"/>
    <mergeCell ref="OMA48:OMB48"/>
    <mergeCell ref="OLI48:OLJ48"/>
    <mergeCell ref="OLK48:OLL48"/>
    <mergeCell ref="OLM48:OLN48"/>
    <mergeCell ref="OLO48:OLP48"/>
    <mergeCell ref="OLQ48:OLR48"/>
    <mergeCell ref="OKY48:OKZ48"/>
    <mergeCell ref="OLA48:OLB48"/>
    <mergeCell ref="OLC48:OLD48"/>
    <mergeCell ref="OLE48:OLF48"/>
    <mergeCell ref="OLG48:OLH48"/>
    <mergeCell ref="OKO48:OKP48"/>
    <mergeCell ref="OKQ48:OKR48"/>
    <mergeCell ref="OKS48:OKT48"/>
    <mergeCell ref="OKU48:OKV48"/>
    <mergeCell ref="OKW48:OKX48"/>
    <mergeCell ref="OKE48:OKF48"/>
    <mergeCell ref="OKG48:OKH48"/>
    <mergeCell ref="OKI48:OKJ48"/>
    <mergeCell ref="OKK48:OKL48"/>
    <mergeCell ref="OKM48:OKN48"/>
    <mergeCell ref="OJU48:OJV48"/>
    <mergeCell ref="OJW48:OJX48"/>
    <mergeCell ref="OJY48:OJZ48"/>
    <mergeCell ref="OKA48:OKB48"/>
    <mergeCell ref="OKC48:OKD48"/>
    <mergeCell ref="OJK48:OJL48"/>
    <mergeCell ref="OJM48:OJN48"/>
    <mergeCell ref="OJO48:OJP48"/>
    <mergeCell ref="OJQ48:OJR48"/>
    <mergeCell ref="OJS48:OJT48"/>
    <mergeCell ref="OJA48:OJB48"/>
    <mergeCell ref="OJC48:OJD48"/>
    <mergeCell ref="OJE48:OJF48"/>
    <mergeCell ref="OJG48:OJH48"/>
    <mergeCell ref="OJI48:OJJ48"/>
    <mergeCell ref="OIQ48:OIR48"/>
    <mergeCell ref="OIS48:OIT48"/>
    <mergeCell ref="OIU48:OIV48"/>
    <mergeCell ref="OIW48:OIX48"/>
    <mergeCell ref="OIY48:OIZ48"/>
    <mergeCell ref="OIG48:OIH48"/>
    <mergeCell ref="OII48:OIJ48"/>
    <mergeCell ref="OIK48:OIL48"/>
    <mergeCell ref="OIM48:OIN48"/>
    <mergeCell ref="OIO48:OIP48"/>
    <mergeCell ref="OHW48:OHX48"/>
    <mergeCell ref="OHY48:OHZ48"/>
    <mergeCell ref="OIA48:OIB48"/>
    <mergeCell ref="OIC48:OID48"/>
    <mergeCell ref="OIE48:OIF48"/>
    <mergeCell ref="OHM48:OHN48"/>
    <mergeCell ref="OHO48:OHP48"/>
    <mergeCell ref="OHQ48:OHR48"/>
    <mergeCell ref="OHS48:OHT48"/>
    <mergeCell ref="OHU48:OHV48"/>
    <mergeCell ref="OHC48:OHD48"/>
    <mergeCell ref="OHE48:OHF48"/>
    <mergeCell ref="OHG48:OHH48"/>
    <mergeCell ref="OHI48:OHJ48"/>
    <mergeCell ref="OHK48:OHL48"/>
    <mergeCell ref="OGS48:OGT48"/>
    <mergeCell ref="OGU48:OGV48"/>
    <mergeCell ref="OGW48:OGX48"/>
    <mergeCell ref="OGY48:OGZ48"/>
    <mergeCell ref="OHA48:OHB48"/>
    <mergeCell ref="OGI48:OGJ48"/>
    <mergeCell ref="OGK48:OGL48"/>
    <mergeCell ref="OGM48:OGN48"/>
    <mergeCell ref="OGO48:OGP48"/>
    <mergeCell ref="OGQ48:OGR48"/>
    <mergeCell ref="OFY48:OFZ48"/>
    <mergeCell ref="OGA48:OGB48"/>
    <mergeCell ref="OGC48:OGD48"/>
    <mergeCell ref="OGE48:OGF48"/>
    <mergeCell ref="OGG48:OGH48"/>
    <mergeCell ref="OFO48:OFP48"/>
    <mergeCell ref="OFQ48:OFR48"/>
    <mergeCell ref="OFS48:OFT48"/>
    <mergeCell ref="OFU48:OFV48"/>
    <mergeCell ref="OFW48:OFX48"/>
    <mergeCell ref="OFE48:OFF48"/>
    <mergeCell ref="OFG48:OFH48"/>
    <mergeCell ref="OFI48:OFJ48"/>
    <mergeCell ref="OFK48:OFL48"/>
    <mergeCell ref="OFM48:OFN48"/>
    <mergeCell ref="OEU48:OEV48"/>
    <mergeCell ref="OEW48:OEX48"/>
    <mergeCell ref="OEY48:OEZ48"/>
    <mergeCell ref="OFA48:OFB48"/>
    <mergeCell ref="OFC48:OFD48"/>
    <mergeCell ref="OEK48:OEL48"/>
    <mergeCell ref="OEM48:OEN48"/>
    <mergeCell ref="OEO48:OEP48"/>
    <mergeCell ref="OEQ48:OER48"/>
    <mergeCell ref="OES48:OET48"/>
    <mergeCell ref="OEA48:OEB48"/>
    <mergeCell ref="OEC48:OED48"/>
    <mergeCell ref="OEE48:OEF48"/>
    <mergeCell ref="OEG48:OEH48"/>
    <mergeCell ref="OEI48:OEJ48"/>
    <mergeCell ref="ODQ48:ODR48"/>
    <mergeCell ref="ODS48:ODT48"/>
    <mergeCell ref="ODU48:ODV48"/>
    <mergeCell ref="ODW48:ODX48"/>
    <mergeCell ref="ODY48:ODZ48"/>
    <mergeCell ref="ODG48:ODH48"/>
    <mergeCell ref="ODI48:ODJ48"/>
    <mergeCell ref="ODK48:ODL48"/>
    <mergeCell ref="ODM48:ODN48"/>
    <mergeCell ref="ODO48:ODP48"/>
    <mergeCell ref="OCW48:OCX48"/>
    <mergeCell ref="OCY48:OCZ48"/>
    <mergeCell ref="ODA48:ODB48"/>
    <mergeCell ref="ODC48:ODD48"/>
    <mergeCell ref="ODE48:ODF48"/>
    <mergeCell ref="OCM48:OCN48"/>
    <mergeCell ref="OCO48:OCP48"/>
    <mergeCell ref="OCQ48:OCR48"/>
    <mergeCell ref="OCS48:OCT48"/>
    <mergeCell ref="OCU48:OCV48"/>
    <mergeCell ref="OCC48:OCD48"/>
    <mergeCell ref="OCE48:OCF48"/>
    <mergeCell ref="OCG48:OCH48"/>
    <mergeCell ref="OCI48:OCJ48"/>
    <mergeCell ref="OCK48:OCL48"/>
    <mergeCell ref="OBS48:OBT48"/>
    <mergeCell ref="OBU48:OBV48"/>
    <mergeCell ref="OBW48:OBX48"/>
    <mergeCell ref="OBY48:OBZ48"/>
    <mergeCell ref="OCA48:OCB48"/>
    <mergeCell ref="OBI48:OBJ48"/>
    <mergeCell ref="OBK48:OBL48"/>
    <mergeCell ref="OBM48:OBN48"/>
    <mergeCell ref="OBO48:OBP48"/>
    <mergeCell ref="OBQ48:OBR48"/>
    <mergeCell ref="OAY48:OAZ48"/>
    <mergeCell ref="OBA48:OBB48"/>
    <mergeCell ref="OBC48:OBD48"/>
    <mergeCell ref="OBE48:OBF48"/>
    <mergeCell ref="OBG48:OBH48"/>
    <mergeCell ref="OAO48:OAP48"/>
    <mergeCell ref="OAQ48:OAR48"/>
    <mergeCell ref="OAS48:OAT48"/>
    <mergeCell ref="OAU48:OAV48"/>
    <mergeCell ref="OAW48:OAX48"/>
    <mergeCell ref="OAE48:OAF48"/>
    <mergeCell ref="OAG48:OAH48"/>
    <mergeCell ref="OAI48:OAJ48"/>
    <mergeCell ref="OAK48:OAL48"/>
    <mergeCell ref="OAM48:OAN48"/>
    <mergeCell ref="NZU48:NZV48"/>
    <mergeCell ref="NZW48:NZX48"/>
    <mergeCell ref="NZY48:NZZ48"/>
    <mergeCell ref="OAA48:OAB48"/>
    <mergeCell ref="OAC48:OAD48"/>
    <mergeCell ref="NZK48:NZL48"/>
    <mergeCell ref="NZM48:NZN48"/>
    <mergeCell ref="NZO48:NZP48"/>
    <mergeCell ref="NZQ48:NZR48"/>
    <mergeCell ref="NZS48:NZT48"/>
    <mergeCell ref="NZA48:NZB48"/>
    <mergeCell ref="NZC48:NZD48"/>
    <mergeCell ref="NZE48:NZF48"/>
    <mergeCell ref="NZG48:NZH48"/>
    <mergeCell ref="NZI48:NZJ48"/>
    <mergeCell ref="NYQ48:NYR48"/>
    <mergeCell ref="NYS48:NYT48"/>
    <mergeCell ref="NYU48:NYV48"/>
    <mergeCell ref="NYW48:NYX48"/>
    <mergeCell ref="NYY48:NYZ48"/>
    <mergeCell ref="NYG48:NYH48"/>
    <mergeCell ref="NYI48:NYJ48"/>
    <mergeCell ref="NYK48:NYL48"/>
    <mergeCell ref="NYM48:NYN48"/>
    <mergeCell ref="NYO48:NYP48"/>
    <mergeCell ref="NXW48:NXX48"/>
    <mergeCell ref="NXY48:NXZ48"/>
    <mergeCell ref="NYA48:NYB48"/>
    <mergeCell ref="NYC48:NYD48"/>
    <mergeCell ref="NYE48:NYF48"/>
    <mergeCell ref="NXM48:NXN48"/>
    <mergeCell ref="NXO48:NXP48"/>
    <mergeCell ref="NXQ48:NXR48"/>
    <mergeCell ref="NXS48:NXT48"/>
    <mergeCell ref="NXU48:NXV48"/>
    <mergeCell ref="NXC48:NXD48"/>
    <mergeCell ref="NXE48:NXF48"/>
    <mergeCell ref="NXG48:NXH48"/>
    <mergeCell ref="NXI48:NXJ48"/>
    <mergeCell ref="NXK48:NXL48"/>
    <mergeCell ref="NWS48:NWT48"/>
    <mergeCell ref="NWU48:NWV48"/>
    <mergeCell ref="NWW48:NWX48"/>
    <mergeCell ref="NWY48:NWZ48"/>
    <mergeCell ref="NXA48:NXB48"/>
    <mergeCell ref="NWI48:NWJ48"/>
    <mergeCell ref="NWK48:NWL48"/>
    <mergeCell ref="NWM48:NWN48"/>
    <mergeCell ref="NWO48:NWP48"/>
    <mergeCell ref="NWQ48:NWR48"/>
    <mergeCell ref="NVY48:NVZ48"/>
    <mergeCell ref="NWA48:NWB48"/>
    <mergeCell ref="NWC48:NWD48"/>
    <mergeCell ref="NWE48:NWF48"/>
    <mergeCell ref="NWG48:NWH48"/>
    <mergeCell ref="NVO48:NVP48"/>
    <mergeCell ref="NVQ48:NVR48"/>
    <mergeCell ref="NVS48:NVT48"/>
    <mergeCell ref="NVU48:NVV48"/>
    <mergeCell ref="NVW48:NVX48"/>
    <mergeCell ref="NVE48:NVF48"/>
    <mergeCell ref="NVG48:NVH48"/>
    <mergeCell ref="NVI48:NVJ48"/>
    <mergeCell ref="NVK48:NVL48"/>
    <mergeCell ref="NVM48:NVN48"/>
    <mergeCell ref="NUU48:NUV48"/>
    <mergeCell ref="NUW48:NUX48"/>
    <mergeCell ref="NUY48:NUZ48"/>
    <mergeCell ref="NVA48:NVB48"/>
    <mergeCell ref="NVC48:NVD48"/>
    <mergeCell ref="NUK48:NUL48"/>
    <mergeCell ref="NUM48:NUN48"/>
    <mergeCell ref="NUO48:NUP48"/>
    <mergeCell ref="NUQ48:NUR48"/>
    <mergeCell ref="NUS48:NUT48"/>
    <mergeCell ref="NUA48:NUB48"/>
    <mergeCell ref="NUC48:NUD48"/>
    <mergeCell ref="NUE48:NUF48"/>
    <mergeCell ref="NUG48:NUH48"/>
    <mergeCell ref="NUI48:NUJ48"/>
    <mergeCell ref="NTQ48:NTR48"/>
    <mergeCell ref="NTS48:NTT48"/>
    <mergeCell ref="NTU48:NTV48"/>
    <mergeCell ref="NTW48:NTX48"/>
    <mergeCell ref="NTY48:NTZ48"/>
    <mergeCell ref="NTG48:NTH48"/>
    <mergeCell ref="NTI48:NTJ48"/>
    <mergeCell ref="NTK48:NTL48"/>
    <mergeCell ref="NTM48:NTN48"/>
    <mergeCell ref="NTO48:NTP48"/>
    <mergeCell ref="NSW48:NSX48"/>
    <mergeCell ref="NSY48:NSZ48"/>
    <mergeCell ref="NTA48:NTB48"/>
    <mergeCell ref="NTC48:NTD48"/>
    <mergeCell ref="NTE48:NTF48"/>
    <mergeCell ref="NSM48:NSN48"/>
    <mergeCell ref="NSO48:NSP48"/>
    <mergeCell ref="NSQ48:NSR48"/>
    <mergeCell ref="NSS48:NST48"/>
    <mergeCell ref="NSU48:NSV48"/>
    <mergeCell ref="NSC48:NSD48"/>
    <mergeCell ref="NSE48:NSF48"/>
    <mergeCell ref="NSG48:NSH48"/>
    <mergeCell ref="NSI48:NSJ48"/>
    <mergeCell ref="NSK48:NSL48"/>
    <mergeCell ref="NRS48:NRT48"/>
    <mergeCell ref="NRU48:NRV48"/>
    <mergeCell ref="NRW48:NRX48"/>
    <mergeCell ref="NRY48:NRZ48"/>
    <mergeCell ref="NSA48:NSB48"/>
    <mergeCell ref="NRI48:NRJ48"/>
    <mergeCell ref="NRK48:NRL48"/>
    <mergeCell ref="NRM48:NRN48"/>
    <mergeCell ref="NRO48:NRP48"/>
    <mergeCell ref="NRQ48:NRR48"/>
    <mergeCell ref="NQY48:NQZ48"/>
    <mergeCell ref="NRA48:NRB48"/>
    <mergeCell ref="NRC48:NRD48"/>
    <mergeCell ref="NRE48:NRF48"/>
    <mergeCell ref="NRG48:NRH48"/>
    <mergeCell ref="NQO48:NQP48"/>
    <mergeCell ref="NQQ48:NQR48"/>
    <mergeCell ref="NQS48:NQT48"/>
    <mergeCell ref="NQU48:NQV48"/>
    <mergeCell ref="NQW48:NQX48"/>
    <mergeCell ref="NQE48:NQF48"/>
    <mergeCell ref="NQG48:NQH48"/>
    <mergeCell ref="NQI48:NQJ48"/>
    <mergeCell ref="NQK48:NQL48"/>
    <mergeCell ref="NQM48:NQN48"/>
    <mergeCell ref="NPU48:NPV48"/>
    <mergeCell ref="NPW48:NPX48"/>
    <mergeCell ref="NPY48:NPZ48"/>
    <mergeCell ref="NQA48:NQB48"/>
    <mergeCell ref="NQC48:NQD48"/>
    <mergeCell ref="NPK48:NPL48"/>
    <mergeCell ref="NPM48:NPN48"/>
    <mergeCell ref="NPO48:NPP48"/>
    <mergeCell ref="NPQ48:NPR48"/>
    <mergeCell ref="NPS48:NPT48"/>
    <mergeCell ref="NPA48:NPB48"/>
    <mergeCell ref="NPC48:NPD48"/>
    <mergeCell ref="NPE48:NPF48"/>
    <mergeCell ref="NPG48:NPH48"/>
    <mergeCell ref="NPI48:NPJ48"/>
    <mergeCell ref="NOQ48:NOR48"/>
    <mergeCell ref="NOS48:NOT48"/>
    <mergeCell ref="NOU48:NOV48"/>
    <mergeCell ref="NOW48:NOX48"/>
    <mergeCell ref="NOY48:NOZ48"/>
    <mergeCell ref="NOG48:NOH48"/>
    <mergeCell ref="NOI48:NOJ48"/>
    <mergeCell ref="NOK48:NOL48"/>
    <mergeCell ref="NOM48:NON48"/>
    <mergeCell ref="NOO48:NOP48"/>
    <mergeCell ref="NNW48:NNX48"/>
    <mergeCell ref="NNY48:NNZ48"/>
    <mergeCell ref="NOA48:NOB48"/>
    <mergeCell ref="NOC48:NOD48"/>
    <mergeCell ref="NOE48:NOF48"/>
    <mergeCell ref="NNM48:NNN48"/>
    <mergeCell ref="NNO48:NNP48"/>
    <mergeCell ref="NNQ48:NNR48"/>
    <mergeCell ref="NNS48:NNT48"/>
    <mergeCell ref="NNU48:NNV48"/>
    <mergeCell ref="NNC48:NND48"/>
    <mergeCell ref="NNE48:NNF48"/>
    <mergeCell ref="NNG48:NNH48"/>
    <mergeCell ref="NNI48:NNJ48"/>
    <mergeCell ref="NNK48:NNL48"/>
    <mergeCell ref="NMS48:NMT48"/>
    <mergeCell ref="NMU48:NMV48"/>
    <mergeCell ref="NMW48:NMX48"/>
    <mergeCell ref="NMY48:NMZ48"/>
    <mergeCell ref="NNA48:NNB48"/>
    <mergeCell ref="NMI48:NMJ48"/>
    <mergeCell ref="NMK48:NML48"/>
    <mergeCell ref="NMM48:NMN48"/>
    <mergeCell ref="NMO48:NMP48"/>
    <mergeCell ref="NMQ48:NMR48"/>
    <mergeCell ref="NLY48:NLZ48"/>
    <mergeCell ref="NMA48:NMB48"/>
    <mergeCell ref="NMC48:NMD48"/>
    <mergeCell ref="NME48:NMF48"/>
    <mergeCell ref="NMG48:NMH48"/>
    <mergeCell ref="NLO48:NLP48"/>
    <mergeCell ref="NLQ48:NLR48"/>
    <mergeCell ref="NLS48:NLT48"/>
    <mergeCell ref="NLU48:NLV48"/>
    <mergeCell ref="NLW48:NLX48"/>
    <mergeCell ref="NLE48:NLF48"/>
    <mergeCell ref="NLG48:NLH48"/>
    <mergeCell ref="NLI48:NLJ48"/>
    <mergeCell ref="NLK48:NLL48"/>
    <mergeCell ref="NLM48:NLN48"/>
    <mergeCell ref="NKU48:NKV48"/>
    <mergeCell ref="NKW48:NKX48"/>
    <mergeCell ref="NKY48:NKZ48"/>
    <mergeCell ref="NLA48:NLB48"/>
    <mergeCell ref="NLC48:NLD48"/>
    <mergeCell ref="NKK48:NKL48"/>
    <mergeCell ref="NKM48:NKN48"/>
    <mergeCell ref="NKO48:NKP48"/>
    <mergeCell ref="NKQ48:NKR48"/>
    <mergeCell ref="NKS48:NKT48"/>
    <mergeCell ref="NKA48:NKB48"/>
    <mergeCell ref="NKC48:NKD48"/>
    <mergeCell ref="NKE48:NKF48"/>
    <mergeCell ref="NKG48:NKH48"/>
    <mergeCell ref="NKI48:NKJ48"/>
    <mergeCell ref="NJQ48:NJR48"/>
    <mergeCell ref="NJS48:NJT48"/>
    <mergeCell ref="NJU48:NJV48"/>
    <mergeCell ref="NJW48:NJX48"/>
    <mergeCell ref="NJY48:NJZ48"/>
    <mergeCell ref="NJG48:NJH48"/>
    <mergeCell ref="NJI48:NJJ48"/>
    <mergeCell ref="NJK48:NJL48"/>
    <mergeCell ref="NJM48:NJN48"/>
    <mergeCell ref="NJO48:NJP48"/>
    <mergeCell ref="NIW48:NIX48"/>
    <mergeCell ref="NIY48:NIZ48"/>
    <mergeCell ref="NJA48:NJB48"/>
    <mergeCell ref="NJC48:NJD48"/>
    <mergeCell ref="NJE48:NJF48"/>
    <mergeCell ref="NIM48:NIN48"/>
    <mergeCell ref="NIO48:NIP48"/>
    <mergeCell ref="NIQ48:NIR48"/>
    <mergeCell ref="NIS48:NIT48"/>
    <mergeCell ref="NIU48:NIV48"/>
    <mergeCell ref="NIC48:NID48"/>
    <mergeCell ref="NIE48:NIF48"/>
    <mergeCell ref="NIG48:NIH48"/>
    <mergeCell ref="NII48:NIJ48"/>
    <mergeCell ref="NIK48:NIL48"/>
    <mergeCell ref="NHS48:NHT48"/>
    <mergeCell ref="NHU48:NHV48"/>
    <mergeCell ref="NHW48:NHX48"/>
    <mergeCell ref="NHY48:NHZ48"/>
    <mergeCell ref="NIA48:NIB48"/>
    <mergeCell ref="NHI48:NHJ48"/>
    <mergeCell ref="NHK48:NHL48"/>
    <mergeCell ref="NHM48:NHN48"/>
    <mergeCell ref="NHO48:NHP48"/>
    <mergeCell ref="NHQ48:NHR48"/>
    <mergeCell ref="NGY48:NGZ48"/>
    <mergeCell ref="NHA48:NHB48"/>
    <mergeCell ref="NHC48:NHD48"/>
    <mergeCell ref="NHE48:NHF48"/>
    <mergeCell ref="NHG48:NHH48"/>
    <mergeCell ref="NGO48:NGP48"/>
    <mergeCell ref="NGQ48:NGR48"/>
    <mergeCell ref="NGS48:NGT48"/>
    <mergeCell ref="NGU48:NGV48"/>
    <mergeCell ref="NGW48:NGX48"/>
    <mergeCell ref="NGE48:NGF48"/>
    <mergeCell ref="NGG48:NGH48"/>
    <mergeCell ref="NGI48:NGJ48"/>
    <mergeCell ref="NGK48:NGL48"/>
    <mergeCell ref="NGM48:NGN48"/>
    <mergeCell ref="NFU48:NFV48"/>
    <mergeCell ref="NFW48:NFX48"/>
    <mergeCell ref="NFY48:NFZ48"/>
    <mergeCell ref="NGA48:NGB48"/>
    <mergeCell ref="NGC48:NGD48"/>
    <mergeCell ref="NFK48:NFL48"/>
    <mergeCell ref="NFM48:NFN48"/>
    <mergeCell ref="NFO48:NFP48"/>
    <mergeCell ref="NFQ48:NFR48"/>
    <mergeCell ref="NFS48:NFT48"/>
    <mergeCell ref="NFA48:NFB48"/>
    <mergeCell ref="NFC48:NFD48"/>
    <mergeCell ref="NFE48:NFF48"/>
    <mergeCell ref="NFG48:NFH48"/>
    <mergeCell ref="NFI48:NFJ48"/>
    <mergeCell ref="NEQ48:NER48"/>
    <mergeCell ref="NES48:NET48"/>
    <mergeCell ref="NEU48:NEV48"/>
    <mergeCell ref="NEW48:NEX48"/>
    <mergeCell ref="NEY48:NEZ48"/>
    <mergeCell ref="NEG48:NEH48"/>
    <mergeCell ref="NEI48:NEJ48"/>
    <mergeCell ref="NEK48:NEL48"/>
    <mergeCell ref="NEM48:NEN48"/>
    <mergeCell ref="NEO48:NEP48"/>
    <mergeCell ref="NDW48:NDX48"/>
    <mergeCell ref="NDY48:NDZ48"/>
    <mergeCell ref="NEA48:NEB48"/>
    <mergeCell ref="NEC48:NED48"/>
    <mergeCell ref="NEE48:NEF48"/>
    <mergeCell ref="NDM48:NDN48"/>
    <mergeCell ref="NDO48:NDP48"/>
    <mergeCell ref="NDQ48:NDR48"/>
    <mergeCell ref="NDS48:NDT48"/>
    <mergeCell ref="NDU48:NDV48"/>
    <mergeCell ref="NDC48:NDD48"/>
    <mergeCell ref="NDE48:NDF48"/>
    <mergeCell ref="NDG48:NDH48"/>
    <mergeCell ref="NDI48:NDJ48"/>
    <mergeCell ref="NDK48:NDL48"/>
    <mergeCell ref="NCS48:NCT48"/>
    <mergeCell ref="NCU48:NCV48"/>
    <mergeCell ref="NCW48:NCX48"/>
    <mergeCell ref="NCY48:NCZ48"/>
    <mergeCell ref="NDA48:NDB48"/>
    <mergeCell ref="NCI48:NCJ48"/>
    <mergeCell ref="NCK48:NCL48"/>
    <mergeCell ref="NCM48:NCN48"/>
    <mergeCell ref="NCO48:NCP48"/>
    <mergeCell ref="NCQ48:NCR48"/>
    <mergeCell ref="NBY48:NBZ48"/>
    <mergeCell ref="NCA48:NCB48"/>
    <mergeCell ref="NCC48:NCD48"/>
    <mergeCell ref="NCE48:NCF48"/>
    <mergeCell ref="NCG48:NCH48"/>
    <mergeCell ref="NBO48:NBP48"/>
    <mergeCell ref="NBQ48:NBR48"/>
    <mergeCell ref="NBS48:NBT48"/>
    <mergeCell ref="NBU48:NBV48"/>
    <mergeCell ref="NBW48:NBX48"/>
    <mergeCell ref="NBE48:NBF48"/>
    <mergeCell ref="NBG48:NBH48"/>
    <mergeCell ref="NBI48:NBJ48"/>
    <mergeCell ref="NBK48:NBL48"/>
    <mergeCell ref="NBM48:NBN48"/>
    <mergeCell ref="NAU48:NAV48"/>
    <mergeCell ref="NAW48:NAX48"/>
    <mergeCell ref="NAY48:NAZ48"/>
    <mergeCell ref="NBA48:NBB48"/>
    <mergeCell ref="NBC48:NBD48"/>
    <mergeCell ref="NAK48:NAL48"/>
    <mergeCell ref="NAM48:NAN48"/>
    <mergeCell ref="NAO48:NAP48"/>
    <mergeCell ref="NAQ48:NAR48"/>
    <mergeCell ref="NAS48:NAT48"/>
    <mergeCell ref="NAA48:NAB48"/>
    <mergeCell ref="NAC48:NAD48"/>
    <mergeCell ref="NAE48:NAF48"/>
    <mergeCell ref="NAG48:NAH48"/>
    <mergeCell ref="NAI48:NAJ48"/>
    <mergeCell ref="MZQ48:MZR48"/>
    <mergeCell ref="MZS48:MZT48"/>
    <mergeCell ref="MZU48:MZV48"/>
    <mergeCell ref="MZW48:MZX48"/>
    <mergeCell ref="MZY48:MZZ48"/>
    <mergeCell ref="MZG48:MZH48"/>
    <mergeCell ref="MZI48:MZJ48"/>
    <mergeCell ref="MZK48:MZL48"/>
    <mergeCell ref="MZM48:MZN48"/>
    <mergeCell ref="MZO48:MZP48"/>
    <mergeCell ref="MYW48:MYX48"/>
    <mergeCell ref="MYY48:MYZ48"/>
    <mergeCell ref="MZA48:MZB48"/>
    <mergeCell ref="MZC48:MZD48"/>
    <mergeCell ref="MZE48:MZF48"/>
    <mergeCell ref="MYM48:MYN48"/>
    <mergeCell ref="MYO48:MYP48"/>
    <mergeCell ref="MYQ48:MYR48"/>
    <mergeCell ref="MYS48:MYT48"/>
    <mergeCell ref="MYU48:MYV48"/>
    <mergeCell ref="MYC48:MYD48"/>
    <mergeCell ref="MYE48:MYF48"/>
    <mergeCell ref="MYG48:MYH48"/>
    <mergeCell ref="MYI48:MYJ48"/>
    <mergeCell ref="MYK48:MYL48"/>
    <mergeCell ref="MXS48:MXT48"/>
    <mergeCell ref="MXU48:MXV48"/>
    <mergeCell ref="MXW48:MXX48"/>
    <mergeCell ref="MXY48:MXZ48"/>
    <mergeCell ref="MYA48:MYB48"/>
    <mergeCell ref="MXI48:MXJ48"/>
    <mergeCell ref="MXK48:MXL48"/>
    <mergeCell ref="MXM48:MXN48"/>
    <mergeCell ref="MXO48:MXP48"/>
    <mergeCell ref="MXQ48:MXR48"/>
    <mergeCell ref="MWY48:MWZ48"/>
    <mergeCell ref="MXA48:MXB48"/>
    <mergeCell ref="MXC48:MXD48"/>
    <mergeCell ref="MXE48:MXF48"/>
    <mergeCell ref="MXG48:MXH48"/>
    <mergeCell ref="MWO48:MWP48"/>
    <mergeCell ref="MWQ48:MWR48"/>
    <mergeCell ref="MWS48:MWT48"/>
    <mergeCell ref="MWU48:MWV48"/>
    <mergeCell ref="MWW48:MWX48"/>
    <mergeCell ref="MWE48:MWF48"/>
    <mergeCell ref="MWG48:MWH48"/>
    <mergeCell ref="MWI48:MWJ48"/>
    <mergeCell ref="MWK48:MWL48"/>
    <mergeCell ref="MWM48:MWN48"/>
    <mergeCell ref="MVU48:MVV48"/>
    <mergeCell ref="MVW48:MVX48"/>
    <mergeCell ref="MVY48:MVZ48"/>
    <mergeCell ref="MWA48:MWB48"/>
    <mergeCell ref="MWC48:MWD48"/>
    <mergeCell ref="MVK48:MVL48"/>
    <mergeCell ref="MVM48:MVN48"/>
    <mergeCell ref="MVO48:MVP48"/>
    <mergeCell ref="MVQ48:MVR48"/>
    <mergeCell ref="MVS48:MVT48"/>
    <mergeCell ref="MVA48:MVB48"/>
    <mergeCell ref="MVC48:MVD48"/>
    <mergeCell ref="MVE48:MVF48"/>
    <mergeCell ref="MVG48:MVH48"/>
    <mergeCell ref="MVI48:MVJ48"/>
    <mergeCell ref="MUQ48:MUR48"/>
    <mergeCell ref="MUS48:MUT48"/>
    <mergeCell ref="MUU48:MUV48"/>
    <mergeCell ref="MUW48:MUX48"/>
    <mergeCell ref="MUY48:MUZ48"/>
    <mergeCell ref="MUG48:MUH48"/>
    <mergeCell ref="MUI48:MUJ48"/>
    <mergeCell ref="MUK48:MUL48"/>
    <mergeCell ref="MUM48:MUN48"/>
    <mergeCell ref="MUO48:MUP48"/>
    <mergeCell ref="MTW48:MTX48"/>
    <mergeCell ref="MTY48:MTZ48"/>
    <mergeCell ref="MUA48:MUB48"/>
    <mergeCell ref="MUC48:MUD48"/>
    <mergeCell ref="MUE48:MUF48"/>
    <mergeCell ref="MTM48:MTN48"/>
    <mergeCell ref="MTO48:MTP48"/>
    <mergeCell ref="MTQ48:MTR48"/>
    <mergeCell ref="MTS48:MTT48"/>
    <mergeCell ref="MTU48:MTV48"/>
    <mergeCell ref="MTC48:MTD48"/>
    <mergeCell ref="MTE48:MTF48"/>
    <mergeCell ref="MTG48:MTH48"/>
    <mergeCell ref="MTI48:MTJ48"/>
    <mergeCell ref="MTK48:MTL48"/>
    <mergeCell ref="MSS48:MST48"/>
    <mergeCell ref="MSU48:MSV48"/>
    <mergeCell ref="MSW48:MSX48"/>
    <mergeCell ref="MSY48:MSZ48"/>
    <mergeCell ref="MTA48:MTB48"/>
    <mergeCell ref="MSI48:MSJ48"/>
    <mergeCell ref="MSK48:MSL48"/>
    <mergeCell ref="MSM48:MSN48"/>
    <mergeCell ref="MSO48:MSP48"/>
    <mergeCell ref="MSQ48:MSR48"/>
    <mergeCell ref="MRY48:MRZ48"/>
    <mergeCell ref="MSA48:MSB48"/>
    <mergeCell ref="MSC48:MSD48"/>
    <mergeCell ref="MSE48:MSF48"/>
    <mergeCell ref="MSG48:MSH48"/>
    <mergeCell ref="MRO48:MRP48"/>
    <mergeCell ref="MRQ48:MRR48"/>
    <mergeCell ref="MRS48:MRT48"/>
    <mergeCell ref="MRU48:MRV48"/>
    <mergeCell ref="MRW48:MRX48"/>
    <mergeCell ref="MRE48:MRF48"/>
    <mergeCell ref="MRG48:MRH48"/>
    <mergeCell ref="MRI48:MRJ48"/>
    <mergeCell ref="MRK48:MRL48"/>
    <mergeCell ref="MRM48:MRN48"/>
    <mergeCell ref="MQU48:MQV48"/>
    <mergeCell ref="MQW48:MQX48"/>
    <mergeCell ref="MQY48:MQZ48"/>
    <mergeCell ref="MRA48:MRB48"/>
    <mergeCell ref="MRC48:MRD48"/>
    <mergeCell ref="MQK48:MQL48"/>
    <mergeCell ref="MQM48:MQN48"/>
    <mergeCell ref="MQO48:MQP48"/>
    <mergeCell ref="MQQ48:MQR48"/>
    <mergeCell ref="MQS48:MQT48"/>
    <mergeCell ref="MQA48:MQB48"/>
    <mergeCell ref="MQC48:MQD48"/>
    <mergeCell ref="MQE48:MQF48"/>
    <mergeCell ref="MQG48:MQH48"/>
    <mergeCell ref="MQI48:MQJ48"/>
    <mergeCell ref="MPQ48:MPR48"/>
    <mergeCell ref="MPS48:MPT48"/>
    <mergeCell ref="MPU48:MPV48"/>
    <mergeCell ref="MPW48:MPX48"/>
    <mergeCell ref="MPY48:MPZ48"/>
    <mergeCell ref="MPG48:MPH48"/>
    <mergeCell ref="MPI48:MPJ48"/>
    <mergeCell ref="MPK48:MPL48"/>
    <mergeCell ref="MPM48:MPN48"/>
    <mergeCell ref="MPO48:MPP48"/>
    <mergeCell ref="MOW48:MOX48"/>
    <mergeCell ref="MOY48:MOZ48"/>
    <mergeCell ref="MPA48:MPB48"/>
    <mergeCell ref="MPC48:MPD48"/>
    <mergeCell ref="MPE48:MPF48"/>
    <mergeCell ref="MOM48:MON48"/>
    <mergeCell ref="MOO48:MOP48"/>
    <mergeCell ref="MOQ48:MOR48"/>
    <mergeCell ref="MOS48:MOT48"/>
    <mergeCell ref="MOU48:MOV48"/>
    <mergeCell ref="MOC48:MOD48"/>
    <mergeCell ref="MOE48:MOF48"/>
    <mergeCell ref="MOG48:MOH48"/>
    <mergeCell ref="MOI48:MOJ48"/>
    <mergeCell ref="MOK48:MOL48"/>
    <mergeCell ref="MNS48:MNT48"/>
    <mergeCell ref="MNU48:MNV48"/>
    <mergeCell ref="MNW48:MNX48"/>
    <mergeCell ref="MNY48:MNZ48"/>
    <mergeCell ref="MOA48:MOB48"/>
    <mergeCell ref="MNI48:MNJ48"/>
    <mergeCell ref="MNK48:MNL48"/>
    <mergeCell ref="MNM48:MNN48"/>
    <mergeCell ref="MNO48:MNP48"/>
    <mergeCell ref="MNQ48:MNR48"/>
    <mergeCell ref="MMY48:MMZ48"/>
    <mergeCell ref="MNA48:MNB48"/>
    <mergeCell ref="MNC48:MND48"/>
    <mergeCell ref="MNE48:MNF48"/>
    <mergeCell ref="MNG48:MNH48"/>
    <mergeCell ref="MMO48:MMP48"/>
    <mergeCell ref="MMQ48:MMR48"/>
    <mergeCell ref="MMS48:MMT48"/>
    <mergeCell ref="MMU48:MMV48"/>
    <mergeCell ref="MMW48:MMX48"/>
    <mergeCell ref="MME48:MMF48"/>
    <mergeCell ref="MMG48:MMH48"/>
    <mergeCell ref="MMI48:MMJ48"/>
    <mergeCell ref="MMK48:MML48"/>
    <mergeCell ref="MMM48:MMN48"/>
    <mergeCell ref="MLU48:MLV48"/>
    <mergeCell ref="MLW48:MLX48"/>
    <mergeCell ref="MLY48:MLZ48"/>
    <mergeCell ref="MMA48:MMB48"/>
    <mergeCell ref="MMC48:MMD48"/>
    <mergeCell ref="MLK48:MLL48"/>
    <mergeCell ref="MLM48:MLN48"/>
    <mergeCell ref="MLO48:MLP48"/>
    <mergeCell ref="MLQ48:MLR48"/>
    <mergeCell ref="MLS48:MLT48"/>
    <mergeCell ref="MLA48:MLB48"/>
    <mergeCell ref="MLC48:MLD48"/>
    <mergeCell ref="MLE48:MLF48"/>
    <mergeCell ref="MLG48:MLH48"/>
    <mergeCell ref="MLI48:MLJ48"/>
    <mergeCell ref="MKQ48:MKR48"/>
    <mergeCell ref="MKS48:MKT48"/>
    <mergeCell ref="MKU48:MKV48"/>
    <mergeCell ref="MKW48:MKX48"/>
    <mergeCell ref="MKY48:MKZ48"/>
    <mergeCell ref="MKG48:MKH48"/>
    <mergeCell ref="MKI48:MKJ48"/>
    <mergeCell ref="MKK48:MKL48"/>
    <mergeCell ref="MKM48:MKN48"/>
    <mergeCell ref="MKO48:MKP48"/>
    <mergeCell ref="MJW48:MJX48"/>
    <mergeCell ref="MJY48:MJZ48"/>
    <mergeCell ref="MKA48:MKB48"/>
    <mergeCell ref="MKC48:MKD48"/>
    <mergeCell ref="MKE48:MKF48"/>
    <mergeCell ref="MJM48:MJN48"/>
    <mergeCell ref="MJO48:MJP48"/>
    <mergeCell ref="MJQ48:MJR48"/>
    <mergeCell ref="MJS48:MJT48"/>
    <mergeCell ref="MJU48:MJV48"/>
    <mergeCell ref="MJC48:MJD48"/>
    <mergeCell ref="MJE48:MJF48"/>
    <mergeCell ref="MJG48:MJH48"/>
    <mergeCell ref="MJI48:MJJ48"/>
    <mergeCell ref="MJK48:MJL48"/>
    <mergeCell ref="MIS48:MIT48"/>
    <mergeCell ref="MIU48:MIV48"/>
    <mergeCell ref="MIW48:MIX48"/>
    <mergeCell ref="MIY48:MIZ48"/>
    <mergeCell ref="MJA48:MJB48"/>
    <mergeCell ref="MII48:MIJ48"/>
    <mergeCell ref="MIK48:MIL48"/>
    <mergeCell ref="MIM48:MIN48"/>
    <mergeCell ref="MIO48:MIP48"/>
    <mergeCell ref="MIQ48:MIR48"/>
    <mergeCell ref="MHY48:MHZ48"/>
    <mergeCell ref="MIA48:MIB48"/>
    <mergeCell ref="MIC48:MID48"/>
    <mergeCell ref="MIE48:MIF48"/>
    <mergeCell ref="MIG48:MIH48"/>
    <mergeCell ref="MHO48:MHP48"/>
    <mergeCell ref="MHQ48:MHR48"/>
    <mergeCell ref="MHS48:MHT48"/>
    <mergeCell ref="MHU48:MHV48"/>
    <mergeCell ref="MHW48:MHX48"/>
    <mergeCell ref="MHE48:MHF48"/>
    <mergeCell ref="MHG48:MHH48"/>
    <mergeCell ref="MHI48:MHJ48"/>
    <mergeCell ref="MHK48:MHL48"/>
    <mergeCell ref="MHM48:MHN48"/>
    <mergeCell ref="MGU48:MGV48"/>
    <mergeCell ref="MGW48:MGX48"/>
    <mergeCell ref="MGY48:MGZ48"/>
    <mergeCell ref="MHA48:MHB48"/>
    <mergeCell ref="MHC48:MHD48"/>
    <mergeCell ref="MGK48:MGL48"/>
    <mergeCell ref="MGM48:MGN48"/>
    <mergeCell ref="MGO48:MGP48"/>
    <mergeCell ref="MGQ48:MGR48"/>
    <mergeCell ref="MGS48:MGT48"/>
    <mergeCell ref="MGA48:MGB48"/>
    <mergeCell ref="MGC48:MGD48"/>
    <mergeCell ref="MGE48:MGF48"/>
    <mergeCell ref="MGG48:MGH48"/>
    <mergeCell ref="MGI48:MGJ48"/>
    <mergeCell ref="MFQ48:MFR48"/>
    <mergeCell ref="MFS48:MFT48"/>
    <mergeCell ref="MFU48:MFV48"/>
    <mergeCell ref="MFW48:MFX48"/>
    <mergeCell ref="MFY48:MFZ48"/>
    <mergeCell ref="MFG48:MFH48"/>
    <mergeCell ref="MFI48:MFJ48"/>
    <mergeCell ref="MFK48:MFL48"/>
    <mergeCell ref="MFM48:MFN48"/>
    <mergeCell ref="MFO48:MFP48"/>
    <mergeCell ref="MEW48:MEX48"/>
    <mergeCell ref="MEY48:MEZ48"/>
    <mergeCell ref="MFA48:MFB48"/>
    <mergeCell ref="MFC48:MFD48"/>
    <mergeCell ref="MFE48:MFF48"/>
    <mergeCell ref="MEM48:MEN48"/>
    <mergeCell ref="MEO48:MEP48"/>
    <mergeCell ref="MEQ48:MER48"/>
    <mergeCell ref="MES48:MET48"/>
    <mergeCell ref="MEU48:MEV48"/>
    <mergeCell ref="MEC48:MED48"/>
    <mergeCell ref="MEE48:MEF48"/>
    <mergeCell ref="MEG48:MEH48"/>
    <mergeCell ref="MEI48:MEJ48"/>
    <mergeCell ref="MEK48:MEL48"/>
    <mergeCell ref="MDS48:MDT48"/>
    <mergeCell ref="MDU48:MDV48"/>
    <mergeCell ref="MDW48:MDX48"/>
    <mergeCell ref="MDY48:MDZ48"/>
    <mergeCell ref="MEA48:MEB48"/>
    <mergeCell ref="MDI48:MDJ48"/>
    <mergeCell ref="MDK48:MDL48"/>
    <mergeCell ref="MDM48:MDN48"/>
    <mergeCell ref="MDO48:MDP48"/>
    <mergeCell ref="MDQ48:MDR48"/>
    <mergeCell ref="MCY48:MCZ48"/>
    <mergeCell ref="MDA48:MDB48"/>
    <mergeCell ref="MDC48:MDD48"/>
    <mergeCell ref="MDE48:MDF48"/>
    <mergeCell ref="MDG48:MDH48"/>
    <mergeCell ref="MCO48:MCP48"/>
    <mergeCell ref="MCQ48:MCR48"/>
    <mergeCell ref="MCS48:MCT48"/>
    <mergeCell ref="MCU48:MCV48"/>
    <mergeCell ref="MCW48:MCX48"/>
    <mergeCell ref="MCE48:MCF48"/>
    <mergeCell ref="MCG48:MCH48"/>
    <mergeCell ref="MCI48:MCJ48"/>
    <mergeCell ref="MCK48:MCL48"/>
    <mergeCell ref="MCM48:MCN48"/>
    <mergeCell ref="MBU48:MBV48"/>
    <mergeCell ref="MBW48:MBX48"/>
    <mergeCell ref="MBY48:MBZ48"/>
    <mergeCell ref="MCA48:MCB48"/>
    <mergeCell ref="MCC48:MCD48"/>
    <mergeCell ref="MBK48:MBL48"/>
    <mergeCell ref="MBM48:MBN48"/>
    <mergeCell ref="MBO48:MBP48"/>
    <mergeCell ref="MBQ48:MBR48"/>
    <mergeCell ref="MBS48:MBT48"/>
    <mergeCell ref="MBA48:MBB48"/>
    <mergeCell ref="MBC48:MBD48"/>
    <mergeCell ref="MBE48:MBF48"/>
    <mergeCell ref="MBG48:MBH48"/>
    <mergeCell ref="MBI48:MBJ48"/>
    <mergeCell ref="MAQ48:MAR48"/>
    <mergeCell ref="MAS48:MAT48"/>
    <mergeCell ref="MAU48:MAV48"/>
    <mergeCell ref="MAW48:MAX48"/>
    <mergeCell ref="MAY48:MAZ48"/>
    <mergeCell ref="MAG48:MAH48"/>
    <mergeCell ref="MAI48:MAJ48"/>
    <mergeCell ref="MAK48:MAL48"/>
    <mergeCell ref="MAM48:MAN48"/>
    <mergeCell ref="MAO48:MAP48"/>
    <mergeCell ref="LZW48:LZX48"/>
    <mergeCell ref="LZY48:LZZ48"/>
    <mergeCell ref="MAA48:MAB48"/>
    <mergeCell ref="MAC48:MAD48"/>
    <mergeCell ref="MAE48:MAF48"/>
    <mergeCell ref="LZM48:LZN48"/>
    <mergeCell ref="LZO48:LZP48"/>
    <mergeCell ref="LZQ48:LZR48"/>
    <mergeCell ref="LZS48:LZT48"/>
    <mergeCell ref="LZU48:LZV48"/>
    <mergeCell ref="LZC48:LZD48"/>
    <mergeCell ref="LZE48:LZF48"/>
    <mergeCell ref="LZG48:LZH48"/>
    <mergeCell ref="LZI48:LZJ48"/>
    <mergeCell ref="LZK48:LZL48"/>
    <mergeCell ref="LYS48:LYT48"/>
    <mergeCell ref="LYU48:LYV48"/>
    <mergeCell ref="LYW48:LYX48"/>
    <mergeCell ref="LYY48:LYZ48"/>
    <mergeCell ref="LZA48:LZB48"/>
    <mergeCell ref="LYI48:LYJ48"/>
    <mergeCell ref="LYK48:LYL48"/>
    <mergeCell ref="LYM48:LYN48"/>
    <mergeCell ref="LYO48:LYP48"/>
    <mergeCell ref="LYQ48:LYR48"/>
    <mergeCell ref="LXY48:LXZ48"/>
    <mergeCell ref="LYA48:LYB48"/>
    <mergeCell ref="LYC48:LYD48"/>
    <mergeCell ref="LYE48:LYF48"/>
    <mergeCell ref="LYG48:LYH48"/>
    <mergeCell ref="LXO48:LXP48"/>
    <mergeCell ref="LXQ48:LXR48"/>
    <mergeCell ref="LXS48:LXT48"/>
    <mergeCell ref="LXU48:LXV48"/>
    <mergeCell ref="LXW48:LXX48"/>
    <mergeCell ref="LXE48:LXF48"/>
    <mergeCell ref="LXG48:LXH48"/>
    <mergeCell ref="LXI48:LXJ48"/>
    <mergeCell ref="LXK48:LXL48"/>
    <mergeCell ref="LXM48:LXN48"/>
    <mergeCell ref="LWU48:LWV48"/>
    <mergeCell ref="LWW48:LWX48"/>
    <mergeCell ref="LWY48:LWZ48"/>
    <mergeCell ref="LXA48:LXB48"/>
    <mergeCell ref="LXC48:LXD48"/>
    <mergeCell ref="LWK48:LWL48"/>
    <mergeCell ref="LWM48:LWN48"/>
    <mergeCell ref="LWO48:LWP48"/>
    <mergeCell ref="LWQ48:LWR48"/>
    <mergeCell ref="LWS48:LWT48"/>
    <mergeCell ref="LWA48:LWB48"/>
    <mergeCell ref="LWC48:LWD48"/>
    <mergeCell ref="LWE48:LWF48"/>
    <mergeCell ref="LWG48:LWH48"/>
    <mergeCell ref="LWI48:LWJ48"/>
    <mergeCell ref="LVQ48:LVR48"/>
    <mergeCell ref="LVS48:LVT48"/>
    <mergeCell ref="LVU48:LVV48"/>
    <mergeCell ref="LVW48:LVX48"/>
    <mergeCell ref="LVY48:LVZ48"/>
    <mergeCell ref="LVG48:LVH48"/>
    <mergeCell ref="LVI48:LVJ48"/>
    <mergeCell ref="LVK48:LVL48"/>
    <mergeCell ref="LVM48:LVN48"/>
    <mergeCell ref="LVO48:LVP48"/>
    <mergeCell ref="LUW48:LUX48"/>
    <mergeCell ref="LUY48:LUZ48"/>
    <mergeCell ref="LVA48:LVB48"/>
    <mergeCell ref="LVC48:LVD48"/>
    <mergeCell ref="LVE48:LVF48"/>
    <mergeCell ref="LUM48:LUN48"/>
    <mergeCell ref="LUO48:LUP48"/>
    <mergeCell ref="LUQ48:LUR48"/>
    <mergeCell ref="LUS48:LUT48"/>
    <mergeCell ref="LUU48:LUV48"/>
    <mergeCell ref="LUC48:LUD48"/>
    <mergeCell ref="LUE48:LUF48"/>
    <mergeCell ref="LUG48:LUH48"/>
    <mergeCell ref="LUI48:LUJ48"/>
    <mergeCell ref="LUK48:LUL48"/>
    <mergeCell ref="LTS48:LTT48"/>
    <mergeCell ref="LTU48:LTV48"/>
    <mergeCell ref="LTW48:LTX48"/>
    <mergeCell ref="LTY48:LTZ48"/>
    <mergeCell ref="LUA48:LUB48"/>
    <mergeCell ref="LTI48:LTJ48"/>
    <mergeCell ref="LTK48:LTL48"/>
    <mergeCell ref="LTM48:LTN48"/>
    <mergeCell ref="LTO48:LTP48"/>
    <mergeCell ref="LTQ48:LTR48"/>
    <mergeCell ref="LSY48:LSZ48"/>
    <mergeCell ref="LTA48:LTB48"/>
    <mergeCell ref="LTC48:LTD48"/>
    <mergeCell ref="LTE48:LTF48"/>
    <mergeCell ref="LTG48:LTH48"/>
    <mergeCell ref="LSO48:LSP48"/>
    <mergeCell ref="LSQ48:LSR48"/>
    <mergeCell ref="LSS48:LST48"/>
    <mergeCell ref="LSU48:LSV48"/>
    <mergeCell ref="LSW48:LSX48"/>
    <mergeCell ref="LSE48:LSF48"/>
    <mergeCell ref="LSG48:LSH48"/>
    <mergeCell ref="LSI48:LSJ48"/>
    <mergeCell ref="LSK48:LSL48"/>
    <mergeCell ref="LSM48:LSN48"/>
    <mergeCell ref="LRU48:LRV48"/>
    <mergeCell ref="LRW48:LRX48"/>
    <mergeCell ref="LRY48:LRZ48"/>
    <mergeCell ref="LSA48:LSB48"/>
    <mergeCell ref="LSC48:LSD48"/>
    <mergeCell ref="LRK48:LRL48"/>
    <mergeCell ref="LRM48:LRN48"/>
    <mergeCell ref="LRO48:LRP48"/>
    <mergeCell ref="LRQ48:LRR48"/>
    <mergeCell ref="LRS48:LRT48"/>
    <mergeCell ref="LRA48:LRB48"/>
    <mergeCell ref="LRC48:LRD48"/>
    <mergeCell ref="LRE48:LRF48"/>
    <mergeCell ref="LRG48:LRH48"/>
    <mergeCell ref="LRI48:LRJ48"/>
    <mergeCell ref="LQQ48:LQR48"/>
    <mergeCell ref="LQS48:LQT48"/>
    <mergeCell ref="LQU48:LQV48"/>
    <mergeCell ref="LQW48:LQX48"/>
    <mergeCell ref="LQY48:LQZ48"/>
    <mergeCell ref="LQG48:LQH48"/>
    <mergeCell ref="LQI48:LQJ48"/>
    <mergeCell ref="LQK48:LQL48"/>
    <mergeCell ref="LQM48:LQN48"/>
    <mergeCell ref="LQO48:LQP48"/>
    <mergeCell ref="LPW48:LPX48"/>
    <mergeCell ref="LPY48:LPZ48"/>
    <mergeCell ref="LQA48:LQB48"/>
    <mergeCell ref="LQC48:LQD48"/>
    <mergeCell ref="LQE48:LQF48"/>
    <mergeCell ref="LPM48:LPN48"/>
    <mergeCell ref="LPO48:LPP48"/>
    <mergeCell ref="LPQ48:LPR48"/>
    <mergeCell ref="LPS48:LPT48"/>
    <mergeCell ref="LPU48:LPV48"/>
    <mergeCell ref="LPC48:LPD48"/>
    <mergeCell ref="LPE48:LPF48"/>
    <mergeCell ref="LPG48:LPH48"/>
    <mergeCell ref="LPI48:LPJ48"/>
    <mergeCell ref="LPK48:LPL48"/>
    <mergeCell ref="LOS48:LOT48"/>
    <mergeCell ref="LOU48:LOV48"/>
    <mergeCell ref="LOW48:LOX48"/>
    <mergeCell ref="LOY48:LOZ48"/>
    <mergeCell ref="LPA48:LPB48"/>
    <mergeCell ref="LOI48:LOJ48"/>
    <mergeCell ref="LOK48:LOL48"/>
    <mergeCell ref="LOM48:LON48"/>
    <mergeCell ref="LOO48:LOP48"/>
    <mergeCell ref="LOQ48:LOR48"/>
    <mergeCell ref="LNY48:LNZ48"/>
    <mergeCell ref="LOA48:LOB48"/>
    <mergeCell ref="LOC48:LOD48"/>
    <mergeCell ref="LOE48:LOF48"/>
    <mergeCell ref="LOG48:LOH48"/>
    <mergeCell ref="LNO48:LNP48"/>
    <mergeCell ref="LNQ48:LNR48"/>
    <mergeCell ref="LNS48:LNT48"/>
    <mergeCell ref="LNU48:LNV48"/>
    <mergeCell ref="LNW48:LNX48"/>
    <mergeCell ref="LNE48:LNF48"/>
    <mergeCell ref="LNG48:LNH48"/>
    <mergeCell ref="LNI48:LNJ48"/>
    <mergeCell ref="LNK48:LNL48"/>
    <mergeCell ref="LNM48:LNN48"/>
    <mergeCell ref="LMU48:LMV48"/>
    <mergeCell ref="LMW48:LMX48"/>
    <mergeCell ref="LMY48:LMZ48"/>
    <mergeCell ref="LNA48:LNB48"/>
    <mergeCell ref="LNC48:LND48"/>
    <mergeCell ref="LMK48:LML48"/>
    <mergeCell ref="LMM48:LMN48"/>
    <mergeCell ref="LMO48:LMP48"/>
    <mergeCell ref="LMQ48:LMR48"/>
    <mergeCell ref="LMS48:LMT48"/>
    <mergeCell ref="LMA48:LMB48"/>
    <mergeCell ref="LMC48:LMD48"/>
    <mergeCell ref="LME48:LMF48"/>
    <mergeCell ref="LMG48:LMH48"/>
    <mergeCell ref="LMI48:LMJ48"/>
    <mergeCell ref="LLQ48:LLR48"/>
    <mergeCell ref="LLS48:LLT48"/>
    <mergeCell ref="LLU48:LLV48"/>
    <mergeCell ref="LLW48:LLX48"/>
    <mergeCell ref="LLY48:LLZ48"/>
    <mergeCell ref="LLG48:LLH48"/>
    <mergeCell ref="LLI48:LLJ48"/>
    <mergeCell ref="LLK48:LLL48"/>
    <mergeCell ref="LLM48:LLN48"/>
    <mergeCell ref="LLO48:LLP48"/>
    <mergeCell ref="LKW48:LKX48"/>
    <mergeCell ref="LKY48:LKZ48"/>
    <mergeCell ref="LLA48:LLB48"/>
    <mergeCell ref="LLC48:LLD48"/>
    <mergeCell ref="LLE48:LLF48"/>
    <mergeCell ref="LKM48:LKN48"/>
    <mergeCell ref="LKO48:LKP48"/>
    <mergeCell ref="LKQ48:LKR48"/>
    <mergeCell ref="LKS48:LKT48"/>
    <mergeCell ref="LKU48:LKV48"/>
    <mergeCell ref="LKC48:LKD48"/>
    <mergeCell ref="LKE48:LKF48"/>
    <mergeCell ref="LKG48:LKH48"/>
    <mergeCell ref="LKI48:LKJ48"/>
    <mergeCell ref="LKK48:LKL48"/>
    <mergeCell ref="LJS48:LJT48"/>
    <mergeCell ref="LJU48:LJV48"/>
    <mergeCell ref="LJW48:LJX48"/>
    <mergeCell ref="LJY48:LJZ48"/>
    <mergeCell ref="LKA48:LKB48"/>
    <mergeCell ref="LJI48:LJJ48"/>
    <mergeCell ref="LJK48:LJL48"/>
    <mergeCell ref="LJM48:LJN48"/>
    <mergeCell ref="LJO48:LJP48"/>
    <mergeCell ref="LJQ48:LJR48"/>
    <mergeCell ref="LIY48:LIZ48"/>
    <mergeCell ref="LJA48:LJB48"/>
    <mergeCell ref="LJC48:LJD48"/>
    <mergeCell ref="LJE48:LJF48"/>
    <mergeCell ref="LJG48:LJH48"/>
    <mergeCell ref="LIO48:LIP48"/>
    <mergeCell ref="LIQ48:LIR48"/>
    <mergeCell ref="LIS48:LIT48"/>
    <mergeCell ref="LIU48:LIV48"/>
    <mergeCell ref="LIW48:LIX48"/>
    <mergeCell ref="LIE48:LIF48"/>
    <mergeCell ref="LIG48:LIH48"/>
    <mergeCell ref="LII48:LIJ48"/>
    <mergeCell ref="LIK48:LIL48"/>
    <mergeCell ref="LIM48:LIN48"/>
    <mergeCell ref="LHU48:LHV48"/>
    <mergeCell ref="LHW48:LHX48"/>
    <mergeCell ref="LHY48:LHZ48"/>
    <mergeCell ref="LIA48:LIB48"/>
    <mergeCell ref="LIC48:LID48"/>
    <mergeCell ref="LHK48:LHL48"/>
    <mergeCell ref="LHM48:LHN48"/>
    <mergeCell ref="LHO48:LHP48"/>
    <mergeCell ref="LHQ48:LHR48"/>
    <mergeCell ref="LHS48:LHT48"/>
    <mergeCell ref="LHA48:LHB48"/>
    <mergeCell ref="LHC48:LHD48"/>
    <mergeCell ref="LHE48:LHF48"/>
    <mergeCell ref="LHG48:LHH48"/>
    <mergeCell ref="LHI48:LHJ48"/>
    <mergeCell ref="LGQ48:LGR48"/>
    <mergeCell ref="LGS48:LGT48"/>
    <mergeCell ref="LGU48:LGV48"/>
    <mergeCell ref="LGW48:LGX48"/>
    <mergeCell ref="LGY48:LGZ48"/>
    <mergeCell ref="LGG48:LGH48"/>
    <mergeCell ref="LGI48:LGJ48"/>
    <mergeCell ref="LGK48:LGL48"/>
    <mergeCell ref="LGM48:LGN48"/>
    <mergeCell ref="LGO48:LGP48"/>
    <mergeCell ref="LFW48:LFX48"/>
    <mergeCell ref="LFY48:LFZ48"/>
    <mergeCell ref="LGA48:LGB48"/>
    <mergeCell ref="LGC48:LGD48"/>
    <mergeCell ref="LGE48:LGF48"/>
    <mergeCell ref="LFM48:LFN48"/>
    <mergeCell ref="LFO48:LFP48"/>
    <mergeCell ref="LFQ48:LFR48"/>
    <mergeCell ref="LFS48:LFT48"/>
    <mergeCell ref="LFU48:LFV48"/>
    <mergeCell ref="LFC48:LFD48"/>
    <mergeCell ref="LFE48:LFF48"/>
    <mergeCell ref="LFG48:LFH48"/>
    <mergeCell ref="LFI48:LFJ48"/>
    <mergeCell ref="LFK48:LFL48"/>
    <mergeCell ref="LES48:LET48"/>
    <mergeCell ref="LEU48:LEV48"/>
    <mergeCell ref="LEW48:LEX48"/>
    <mergeCell ref="LEY48:LEZ48"/>
    <mergeCell ref="LFA48:LFB48"/>
    <mergeCell ref="LEI48:LEJ48"/>
    <mergeCell ref="LEK48:LEL48"/>
    <mergeCell ref="LEM48:LEN48"/>
    <mergeCell ref="LEO48:LEP48"/>
    <mergeCell ref="LEQ48:LER48"/>
    <mergeCell ref="LDY48:LDZ48"/>
    <mergeCell ref="LEA48:LEB48"/>
    <mergeCell ref="LEC48:LED48"/>
    <mergeCell ref="LEE48:LEF48"/>
    <mergeCell ref="LEG48:LEH48"/>
    <mergeCell ref="LDO48:LDP48"/>
    <mergeCell ref="LDQ48:LDR48"/>
    <mergeCell ref="LDS48:LDT48"/>
    <mergeCell ref="LDU48:LDV48"/>
    <mergeCell ref="LDW48:LDX48"/>
    <mergeCell ref="LDE48:LDF48"/>
    <mergeCell ref="LDG48:LDH48"/>
    <mergeCell ref="LDI48:LDJ48"/>
    <mergeCell ref="LDK48:LDL48"/>
    <mergeCell ref="LDM48:LDN48"/>
    <mergeCell ref="LCU48:LCV48"/>
    <mergeCell ref="LCW48:LCX48"/>
    <mergeCell ref="LCY48:LCZ48"/>
    <mergeCell ref="LDA48:LDB48"/>
    <mergeCell ref="LDC48:LDD48"/>
    <mergeCell ref="LCK48:LCL48"/>
    <mergeCell ref="LCM48:LCN48"/>
    <mergeCell ref="LCO48:LCP48"/>
    <mergeCell ref="LCQ48:LCR48"/>
    <mergeCell ref="LCS48:LCT48"/>
    <mergeCell ref="LCA48:LCB48"/>
    <mergeCell ref="LCC48:LCD48"/>
    <mergeCell ref="LCE48:LCF48"/>
    <mergeCell ref="LCG48:LCH48"/>
    <mergeCell ref="LCI48:LCJ48"/>
    <mergeCell ref="LBQ48:LBR48"/>
    <mergeCell ref="LBS48:LBT48"/>
    <mergeCell ref="LBU48:LBV48"/>
    <mergeCell ref="LBW48:LBX48"/>
    <mergeCell ref="LBY48:LBZ48"/>
    <mergeCell ref="LBG48:LBH48"/>
    <mergeCell ref="LBI48:LBJ48"/>
    <mergeCell ref="LBK48:LBL48"/>
    <mergeCell ref="LBM48:LBN48"/>
    <mergeCell ref="LBO48:LBP48"/>
    <mergeCell ref="LAW48:LAX48"/>
    <mergeCell ref="LAY48:LAZ48"/>
    <mergeCell ref="LBA48:LBB48"/>
    <mergeCell ref="LBC48:LBD48"/>
    <mergeCell ref="LBE48:LBF48"/>
    <mergeCell ref="LAM48:LAN48"/>
    <mergeCell ref="LAO48:LAP48"/>
    <mergeCell ref="LAQ48:LAR48"/>
    <mergeCell ref="LAS48:LAT48"/>
    <mergeCell ref="LAU48:LAV48"/>
    <mergeCell ref="LAC48:LAD48"/>
    <mergeCell ref="LAE48:LAF48"/>
    <mergeCell ref="LAG48:LAH48"/>
    <mergeCell ref="LAI48:LAJ48"/>
    <mergeCell ref="LAK48:LAL48"/>
    <mergeCell ref="KZS48:KZT48"/>
    <mergeCell ref="KZU48:KZV48"/>
    <mergeCell ref="KZW48:KZX48"/>
    <mergeCell ref="KZY48:KZZ48"/>
    <mergeCell ref="LAA48:LAB48"/>
    <mergeCell ref="KZI48:KZJ48"/>
    <mergeCell ref="KZK48:KZL48"/>
    <mergeCell ref="KZM48:KZN48"/>
    <mergeCell ref="KZO48:KZP48"/>
    <mergeCell ref="KZQ48:KZR48"/>
    <mergeCell ref="KYY48:KYZ48"/>
    <mergeCell ref="KZA48:KZB48"/>
    <mergeCell ref="KZC48:KZD48"/>
    <mergeCell ref="KZE48:KZF48"/>
    <mergeCell ref="KZG48:KZH48"/>
    <mergeCell ref="KYO48:KYP48"/>
    <mergeCell ref="KYQ48:KYR48"/>
    <mergeCell ref="KYS48:KYT48"/>
    <mergeCell ref="KYU48:KYV48"/>
    <mergeCell ref="KYW48:KYX48"/>
    <mergeCell ref="KYE48:KYF48"/>
    <mergeCell ref="KYG48:KYH48"/>
    <mergeCell ref="KYI48:KYJ48"/>
    <mergeCell ref="KYK48:KYL48"/>
    <mergeCell ref="KYM48:KYN48"/>
    <mergeCell ref="KXU48:KXV48"/>
    <mergeCell ref="KXW48:KXX48"/>
    <mergeCell ref="KXY48:KXZ48"/>
    <mergeCell ref="KYA48:KYB48"/>
    <mergeCell ref="KYC48:KYD48"/>
    <mergeCell ref="KXK48:KXL48"/>
    <mergeCell ref="KXM48:KXN48"/>
    <mergeCell ref="KXO48:KXP48"/>
    <mergeCell ref="KXQ48:KXR48"/>
    <mergeCell ref="KXS48:KXT48"/>
    <mergeCell ref="KXA48:KXB48"/>
    <mergeCell ref="KXC48:KXD48"/>
    <mergeCell ref="KXE48:KXF48"/>
    <mergeCell ref="KXG48:KXH48"/>
    <mergeCell ref="KXI48:KXJ48"/>
    <mergeCell ref="KWQ48:KWR48"/>
    <mergeCell ref="KWS48:KWT48"/>
    <mergeCell ref="KWU48:KWV48"/>
    <mergeCell ref="KWW48:KWX48"/>
    <mergeCell ref="KWY48:KWZ48"/>
    <mergeCell ref="KWG48:KWH48"/>
    <mergeCell ref="KWI48:KWJ48"/>
    <mergeCell ref="KWK48:KWL48"/>
    <mergeCell ref="KWM48:KWN48"/>
    <mergeCell ref="KWO48:KWP48"/>
    <mergeCell ref="KVW48:KVX48"/>
    <mergeCell ref="KVY48:KVZ48"/>
    <mergeCell ref="KWA48:KWB48"/>
    <mergeCell ref="KWC48:KWD48"/>
    <mergeCell ref="KWE48:KWF48"/>
    <mergeCell ref="KVM48:KVN48"/>
    <mergeCell ref="KVO48:KVP48"/>
    <mergeCell ref="KVQ48:KVR48"/>
    <mergeCell ref="KVS48:KVT48"/>
    <mergeCell ref="KVU48:KVV48"/>
    <mergeCell ref="KVC48:KVD48"/>
    <mergeCell ref="KVE48:KVF48"/>
    <mergeCell ref="KVG48:KVH48"/>
    <mergeCell ref="KVI48:KVJ48"/>
    <mergeCell ref="KVK48:KVL48"/>
    <mergeCell ref="KUS48:KUT48"/>
    <mergeCell ref="KUU48:KUV48"/>
    <mergeCell ref="KUW48:KUX48"/>
    <mergeCell ref="KUY48:KUZ48"/>
    <mergeCell ref="KVA48:KVB48"/>
    <mergeCell ref="KUI48:KUJ48"/>
    <mergeCell ref="KUK48:KUL48"/>
    <mergeCell ref="KUM48:KUN48"/>
    <mergeCell ref="KUO48:KUP48"/>
    <mergeCell ref="KUQ48:KUR48"/>
    <mergeCell ref="KTY48:KTZ48"/>
    <mergeCell ref="KUA48:KUB48"/>
    <mergeCell ref="KUC48:KUD48"/>
    <mergeCell ref="KUE48:KUF48"/>
    <mergeCell ref="KUG48:KUH48"/>
    <mergeCell ref="KTO48:KTP48"/>
    <mergeCell ref="KTQ48:KTR48"/>
    <mergeCell ref="KTS48:KTT48"/>
    <mergeCell ref="KTU48:KTV48"/>
    <mergeCell ref="KTW48:KTX48"/>
    <mergeCell ref="KTE48:KTF48"/>
    <mergeCell ref="KTG48:KTH48"/>
    <mergeCell ref="KTI48:KTJ48"/>
    <mergeCell ref="KTK48:KTL48"/>
    <mergeCell ref="KTM48:KTN48"/>
    <mergeCell ref="KSU48:KSV48"/>
    <mergeCell ref="KSW48:KSX48"/>
    <mergeCell ref="KSY48:KSZ48"/>
    <mergeCell ref="KTA48:KTB48"/>
    <mergeCell ref="KTC48:KTD48"/>
    <mergeCell ref="KSK48:KSL48"/>
    <mergeCell ref="KSM48:KSN48"/>
    <mergeCell ref="KSO48:KSP48"/>
    <mergeCell ref="KSQ48:KSR48"/>
    <mergeCell ref="KSS48:KST48"/>
    <mergeCell ref="KSA48:KSB48"/>
    <mergeCell ref="KSC48:KSD48"/>
    <mergeCell ref="KSE48:KSF48"/>
    <mergeCell ref="KSG48:KSH48"/>
    <mergeCell ref="KSI48:KSJ48"/>
    <mergeCell ref="KRQ48:KRR48"/>
    <mergeCell ref="KRS48:KRT48"/>
    <mergeCell ref="KRU48:KRV48"/>
    <mergeCell ref="KRW48:KRX48"/>
    <mergeCell ref="KRY48:KRZ48"/>
    <mergeCell ref="KRG48:KRH48"/>
    <mergeCell ref="KRI48:KRJ48"/>
    <mergeCell ref="KRK48:KRL48"/>
    <mergeCell ref="KRM48:KRN48"/>
    <mergeCell ref="KRO48:KRP48"/>
    <mergeCell ref="KQW48:KQX48"/>
    <mergeCell ref="KQY48:KQZ48"/>
    <mergeCell ref="KRA48:KRB48"/>
    <mergeCell ref="KRC48:KRD48"/>
    <mergeCell ref="KRE48:KRF48"/>
    <mergeCell ref="KQM48:KQN48"/>
    <mergeCell ref="KQO48:KQP48"/>
    <mergeCell ref="KQQ48:KQR48"/>
    <mergeCell ref="KQS48:KQT48"/>
    <mergeCell ref="KQU48:KQV48"/>
    <mergeCell ref="KQC48:KQD48"/>
    <mergeCell ref="KQE48:KQF48"/>
    <mergeCell ref="KQG48:KQH48"/>
    <mergeCell ref="KQI48:KQJ48"/>
    <mergeCell ref="KQK48:KQL48"/>
    <mergeCell ref="KPS48:KPT48"/>
    <mergeCell ref="KPU48:KPV48"/>
    <mergeCell ref="KPW48:KPX48"/>
    <mergeCell ref="KPY48:KPZ48"/>
    <mergeCell ref="KQA48:KQB48"/>
    <mergeCell ref="KPI48:KPJ48"/>
    <mergeCell ref="KPK48:KPL48"/>
    <mergeCell ref="KPM48:KPN48"/>
    <mergeCell ref="KPO48:KPP48"/>
    <mergeCell ref="KPQ48:KPR48"/>
    <mergeCell ref="KOY48:KOZ48"/>
    <mergeCell ref="KPA48:KPB48"/>
    <mergeCell ref="KPC48:KPD48"/>
    <mergeCell ref="KPE48:KPF48"/>
    <mergeCell ref="KPG48:KPH48"/>
    <mergeCell ref="KOO48:KOP48"/>
    <mergeCell ref="KOQ48:KOR48"/>
    <mergeCell ref="KOS48:KOT48"/>
    <mergeCell ref="KOU48:KOV48"/>
    <mergeCell ref="KOW48:KOX48"/>
    <mergeCell ref="KOE48:KOF48"/>
    <mergeCell ref="KOG48:KOH48"/>
    <mergeCell ref="KOI48:KOJ48"/>
    <mergeCell ref="KOK48:KOL48"/>
    <mergeCell ref="KOM48:KON48"/>
    <mergeCell ref="KNU48:KNV48"/>
    <mergeCell ref="KNW48:KNX48"/>
    <mergeCell ref="KNY48:KNZ48"/>
    <mergeCell ref="KOA48:KOB48"/>
    <mergeCell ref="KOC48:KOD48"/>
    <mergeCell ref="KNK48:KNL48"/>
    <mergeCell ref="KNM48:KNN48"/>
    <mergeCell ref="KNO48:KNP48"/>
    <mergeCell ref="KNQ48:KNR48"/>
    <mergeCell ref="KNS48:KNT48"/>
    <mergeCell ref="KNA48:KNB48"/>
    <mergeCell ref="KNC48:KND48"/>
    <mergeCell ref="KNE48:KNF48"/>
    <mergeCell ref="KNG48:KNH48"/>
    <mergeCell ref="KNI48:KNJ48"/>
    <mergeCell ref="KMQ48:KMR48"/>
    <mergeCell ref="KMS48:KMT48"/>
    <mergeCell ref="KMU48:KMV48"/>
    <mergeCell ref="KMW48:KMX48"/>
    <mergeCell ref="KMY48:KMZ48"/>
    <mergeCell ref="KMG48:KMH48"/>
    <mergeCell ref="KMI48:KMJ48"/>
    <mergeCell ref="KMK48:KML48"/>
    <mergeCell ref="KMM48:KMN48"/>
    <mergeCell ref="KMO48:KMP48"/>
    <mergeCell ref="KLW48:KLX48"/>
    <mergeCell ref="KLY48:KLZ48"/>
    <mergeCell ref="KMA48:KMB48"/>
    <mergeCell ref="KMC48:KMD48"/>
    <mergeCell ref="KME48:KMF48"/>
    <mergeCell ref="KLM48:KLN48"/>
    <mergeCell ref="KLO48:KLP48"/>
    <mergeCell ref="KLQ48:KLR48"/>
    <mergeCell ref="KLS48:KLT48"/>
    <mergeCell ref="KLU48:KLV48"/>
    <mergeCell ref="KLC48:KLD48"/>
    <mergeCell ref="KLE48:KLF48"/>
    <mergeCell ref="KLG48:KLH48"/>
    <mergeCell ref="KLI48:KLJ48"/>
    <mergeCell ref="KLK48:KLL48"/>
    <mergeCell ref="KKS48:KKT48"/>
    <mergeCell ref="KKU48:KKV48"/>
    <mergeCell ref="KKW48:KKX48"/>
    <mergeCell ref="KKY48:KKZ48"/>
    <mergeCell ref="KLA48:KLB48"/>
    <mergeCell ref="KKI48:KKJ48"/>
    <mergeCell ref="KKK48:KKL48"/>
    <mergeCell ref="KKM48:KKN48"/>
    <mergeCell ref="KKO48:KKP48"/>
    <mergeCell ref="KKQ48:KKR48"/>
    <mergeCell ref="KJY48:KJZ48"/>
    <mergeCell ref="KKA48:KKB48"/>
    <mergeCell ref="KKC48:KKD48"/>
    <mergeCell ref="KKE48:KKF48"/>
    <mergeCell ref="KKG48:KKH48"/>
    <mergeCell ref="KJO48:KJP48"/>
    <mergeCell ref="KJQ48:KJR48"/>
    <mergeCell ref="KJS48:KJT48"/>
    <mergeCell ref="KJU48:KJV48"/>
    <mergeCell ref="KJW48:KJX48"/>
    <mergeCell ref="KJE48:KJF48"/>
    <mergeCell ref="KJG48:KJH48"/>
    <mergeCell ref="KJI48:KJJ48"/>
    <mergeCell ref="KJK48:KJL48"/>
    <mergeCell ref="KJM48:KJN48"/>
    <mergeCell ref="KIU48:KIV48"/>
    <mergeCell ref="KIW48:KIX48"/>
    <mergeCell ref="KIY48:KIZ48"/>
    <mergeCell ref="KJA48:KJB48"/>
    <mergeCell ref="KJC48:KJD48"/>
    <mergeCell ref="KIK48:KIL48"/>
    <mergeCell ref="KIM48:KIN48"/>
    <mergeCell ref="KIO48:KIP48"/>
    <mergeCell ref="KIQ48:KIR48"/>
    <mergeCell ref="KIS48:KIT48"/>
    <mergeCell ref="KIA48:KIB48"/>
    <mergeCell ref="KIC48:KID48"/>
    <mergeCell ref="KIE48:KIF48"/>
    <mergeCell ref="KIG48:KIH48"/>
    <mergeCell ref="KII48:KIJ48"/>
    <mergeCell ref="KHQ48:KHR48"/>
    <mergeCell ref="KHS48:KHT48"/>
    <mergeCell ref="KHU48:KHV48"/>
    <mergeCell ref="KHW48:KHX48"/>
    <mergeCell ref="KHY48:KHZ48"/>
    <mergeCell ref="KHG48:KHH48"/>
    <mergeCell ref="KHI48:KHJ48"/>
    <mergeCell ref="KHK48:KHL48"/>
    <mergeCell ref="KHM48:KHN48"/>
    <mergeCell ref="KHO48:KHP48"/>
    <mergeCell ref="KGW48:KGX48"/>
    <mergeCell ref="KGY48:KGZ48"/>
    <mergeCell ref="KHA48:KHB48"/>
    <mergeCell ref="KHC48:KHD48"/>
    <mergeCell ref="KHE48:KHF48"/>
    <mergeCell ref="KGM48:KGN48"/>
    <mergeCell ref="KGO48:KGP48"/>
    <mergeCell ref="KGQ48:KGR48"/>
    <mergeCell ref="KGS48:KGT48"/>
    <mergeCell ref="KGU48:KGV48"/>
    <mergeCell ref="KGC48:KGD48"/>
    <mergeCell ref="KGE48:KGF48"/>
    <mergeCell ref="KGG48:KGH48"/>
    <mergeCell ref="KGI48:KGJ48"/>
    <mergeCell ref="KGK48:KGL48"/>
    <mergeCell ref="KFS48:KFT48"/>
    <mergeCell ref="KFU48:KFV48"/>
    <mergeCell ref="KFW48:KFX48"/>
    <mergeCell ref="KFY48:KFZ48"/>
    <mergeCell ref="KGA48:KGB48"/>
    <mergeCell ref="KFI48:KFJ48"/>
    <mergeCell ref="KFK48:KFL48"/>
    <mergeCell ref="KFM48:KFN48"/>
    <mergeCell ref="KFO48:KFP48"/>
    <mergeCell ref="KFQ48:KFR48"/>
    <mergeCell ref="KEY48:KEZ48"/>
    <mergeCell ref="KFA48:KFB48"/>
    <mergeCell ref="KFC48:KFD48"/>
    <mergeCell ref="KFE48:KFF48"/>
    <mergeCell ref="KFG48:KFH48"/>
    <mergeCell ref="KEO48:KEP48"/>
    <mergeCell ref="KEQ48:KER48"/>
    <mergeCell ref="KES48:KET48"/>
    <mergeCell ref="KEU48:KEV48"/>
    <mergeCell ref="KEW48:KEX48"/>
    <mergeCell ref="KEE48:KEF48"/>
    <mergeCell ref="KEG48:KEH48"/>
    <mergeCell ref="KEI48:KEJ48"/>
    <mergeCell ref="KEK48:KEL48"/>
    <mergeCell ref="KEM48:KEN48"/>
    <mergeCell ref="KDU48:KDV48"/>
    <mergeCell ref="KDW48:KDX48"/>
    <mergeCell ref="KDY48:KDZ48"/>
    <mergeCell ref="KEA48:KEB48"/>
    <mergeCell ref="KEC48:KED48"/>
    <mergeCell ref="KDK48:KDL48"/>
    <mergeCell ref="KDM48:KDN48"/>
    <mergeCell ref="KDO48:KDP48"/>
    <mergeCell ref="KDQ48:KDR48"/>
    <mergeCell ref="KDS48:KDT48"/>
    <mergeCell ref="KDA48:KDB48"/>
    <mergeCell ref="KDC48:KDD48"/>
    <mergeCell ref="KDE48:KDF48"/>
    <mergeCell ref="KDG48:KDH48"/>
    <mergeCell ref="KDI48:KDJ48"/>
    <mergeCell ref="KCQ48:KCR48"/>
    <mergeCell ref="KCS48:KCT48"/>
    <mergeCell ref="KCU48:KCV48"/>
    <mergeCell ref="KCW48:KCX48"/>
    <mergeCell ref="KCY48:KCZ48"/>
    <mergeCell ref="KCG48:KCH48"/>
    <mergeCell ref="KCI48:KCJ48"/>
    <mergeCell ref="KCK48:KCL48"/>
    <mergeCell ref="KCM48:KCN48"/>
    <mergeCell ref="KCO48:KCP48"/>
    <mergeCell ref="KBW48:KBX48"/>
    <mergeCell ref="KBY48:KBZ48"/>
    <mergeCell ref="KCA48:KCB48"/>
    <mergeCell ref="KCC48:KCD48"/>
    <mergeCell ref="KCE48:KCF48"/>
    <mergeCell ref="KBM48:KBN48"/>
    <mergeCell ref="KBO48:KBP48"/>
    <mergeCell ref="KBQ48:KBR48"/>
    <mergeCell ref="KBS48:KBT48"/>
    <mergeCell ref="KBU48:KBV48"/>
    <mergeCell ref="KBC48:KBD48"/>
    <mergeCell ref="KBE48:KBF48"/>
    <mergeCell ref="KBG48:KBH48"/>
    <mergeCell ref="KBI48:KBJ48"/>
    <mergeCell ref="KBK48:KBL48"/>
    <mergeCell ref="KAS48:KAT48"/>
    <mergeCell ref="KAU48:KAV48"/>
    <mergeCell ref="KAW48:KAX48"/>
    <mergeCell ref="KAY48:KAZ48"/>
    <mergeCell ref="KBA48:KBB48"/>
    <mergeCell ref="KAI48:KAJ48"/>
    <mergeCell ref="KAK48:KAL48"/>
    <mergeCell ref="KAM48:KAN48"/>
    <mergeCell ref="KAO48:KAP48"/>
    <mergeCell ref="KAQ48:KAR48"/>
    <mergeCell ref="JZY48:JZZ48"/>
    <mergeCell ref="KAA48:KAB48"/>
    <mergeCell ref="KAC48:KAD48"/>
    <mergeCell ref="KAE48:KAF48"/>
    <mergeCell ref="KAG48:KAH48"/>
    <mergeCell ref="JZO48:JZP48"/>
    <mergeCell ref="JZQ48:JZR48"/>
    <mergeCell ref="JZS48:JZT48"/>
    <mergeCell ref="JZU48:JZV48"/>
    <mergeCell ref="JZW48:JZX48"/>
    <mergeCell ref="JZE48:JZF48"/>
    <mergeCell ref="JZG48:JZH48"/>
    <mergeCell ref="JZI48:JZJ48"/>
    <mergeCell ref="JZK48:JZL48"/>
    <mergeCell ref="JZM48:JZN48"/>
    <mergeCell ref="JYU48:JYV48"/>
    <mergeCell ref="JYW48:JYX48"/>
    <mergeCell ref="JYY48:JYZ48"/>
    <mergeCell ref="JZA48:JZB48"/>
    <mergeCell ref="JZC48:JZD48"/>
    <mergeCell ref="JYK48:JYL48"/>
    <mergeCell ref="JYM48:JYN48"/>
    <mergeCell ref="JYO48:JYP48"/>
    <mergeCell ref="JYQ48:JYR48"/>
    <mergeCell ref="JYS48:JYT48"/>
    <mergeCell ref="JYA48:JYB48"/>
    <mergeCell ref="JYC48:JYD48"/>
    <mergeCell ref="JYE48:JYF48"/>
    <mergeCell ref="JYG48:JYH48"/>
    <mergeCell ref="JYI48:JYJ48"/>
    <mergeCell ref="JXQ48:JXR48"/>
    <mergeCell ref="JXS48:JXT48"/>
    <mergeCell ref="JXU48:JXV48"/>
    <mergeCell ref="JXW48:JXX48"/>
    <mergeCell ref="JXY48:JXZ48"/>
    <mergeCell ref="JXG48:JXH48"/>
    <mergeCell ref="JXI48:JXJ48"/>
    <mergeCell ref="JXK48:JXL48"/>
    <mergeCell ref="JXM48:JXN48"/>
    <mergeCell ref="JXO48:JXP48"/>
    <mergeCell ref="JWW48:JWX48"/>
    <mergeCell ref="JWY48:JWZ48"/>
    <mergeCell ref="JXA48:JXB48"/>
    <mergeCell ref="JXC48:JXD48"/>
    <mergeCell ref="JXE48:JXF48"/>
    <mergeCell ref="JWM48:JWN48"/>
    <mergeCell ref="JWO48:JWP48"/>
    <mergeCell ref="JWQ48:JWR48"/>
    <mergeCell ref="JWS48:JWT48"/>
    <mergeCell ref="JWU48:JWV48"/>
    <mergeCell ref="JWC48:JWD48"/>
    <mergeCell ref="JWE48:JWF48"/>
    <mergeCell ref="JWG48:JWH48"/>
    <mergeCell ref="JWI48:JWJ48"/>
    <mergeCell ref="JWK48:JWL48"/>
    <mergeCell ref="JVS48:JVT48"/>
    <mergeCell ref="JVU48:JVV48"/>
    <mergeCell ref="JVW48:JVX48"/>
    <mergeCell ref="JVY48:JVZ48"/>
    <mergeCell ref="JWA48:JWB48"/>
    <mergeCell ref="JVI48:JVJ48"/>
    <mergeCell ref="JVK48:JVL48"/>
    <mergeCell ref="JVM48:JVN48"/>
    <mergeCell ref="JVO48:JVP48"/>
    <mergeCell ref="JVQ48:JVR48"/>
    <mergeCell ref="JUY48:JUZ48"/>
    <mergeCell ref="JVA48:JVB48"/>
    <mergeCell ref="JVC48:JVD48"/>
    <mergeCell ref="JVE48:JVF48"/>
    <mergeCell ref="JVG48:JVH48"/>
    <mergeCell ref="JUO48:JUP48"/>
    <mergeCell ref="JUQ48:JUR48"/>
    <mergeCell ref="JUS48:JUT48"/>
    <mergeCell ref="JUU48:JUV48"/>
    <mergeCell ref="JUW48:JUX48"/>
    <mergeCell ref="JUE48:JUF48"/>
    <mergeCell ref="JUG48:JUH48"/>
    <mergeCell ref="JUI48:JUJ48"/>
    <mergeCell ref="JUK48:JUL48"/>
    <mergeCell ref="JUM48:JUN48"/>
    <mergeCell ref="JTU48:JTV48"/>
    <mergeCell ref="JTW48:JTX48"/>
    <mergeCell ref="JTY48:JTZ48"/>
    <mergeCell ref="JUA48:JUB48"/>
    <mergeCell ref="JUC48:JUD48"/>
    <mergeCell ref="JTK48:JTL48"/>
    <mergeCell ref="JTM48:JTN48"/>
    <mergeCell ref="JTO48:JTP48"/>
    <mergeCell ref="JTQ48:JTR48"/>
    <mergeCell ref="JTS48:JTT48"/>
    <mergeCell ref="JTA48:JTB48"/>
    <mergeCell ref="JTC48:JTD48"/>
    <mergeCell ref="JTE48:JTF48"/>
    <mergeCell ref="JTG48:JTH48"/>
    <mergeCell ref="JTI48:JTJ48"/>
    <mergeCell ref="JSQ48:JSR48"/>
    <mergeCell ref="JSS48:JST48"/>
    <mergeCell ref="JSU48:JSV48"/>
    <mergeCell ref="JSW48:JSX48"/>
    <mergeCell ref="JSY48:JSZ48"/>
    <mergeCell ref="JSG48:JSH48"/>
    <mergeCell ref="JSI48:JSJ48"/>
    <mergeCell ref="JSK48:JSL48"/>
    <mergeCell ref="JSM48:JSN48"/>
    <mergeCell ref="JSO48:JSP48"/>
    <mergeCell ref="JRW48:JRX48"/>
    <mergeCell ref="JRY48:JRZ48"/>
    <mergeCell ref="JSA48:JSB48"/>
    <mergeCell ref="JSC48:JSD48"/>
    <mergeCell ref="JSE48:JSF48"/>
    <mergeCell ref="JRM48:JRN48"/>
    <mergeCell ref="JRO48:JRP48"/>
    <mergeCell ref="JRQ48:JRR48"/>
    <mergeCell ref="JRS48:JRT48"/>
    <mergeCell ref="JRU48:JRV48"/>
    <mergeCell ref="JRC48:JRD48"/>
    <mergeCell ref="JRE48:JRF48"/>
    <mergeCell ref="JRG48:JRH48"/>
    <mergeCell ref="JRI48:JRJ48"/>
    <mergeCell ref="JRK48:JRL48"/>
    <mergeCell ref="JQS48:JQT48"/>
    <mergeCell ref="JQU48:JQV48"/>
    <mergeCell ref="JQW48:JQX48"/>
    <mergeCell ref="JQY48:JQZ48"/>
    <mergeCell ref="JRA48:JRB48"/>
    <mergeCell ref="JQI48:JQJ48"/>
    <mergeCell ref="JQK48:JQL48"/>
    <mergeCell ref="JQM48:JQN48"/>
    <mergeCell ref="JQO48:JQP48"/>
    <mergeCell ref="JQQ48:JQR48"/>
    <mergeCell ref="JPY48:JPZ48"/>
    <mergeCell ref="JQA48:JQB48"/>
    <mergeCell ref="JQC48:JQD48"/>
    <mergeCell ref="JQE48:JQF48"/>
    <mergeCell ref="JQG48:JQH48"/>
    <mergeCell ref="JPO48:JPP48"/>
    <mergeCell ref="JPQ48:JPR48"/>
    <mergeCell ref="JPS48:JPT48"/>
    <mergeCell ref="JPU48:JPV48"/>
    <mergeCell ref="JPW48:JPX48"/>
    <mergeCell ref="JPE48:JPF48"/>
    <mergeCell ref="JPG48:JPH48"/>
    <mergeCell ref="JPI48:JPJ48"/>
    <mergeCell ref="JPK48:JPL48"/>
    <mergeCell ref="JPM48:JPN48"/>
    <mergeCell ref="JOU48:JOV48"/>
    <mergeCell ref="JOW48:JOX48"/>
    <mergeCell ref="JOY48:JOZ48"/>
    <mergeCell ref="JPA48:JPB48"/>
    <mergeCell ref="JPC48:JPD48"/>
    <mergeCell ref="JOK48:JOL48"/>
    <mergeCell ref="JOM48:JON48"/>
    <mergeCell ref="JOO48:JOP48"/>
    <mergeCell ref="JOQ48:JOR48"/>
    <mergeCell ref="JOS48:JOT48"/>
    <mergeCell ref="JOA48:JOB48"/>
    <mergeCell ref="JOC48:JOD48"/>
    <mergeCell ref="JOE48:JOF48"/>
    <mergeCell ref="JOG48:JOH48"/>
    <mergeCell ref="JOI48:JOJ48"/>
    <mergeCell ref="JNQ48:JNR48"/>
    <mergeCell ref="JNS48:JNT48"/>
    <mergeCell ref="JNU48:JNV48"/>
    <mergeCell ref="JNW48:JNX48"/>
    <mergeCell ref="JNY48:JNZ48"/>
    <mergeCell ref="JNG48:JNH48"/>
    <mergeCell ref="JNI48:JNJ48"/>
    <mergeCell ref="JNK48:JNL48"/>
    <mergeCell ref="JNM48:JNN48"/>
    <mergeCell ref="JNO48:JNP48"/>
    <mergeCell ref="JMW48:JMX48"/>
    <mergeCell ref="JMY48:JMZ48"/>
    <mergeCell ref="JNA48:JNB48"/>
    <mergeCell ref="JNC48:JND48"/>
    <mergeCell ref="JNE48:JNF48"/>
    <mergeCell ref="JMM48:JMN48"/>
    <mergeCell ref="JMO48:JMP48"/>
    <mergeCell ref="JMQ48:JMR48"/>
    <mergeCell ref="JMS48:JMT48"/>
    <mergeCell ref="JMU48:JMV48"/>
    <mergeCell ref="JMC48:JMD48"/>
    <mergeCell ref="JME48:JMF48"/>
    <mergeCell ref="JMG48:JMH48"/>
    <mergeCell ref="JMI48:JMJ48"/>
    <mergeCell ref="JMK48:JML48"/>
    <mergeCell ref="JLS48:JLT48"/>
    <mergeCell ref="JLU48:JLV48"/>
    <mergeCell ref="JLW48:JLX48"/>
    <mergeCell ref="JLY48:JLZ48"/>
    <mergeCell ref="JMA48:JMB48"/>
    <mergeCell ref="JLI48:JLJ48"/>
    <mergeCell ref="JLK48:JLL48"/>
    <mergeCell ref="JLM48:JLN48"/>
    <mergeCell ref="JLO48:JLP48"/>
    <mergeCell ref="JLQ48:JLR48"/>
    <mergeCell ref="JKY48:JKZ48"/>
    <mergeCell ref="JLA48:JLB48"/>
    <mergeCell ref="JLC48:JLD48"/>
    <mergeCell ref="JLE48:JLF48"/>
    <mergeCell ref="JLG48:JLH48"/>
    <mergeCell ref="JKO48:JKP48"/>
    <mergeCell ref="JKQ48:JKR48"/>
    <mergeCell ref="JKS48:JKT48"/>
    <mergeCell ref="JKU48:JKV48"/>
    <mergeCell ref="JKW48:JKX48"/>
    <mergeCell ref="JKE48:JKF48"/>
    <mergeCell ref="JKG48:JKH48"/>
    <mergeCell ref="JKI48:JKJ48"/>
    <mergeCell ref="JKK48:JKL48"/>
    <mergeCell ref="JKM48:JKN48"/>
    <mergeCell ref="JJU48:JJV48"/>
    <mergeCell ref="JJW48:JJX48"/>
    <mergeCell ref="JJY48:JJZ48"/>
    <mergeCell ref="JKA48:JKB48"/>
    <mergeCell ref="JKC48:JKD48"/>
    <mergeCell ref="JJK48:JJL48"/>
    <mergeCell ref="JJM48:JJN48"/>
    <mergeCell ref="JJO48:JJP48"/>
    <mergeCell ref="JJQ48:JJR48"/>
    <mergeCell ref="JJS48:JJT48"/>
    <mergeCell ref="JJA48:JJB48"/>
    <mergeCell ref="JJC48:JJD48"/>
    <mergeCell ref="JJE48:JJF48"/>
    <mergeCell ref="JJG48:JJH48"/>
    <mergeCell ref="JJI48:JJJ48"/>
    <mergeCell ref="JIQ48:JIR48"/>
    <mergeCell ref="JIS48:JIT48"/>
    <mergeCell ref="JIU48:JIV48"/>
    <mergeCell ref="JIW48:JIX48"/>
    <mergeCell ref="JIY48:JIZ48"/>
    <mergeCell ref="JIG48:JIH48"/>
    <mergeCell ref="JII48:JIJ48"/>
    <mergeCell ref="JIK48:JIL48"/>
    <mergeCell ref="JIM48:JIN48"/>
    <mergeCell ref="JIO48:JIP48"/>
    <mergeCell ref="JHW48:JHX48"/>
    <mergeCell ref="JHY48:JHZ48"/>
    <mergeCell ref="JIA48:JIB48"/>
    <mergeCell ref="JIC48:JID48"/>
    <mergeCell ref="JIE48:JIF48"/>
    <mergeCell ref="JHM48:JHN48"/>
    <mergeCell ref="JHO48:JHP48"/>
    <mergeCell ref="JHQ48:JHR48"/>
    <mergeCell ref="JHS48:JHT48"/>
    <mergeCell ref="JHU48:JHV48"/>
    <mergeCell ref="JHC48:JHD48"/>
    <mergeCell ref="JHE48:JHF48"/>
    <mergeCell ref="JHG48:JHH48"/>
    <mergeCell ref="JHI48:JHJ48"/>
    <mergeCell ref="JHK48:JHL48"/>
    <mergeCell ref="JGS48:JGT48"/>
    <mergeCell ref="JGU48:JGV48"/>
    <mergeCell ref="JGW48:JGX48"/>
    <mergeCell ref="JGY48:JGZ48"/>
    <mergeCell ref="JHA48:JHB48"/>
    <mergeCell ref="JGI48:JGJ48"/>
    <mergeCell ref="JGK48:JGL48"/>
    <mergeCell ref="JGM48:JGN48"/>
    <mergeCell ref="JGO48:JGP48"/>
    <mergeCell ref="JGQ48:JGR48"/>
    <mergeCell ref="JFY48:JFZ48"/>
    <mergeCell ref="JGA48:JGB48"/>
    <mergeCell ref="JGC48:JGD48"/>
    <mergeCell ref="JGE48:JGF48"/>
    <mergeCell ref="JGG48:JGH48"/>
    <mergeCell ref="JFO48:JFP48"/>
    <mergeCell ref="JFQ48:JFR48"/>
    <mergeCell ref="JFS48:JFT48"/>
    <mergeCell ref="JFU48:JFV48"/>
    <mergeCell ref="JFW48:JFX48"/>
    <mergeCell ref="JFE48:JFF48"/>
    <mergeCell ref="JFG48:JFH48"/>
    <mergeCell ref="JFI48:JFJ48"/>
    <mergeCell ref="JFK48:JFL48"/>
    <mergeCell ref="JFM48:JFN48"/>
    <mergeCell ref="JEU48:JEV48"/>
    <mergeCell ref="JEW48:JEX48"/>
    <mergeCell ref="JEY48:JEZ48"/>
    <mergeCell ref="JFA48:JFB48"/>
    <mergeCell ref="JFC48:JFD48"/>
    <mergeCell ref="JEK48:JEL48"/>
    <mergeCell ref="JEM48:JEN48"/>
    <mergeCell ref="JEO48:JEP48"/>
    <mergeCell ref="JEQ48:JER48"/>
    <mergeCell ref="JES48:JET48"/>
    <mergeCell ref="JEA48:JEB48"/>
    <mergeCell ref="JEC48:JED48"/>
    <mergeCell ref="JEE48:JEF48"/>
    <mergeCell ref="JEG48:JEH48"/>
    <mergeCell ref="JEI48:JEJ48"/>
    <mergeCell ref="JDQ48:JDR48"/>
    <mergeCell ref="JDS48:JDT48"/>
    <mergeCell ref="JDU48:JDV48"/>
    <mergeCell ref="JDW48:JDX48"/>
    <mergeCell ref="JDY48:JDZ48"/>
    <mergeCell ref="JDG48:JDH48"/>
    <mergeCell ref="JDI48:JDJ48"/>
    <mergeCell ref="JDK48:JDL48"/>
    <mergeCell ref="JDM48:JDN48"/>
    <mergeCell ref="JDO48:JDP48"/>
    <mergeCell ref="JCW48:JCX48"/>
    <mergeCell ref="JCY48:JCZ48"/>
    <mergeCell ref="JDA48:JDB48"/>
    <mergeCell ref="JDC48:JDD48"/>
    <mergeCell ref="JDE48:JDF48"/>
    <mergeCell ref="JCM48:JCN48"/>
    <mergeCell ref="JCO48:JCP48"/>
    <mergeCell ref="JCQ48:JCR48"/>
    <mergeCell ref="JCS48:JCT48"/>
    <mergeCell ref="JCU48:JCV48"/>
    <mergeCell ref="JCC48:JCD48"/>
    <mergeCell ref="JCE48:JCF48"/>
    <mergeCell ref="JCG48:JCH48"/>
    <mergeCell ref="JCI48:JCJ48"/>
    <mergeCell ref="JCK48:JCL48"/>
    <mergeCell ref="JBS48:JBT48"/>
    <mergeCell ref="JBU48:JBV48"/>
    <mergeCell ref="JBW48:JBX48"/>
    <mergeCell ref="JBY48:JBZ48"/>
    <mergeCell ref="JCA48:JCB48"/>
    <mergeCell ref="JBI48:JBJ48"/>
    <mergeCell ref="JBK48:JBL48"/>
    <mergeCell ref="JBM48:JBN48"/>
    <mergeCell ref="JBO48:JBP48"/>
    <mergeCell ref="JBQ48:JBR48"/>
    <mergeCell ref="JAY48:JAZ48"/>
    <mergeCell ref="JBA48:JBB48"/>
    <mergeCell ref="JBC48:JBD48"/>
    <mergeCell ref="JBE48:JBF48"/>
    <mergeCell ref="JBG48:JBH48"/>
    <mergeCell ref="JAO48:JAP48"/>
    <mergeCell ref="JAQ48:JAR48"/>
    <mergeCell ref="JAS48:JAT48"/>
    <mergeCell ref="JAU48:JAV48"/>
    <mergeCell ref="JAW48:JAX48"/>
    <mergeCell ref="JAE48:JAF48"/>
    <mergeCell ref="JAG48:JAH48"/>
    <mergeCell ref="JAI48:JAJ48"/>
    <mergeCell ref="JAK48:JAL48"/>
    <mergeCell ref="JAM48:JAN48"/>
    <mergeCell ref="IZU48:IZV48"/>
    <mergeCell ref="IZW48:IZX48"/>
    <mergeCell ref="IZY48:IZZ48"/>
    <mergeCell ref="JAA48:JAB48"/>
    <mergeCell ref="JAC48:JAD48"/>
    <mergeCell ref="IZK48:IZL48"/>
    <mergeCell ref="IZM48:IZN48"/>
    <mergeCell ref="IZO48:IZP48"/>
    <mergeCell ref="IZQ48:IZR48"/>
    <mergeCell ref="IZS48:IZT48"/>
    <mergeCell ref="IZA48:IZB48"/>
    <mergeCell ref="IZC48:IZD48"/>
    <mergeCell ref="IZE48:IZF48"/>
    <mergeCell ref="IZG48:IZH48"/>
    <mergeCell ref="IZI48:IZJ48"/>
    <mergeCell ref="IYQ48:IYR48"/>
    <mergeCell ref="IYS48:IYT48"/>
    <mergeCell ref="IYU48:IYV48"/>
    <mergeCell ref="IYW48:IYX48"/>
    <mergeCell ref="IYY48:IYZ48"/>
    <mergeCell ref="IYG48:IYH48"/>
    <mergeCell ref="IYI48:IYJ48"/>
    <mergeCell ref="IYK48:IYL48"/>
    <mergeCell ref="IYM48:IYN48"/>
    <mergeCell ref="IYO48:IYP48"/>
    <mergeCell ref="IXW48:IXX48"/>
    <mergeCell ref="IXY48:IXZ48"/>
    <mergeCell ref="IYA48:IYB48"/>
    <mergeCell ref="IYC48:IYD48"/>
    <mergeCell ref="IYE48:IYF48"/>
    <mergeCell ref="IXM48:IXN48"/>
    <mergeCell ref="IXO48:IXP48"/>
    <mergeCell ref="IXQ48:IXR48"/>
    <mergeCell ref="IXS48:IXT48"/>
    <mergeCell ref="IXU48:IXV48"/>
    <mergeCell ref="IXC48:IXD48"/>
    <mergeCell ref="IXE48:IXF48"/>
    <mergeCell ref="IXG48:IXH48"/>
    <mergeCell ref="IXI48:IXJ48"/>
    <mergeCell ref="IXK48:IXL48"/>
    <mergeCell ref="IWS48:IWT48"/>
    <mergeCell ref="IWU48:IWV48"/>
    <mergeCell ref="IWW48:IWX48"/>
    <mergeCell ref="IWY48:IWZ48"/>
    <mergeCell ref="IXA48:IXB48"/>
    <mergeCell ref="IWI48:IWJ48"/>
    <mergeCell ref="IWK48:IWL48"/>
    <mergeCell ref="IWM48:IWN48"/>
    <mergeCell ref="IWO48:IWP48"/>
    <mergeCell ref="IWQ48:IWR48"/>
    <mergeCell ref="IVY48:IVZ48"/>
    <mergeCell ref="IWA48:IWB48"/>
    <mergeCell ref="IWC48:IWD48"/>
    <mergeCell ref="IWE48:IWF48"/>
    <mergeCell ref="IWG48:IWH48"/>
    <mergeCell ref="IVO48:IVP48"/>
    <mergeCell ref="IVQ48:IVR48"/>
    <mergeCell ref="IVS48:IVT48"/>
    <mergeCell ref="IVU48:IVV48"/>
    <mergeCell ref="IVW48:IVX48"/>
    <mergeCell ref="IVE48:IVF48"/>
    <mergeCell ref="IVG48:IVH48"/>
    <mergeCell ref="IVI48:IVJ48"/>
    <mergeCell ref="IVK48:IVL48"/>
    <mergeCell ref="IVM48:IVN48"/>
    <mergeCell ref="IUU48:IUV48"/>
    <mergeCell ref="IUW48:IUX48"/>
    <mergeCell ref="IUY48:IUZ48"/>
    <mergeCell ref="IVA48:IVB48"/>
    <mergeCell ref="IVC48:IVD48"/>
    <mergeCell ref="IUK48:IUL48"/>
    <mergeCell ref="IUM48:IUN48"/>
    <mergeCell ref="IUO48:IUP48"/>
    <mergeCell ref="IUQ48:IUR48"/>
    <mergeCell ref="IUS48:IUT48"/>
    <mergeCell ref="IUA48:IUB48"/>
    <mergeCell ref="IUC48:IUD48"/>
    <mergeCell ref="IUE48:IUF48"/>
    <mergeCell ref="IUG48:IUH48"/>
    <mergeCell ref="IUI48:IUJ48"/>
    <mergeCell ref="ITQ48:ITR48"/>
    <mergeCell ref="ITS48:ITT48"/>
    <mergeCell ref="ITU48:ITV48"/>
    <mergeCell ref="ITW48:ITX48"/>
    <mergeCell ref="ITY48:ITZ48"/>
    <mergeCell ref="ITG48:ITH48"/>
    <mergeCell ref="ITI48:ITJ48"/>
    <mergeCell ref="ITK48:ITL48"/>
    <mergeCell ref="ITM48:ITN48"/>
    <mergeCell ref="ITO48:ITP48"/>
    <mergeCell ref="ISW48:ISX48"/>
    <mergeCell ref="ISY48:ISZ48"/>
    <mergeCell ref="ITA48:ITB48"/>
    <mergeCell ref="ITC48:ITD48"/>
    <mergeCell ref="ITE48:ITF48"/>
    <mergeCell ref="ISM48:ISN48"/>
    <mergeCell ref="ISO48:ISP48"/>
    <mergeCell ref="ISQ48:ISR48"/>
    <mergeCell ref="ISS48:IST48"/>
    <mergeCell ref="ISU48:ISV48"/>
    <mergeCell ref="ISC48:ISD48"/>
    <mergeCell ref="ISE48:ISF48"/>
    <mergeCell ref="ISG48:ISH48"/>
    <mergeCell ref="ISI48:ISJ48"/>
    <mergeCell ref="ISK48:ISL48"/>
    <mergeCell ref="IRS48:IRT48"/>
    <mergeCell ref="IRU48:IRV48"/>
    <mergeCell ref="IRW48:IRX48"/>
    <mergeCell ref="IRY48:IRZ48"/>
    <mergeCell ref="ISA48:ISB48"/>
    <mergeCell ref="IRI48:IRJ48"/>
    <mergeCell ref="IRK48:IRL48"/>
    <mergeCell ref="IRM48:IRN48"/>
    <mergeCell ref="IRO48:IRP48"/>
    <mergeCell ref="IRQ48:IRR48"/>
    <mergeCell ref="IQY48:IQZ48"/>
    <mergeCell ref="IRA48:IRB48"/>
    <mergeCell ref="IRC48:IRD48"/>
    <mergeCell ref="IRE48:IRF48"/>
    <mergeCell ref="IRG48:IRH48"/>
    <mergeCell ref="IQO48:IQP48"/>
    <mergeCell ref="IQQ48:IQR48"/>
    <mergeCell ref="IQS48:IQT48"/>
    <mergeCell ref="IQU48:IQV48"/>
    <mergeCell ref="IQW48:IQX48"/>
    <mergeCell ref="IQE48:IQF48"/>
    <mergeCell ref="IQG48:IQH48"/>
    <mergeCell ref="IQI48:IQJ48"/>
    <mergeCell ref="IQK48:IQL48"/>
    <mergeCell ref="IQM48:IQN48"/>
    <mergeCell ref="IPU48:IPV48"/>
    <mergeCell ref="IPW48:IPX48"/>
    <mergeCell ref="IPY48:IPZ48"/>
    <mergeCell ref="IQA48:IQB48"/>
    <mergeCell ref="IQC48:IQD48"/>
    <mergeCell ref="IPK48:IPL48"/>
    <mergeCell ref="IPM48:IPN48"/>
    <mergeCell ref="IPO48:IPP48"/>
    <mergeCell ref="IPQ48:IPR48"/>
    <mergeCell ref="IPS48:IPT48"/>
    <mergeCell ref="IPA48:IPB48"/>
    <mergeCell ref="IPC48:IPD48"/>
    <mergeCell ref="IPE48:IPF48"/>
    <mergeCell ref="IPG48:IPH48"/>
    <mergeCell ref="IPI48:IPJ48"/>
    <mergeCell ref="IOQ48:IOR48"/>
    <mergeCell ref="IOS48:IOT48"/>
    <mergeCell ref="IOU48:IOV48"/>
    <mergeCell ref="IOW48:IOX48"/>
    <mergeCell ref="IOY48:IOZ48"/>
    <mergeCell ref="IOG48:IOH48"/>
    <mergeCell ref="IOI48:IOJ48"/>
    <mergeCell ref="IOK48:IOL48"/>
    <mergeCell ref="IOM48:ION48"/>
    <mergeCell ref="IOO48:IOP48"/>
    <mergeCell ref="INW48:INX48"/>
    <mergeCell ref="INY48:INZ48"/>
    <mergeCell ref="IOA48:IOB48"/>
    <mergeCell ref="IOC48:IOD48"/>
    <mergeCell ref="IOE48:IOF48"/>
    <mergeCell ref="INM48:INN48"/>
    <mergeCell ref="INO48:INP48"/>
    <mergeCell ref="INQ48:INR48"/>
    <mergeCell ref="INS48:INT48"/>
    <mergeCell ref="INU48:INV48"/>
    <mergeCell ref="INC48:IND48"/>
    <mergeCell ref="INE48:INF48"/>
    <mergeCell ref="ING48:INH48"/>
    <mergeCell ref="INI48:INJ48"/>
    <mergeCell ref="INK48:INL48"/>
    <mergeCell ref="IMS48:IMT48"/>
    <mergeCell ref="IMU48:IMV48"/>
    <mergeCell ref="IMW48:IMX48"/>
    <mergeCell ref="IMY48:IMZ48"/>
    <mergeCell ref="INA48:INB48"/>
    <mergeCell ref="IMI48:IMJ48"/>
    <mergeCell ref="IMK48:IML48"/>
    <mergeCell ref="IMM48:IMN48"/>
    <mergeCell ref="IMO48:IMP48"/>
    <mergeCell ref="IMQ48:IMR48"/>
    <mergeCell ref="ILY48:ILZ48"/>
    <mergeCell ref="IMA48:IMB48"/>
    <mergeCell ref="IMC48:IMD48"/>
    <mergeCell ref="IME48:IMF48"/>
    <mergeCell ref="IMG48:IMH48"/>
    <mergeCell ref="ILO48:ILP48"/>
    <mergeCell ref="ILQ48:ILR48"/>
    <mergeCell ref="ILS48:ILT48"/>
    <mergeCell ref="ILU48:ILV48"/>
    <mergeCell ref="ILW48:ILX48"/>
    <mergeCell ref="ILE48:ILF48"/>
    <mergeCell ref="ILG48:ILH48"/>
    <mergeCell ref="ILI48:ILJ48"/>
    <mergeCell ref="ILK48:ILL48"/>
    <mergeCell ref="ILM48:ILN48"/>
    <mergeCell ref="IKU48:IKV48"/>
    <mergeCell ref="IKW48:IKX48"/>
    <mergeCell ref="IKY48:IKZ48"/>
    <mergeCell ref="ILA48:ILB48"/>
    <mergeCell ref="ILC48:ILD48"/>
    <mergeCell ref="IKK48:IKL48"/>
    <mergeCell ref="IKM48:IKN48"/>
    <mergeCell ref="IKO48:IKP48"/>
    <mergeCell ref="IKQ48:IKR48"/>
    <mergeCell ref="IKS48:IKT48"/>
    <mergeCell ref="IKA48:IKB48"/>
    <mergeCell ref="IKC48:IKD48"/>
    <mergeCell ref="IKE48:IKF48"/>
    <mergeCell ref="IKG48:IKH48"/>
    <mergeCell ref="IKI48:IKJ48"/>
    <mergeCell ref="IJQ48:IJR48"/>
    <mergeCell ref="IJS48:IJT48"/>
    <mergeCell ref="IJU48:IJV48"/>
    <mergeCell ref="IJW48:IJX48"/>
    <mergeCell ref="IJY48:IJZ48"/>
    <mergeCell ref="IJG48:IJH48"/>
    <mergeCell ref="IJI48:IJJ48"/>
    <mergeCell ref="IJK48:IJL48"/>
    <mergeCell ref="IJM48:IJN48"/>
    <mergeCell ref="IJO48:IJP48"/>
    <mergeCell ref="IIW48:IIX48"/>
    <mergeCell ref="IIY48:IIZ48"/>
    <mergeCell ref="IJA48:IJB48"/>
    <mergeCell ref="IJC48:IJD48"/>
    <mergeCell ref="IJE48:IJF48"/>
    <mergeCell ref="IIM48:IIN48"/>
    <mergeCell ref="IIO48:IIP48"/>
    <mergeCell ref="IIQ48:IIR48"/>
    <mergeCell ref="IIS48:IIT48"/>
    <mergeCell ref="IIU48:IIV48"/>
    <mergeCell ref="IIC48:IID48"/>
    <mergeCell ref="IIE48:IIF48"/>
    <mergeCell ref="IIG48:IIH48"/>
    <mergeCell ref="III48:IIJ48"/>
    <mergeCell ref="IIK48:IIL48"/>
    <mergeCell ref="IHS48:IHT48"/>
    <mergeCell ref="IHU48:IHV48"/>
    <mergeCell ref="IHW48:IHX48"/>
    <mergeCell ref="IHY48:IHZ48"/>
    <mergeCell ref="IIA48:IIB48"/>
    <mergeCell ref="IHI48:IHJ48"/>
    <mergeCell ref="IHK48:IHL48"/>
    <mergeCell ref="IHM48:IHN48"/>
    <mergeCell ref="IHO48:IHP48"/>
    <mergeCell ref="IHQ48:IHR48"/>
    <mergeCell ref="IGY48:IGZ48"/>
    <mergeCell ref="IHA48:IHB48"/>
    <mergeCell ref="IHC48:IHD48"/>
    <mergeCell ref="IHE48:IHF48"/>
    <mergeCell ref="IHG48:IHH48"/>
    <mergeCell ref="IGO48:IGP48"/>
    <mergeCell ref="IGQ48:IGR48"/>
    <mergeCell ref="IGS48:IGT48"/>
    <mergeCell ref="IGU48:IGV48"/>
    <mergeCell ref="IGW48:IGX48"/>
    <mergeCell ref="IGE48:IGF48"/>
    <mergeCell ref="IGG48:IGH48"/>
    <mergeCell ref="IGI48:IGJ48"/>
    <mergeCell ref="IGK48:IGL48"/>
    <mergeCell ref="IGM48:IGN48"/>
    <mergeCell ref="IFU48:IFV48"/>
    <mergeCell ref="IFW48:IFX48"/>
    <mergeCell ref="IFY48:IFZ48"/>
    <mergeCell ref="IGA48:IGB48"/>
    <mergeCell ref="IGC48:IGD48"/>
    <mergeCell ref="IFK48:IFL48"/>
    <mergeCell ref="IFM48:IFN48"/>
    <mergeCell ref="IFO48:IFP48"/>
    <mergeCell ref="IFQ48:IFR48"/>
    <mergeCell ref="IFS48:IFT48"/>
    <mergeCell ref="IFA48:IFB48"/>
    <mergeCell ref="IFC48:IFD48"/>
    <mergeCell ref="IFE48:IFF48"/>
    <mergeCell ref="IFG48:IFH48"/>
    <mergeCell ref="IFI48:IFJ48"/>
    <mergeCell ref="IEQ48:IER48"/>
    <mergeCell ref="IES48:IET48"/>
    <mergeCell ref="IEU48:IEV48"/>
    <mergeCell ref="IEW48:IEX48"/>
    <mergeCell ref="IEY48:IEZ48"/>
    <mergeCell ref="IEG48:IEH48"/>
    <mergeCell ref="IEI48:IEJ48"/>
    <mergeCell ref="IEK48:IEL48"/>
    <mergeCell ref="IEM48:IEN48"/>
    <mergeCell ref="IEO48:IEP48"/>
    <mergeCell ref="IDW48:IDX48"/>
    <mergeCell ref="IDY48:IDZ48"/>
    <mergeCell ref="IEA48:IEB48"/>
    <mergeCell ref="IEC48:IED48"/>
    <mergeCell ref="IEE48:IEF48"/>
    <mergeCell ref="IDM48:IDN48"/>
    <mergeCell ref="IDO48:IDP48"/>
    <mergeCell ref="IDQ48:IDR48"/>
    <mergeCell ref="IDS48:IDT48"/>
    <mergeCell ref="IDU48:IDV48"/>
    <mergeCell ref="IDC48:IDD48"/>
    <mergeCell ref="IDE48:IDF48"/>
    <mergeCell ref="IDG48:IDH48"/>
    <mergeCell ref="IDI48:IDJ48"/>
    <mergeCell ref="IDK48:IDL48"/>
    <mergeCell ref="ICS48:ICT48"/>
    <mergeCell ref="ICU48:ICV48"/>
    <mergeCell ref="ICW48:ICX48"/>
    <mergeCell ref="ICY48:ICZ48"/>
    <mergeCell ref="IDA48:IDB48"/>
    <mergeCell ref="ICI48:ICJ48"/>
    <mergeCell ref="ICK48:ICL48"/>
    <mergeCell ref="ICM48:ICN48"/>
    <mergeCell ref="ICO48:ICP48"/>
    <mergeCell ref="ICQ48:ICR48"/>
    <mergeCell ref="IBY48:IBZ48"/>
    <mergeCell ref="ICA48:ICB48"/>
    <mergeCell ref="ICC48:ICD48"/>
    <mergeCell ref="ICE48:ICF48"/>
    <mergeCell ref="ICG48:ICH48"/>
    <mergeCell ref="IBO48:IBP48"/>
    <mergeCell ref="IBQ48:IBR48"/>
    <mergeCell ref="IBS48:IBT48"/>
    <mergeCell ref="IBU48:IBV48"/>
    <mergeCell ref="IBW48:IBX48"/>
    <mergeCell ref="IBE48:IBF48"/>
    <mergeCell ref="IBG48:IBH48"/>
    <mergeCell ref="IBI48:IBJ48"/>
    <mergeCell ref="IBK48:IBL48"/>
    <mergeCell ref="IBM48:IBN48"/>
    <mergeCell ref="IAU48:IAV48"/>
    <mergeCell ref="IAW48:IAX48"/>
    <mergeCell ref="IAY48:IAZ48"/>
    <mergeCell ref="IBA48:IBB48"/>
    <mergeCell ref="IBC48:IBD48"/>
    <mergeCell ref="IAK48:IAL48"/>
    <mergeCell ref="IAM48:IAN48"/>
    <mergeCell ref="IAO48:IAP48"/>
    <mergeCell ref="IAQ48:IAR48"/>
    <mergeCell ref="IAS48:IAT48"/>
    <mergeCell ref="IAA48:IAB48"/>
    <mergeCell ref="IAC48:IAD48"/>
    <mergeCell ref="IAE48:IAF48"/>
    <mergeCell ref="IAG48:IAH48"/>
    <mergeCell ref="IAI48:IAJ48"/>
    <mergeCell ref="HZQ48:HZR48"/>
    <mergeCell ref="HZS48:HZT48"/>
    <mergeCell ref="HZU48:HZV48"/>
    <mergeCell ref="HZW48:HZX48"/>
    <mergeCell ref="HZY48:HZZ48"/>
    <mergeCell ref="HZG48:HZH48"/>
    <mergeCell ref="HZI48:HZJ48"/>
    <mergeCell ref="HZK48:HZL48"/>
    <mergeCell ref="HZM48:HZN48"/>
    <mergeCell ref="HZO48:HZP48"/>
    <mergeCell ref="HYW48:HYX48"/>
    <mergeCell ref="HYY48:HYZ48"/>
    <mergeCell ref="HZA48:HZB48"/>
    <mergeCell ref="HZC48:HZD48"/>
    <mergeCell ref="HZE48:HZF48"/>
    <mergeCell ref="HYM48:HYN48"/>
    <mergeCell ref="HYO48:HYP48"/>
    <mergeCell ref="HYQ48:HYR48"/>
    <mergeCell ref="HYS48:HYT48"/>
    <mergeCell ref="HYU48:HYV48"/>
    <mergeCell ref="HYC48:HYD48"/>
    <mergeCell ref="HYE48:HYF48"/>
    <mergeCell ref="HYG48:HYH48"/>
    <mergeCell ref="HYI48:HYJ48"/>
    <mergeCell ref="HYK48:HYL48"/>
    <mergeCell ref="HXS48:HXT48"/>
    <mergeCell ref="HXU48:HXV48"/>
    <mergeCell ref="HXW48:HXX48"/>
    <mergeCell ref="HXY48:HXZ48"/>
    <mergeCell ref="HYA48:HYB48"/>
    <mergeCell ref="HXI48:HXJ48"/>
    <mergeCell ref="HXK48:HXL48"/>
    <mergeCell ref="HXM48:HXN48"/>
    <mergeCell ref="HXO48:HXP48"/>
    <mergeCell ref="HXQ48:HXR48"/>
    <mergeCell ref="HWY48:HWZ48"/>
    <mergeCell ref="HXA48:HXB48"/>
    <mergeCell ref="HXC48:HXD48"/>
    <mergeCell ref="HXE48:HXF48"/>
    <mergeCell ref="HXG48:HXH48"/>
    <mergeCell ref="HWO48:HWP48"/>
    <mergeCell ref="HWQ48:HWR48"/>
    <mergeCell ref="HWS48:HWT48"/>
    <mergeCell ref="HWU48:HWV48"/>
    <mergeCell ref="HWW48:HWX48"/>
    <mergeCell ref="HWE48:HWF48"/>
    <mergeCell ref="HWG48:HWH48"/>
    <mergeCell ref="HWI48:HWJ48"/>
    <mergeCell ref="HWK48:HWL48"/>
    <mergeCell ref="HWM48:HWN48"/>
    <mergeCell ref="HVU48:HVV48"/>
    <mergeCell ref="HVW48:HVX48"/>
    <mergeCell ref="HVY48:HVZ48"/>
    <mergeCell ref="HWA48:HWB48"/>
    <mergeCell ref="HWC48:HWD48"/>
    <mergeCell ref="HVK48:HVL48"/>
    <mergeCell ref="HVM48:HVN48"/>
    <mergeCell ref="HVO48:HVP48"/>
    <mergeCell ref="HVQ48:HVR48"/>
    <mergeCell ref="HVS48:HVT48"/>
    <mergeCell ref="HVA48:HVB48"/>
    <mergeCell ref="HVC48:HVD48"/>
    <mergeCell ref="HVE48:HVF48"/>
    <mergeCell ref="HVG48:HVH48"/>
    <mergeCell ref="HVI48:HVJ48"/>
    <mergeCell ref="HUQ48:HUR48"/>
    <mergeCell ref="HUS48:HUT48"/>
    <mergeCell ref="HUU48:HUV48"/>
    <mergeCell ref="HUW48:HUX48"/>
    <mergeCell ref="HUY48:HUZ48"/>
    <mergeCell ref="HUG48:HUH48"/>
    <mergeCell ref="HUI48:HUJ48"/>
    <mergeCell ref="HUK48:HUL48"/>
    <mergeCell ref="HUM48:HUN48"/>
    <mergeCell ref="HUO48:HUP48"/>
    <mergeCell ref="HTW48:HTX48"/>
    <mergeCell ref="HTY48:HTZ48"/>
    <mergeCell ref="HUA48:HUB48"/>
    <mergeCell ref="HUC48:HUD48"/>
    <mergeCell ref="HUE48:HUF48"/>
    <mergeCell ref="HTM48:HTN48"/>
    <mergeCell ref="HTO48:HTP48"/>
    <mergeCell ref="HTQ48:HTR48"/>
    <mergeCell ref="HTS48:HTT48"/>
    <mergeCell ref="HTU48:HTV48"/>
    <mergeCell ref="HTC48:HTD48"/>
    <mergeCell ref="HTE48:HTF48"/>
    <mergeCell ref="HTG48:HTH48"/>
    <mergeCell ref="HTI48:HTJ48"/>
    <mergeCell ref="HTK48:HTL48"/>
    <mergeCell ref="HSS48:HST48"/>
    <mergeCell ref="HSU48:HSV48"/>
    <mergeCell ref="HSW48:HSX48"/>
    <mergeCell ref="HSY48:HSZ48"/>
    <mergeCell ref="HTA48:HTB48"/>
    <mergeCell ref="HSI48:HSJ48"/>
    <mergeCell ref="HSK48:HSL48"/>
    <mergeCell ref="HSM48:HSN48"/>
    <mergeCell ref="HSO48:HSP48"/>
    <mergeCell ref="HSQ48:HSR48"/>
    <mergeCell ref="HRY48:HRZ48"/>
    <mergeCell ref="HSA48:HSB48"/>
    <mergeCell ref="HSC48:HSD48"/>
    <mergeCell ref="HSE48:HSF48"/>
    <mergeCell ref="HSG48:HSH48"/>
    <mergeCell ref="HRO48:HRP48"/>
    <mergeCell ref="HRQ48:HRR48"/>
    <mergeCell ref="HRS48:HRT48"/>
    <mergeCell ref="HRU48:HRV48"/>
    <mergeCell ref="HRW48:HRX48"/>
    <mergeCell ref="HRE48:HRF48"/>
    <mergeCell ref="HRG48:HRH48"/>
    <mergeCell ref="HRI48:HRJ48"/>
    <mergeCell ref="HRK48:HRL48"/>
    <mergeCell ref="HRM48:HRN48"/>
    <mergeCell ref="HQU48:HQV48"/>
    <mergeCell ref="HQW48:HQX48"/>
    <mergeCell ref="HQY48:HQZ48"/>
    <mergeCell ref="HRA48:HRB48"/>
    <mergeCell ref="HRC48:HRD48"/>
    <mergeCell ref="HQK48:HQL48"/>
    <mergeCell ref="HQM48:HQN48"/>
    <mergeCell ref="HQO48:HQP48"/>
    <mergeCell ref="HQQ48:HQR48"/>
    <mergeCell ref="HQS48:HQT48"/>
    <mergeCell ref="HQA48:HQB48"/>
    <mergeCell ref="HQC48:HQD48"/>
    <mergeCell ref="HQE48:HQF48"/>
    <mergeCell ref="HQG48:HQH48"/>
    <mergeCell ref="HQI48:HQJ48"/>
    <mergeCell ref="HPQ48:HPR48"/>
    <mergeCell ref="HPS48:HPT48"/>
    <mergeCell ref="HPU48:HPV48"/>
    <mergeCell ref="HPW48:HPX48"/>
    <mergeCell ref="HPY48:HPZ48"/>
    <mergeCell ref="HPG48:HPH48"/>
    <mergeCell ref="HPI48:HPJ48"/>
    <mergeCell ref="HPK48:HPL48"/>
    <mergeCell ref="HPM48:HPN48"/>
    <mergeCell ref="HPO48:HPP48"/>
    <mergeCell ref="HOW48:HOX48"/>
    <mergeCell ref="HOY48:HOZ48"/>
    <mergeCell ref="HPA48:HPB48"/>
    <mergeCell ref="HPC48:HPD48"/>
    <mergeCell ref="HPE48:HPF48"/>
    <mergeCell ref="HOM48:HON48"/>
    <mergeCell ref="HOO48:HOP48"/>
    <mergeCell ref="HOQ48:HOR48"/>
    <mergeCell ref="HOS48:HOT48"/>
    <mergeCell ref="HOU48:HOV48"/>
    <mergeCell ref="HOC48:HOD48"/>
    <mergeCell ref="HOE48:HOF48"/>
    <mergeCell ref="HOG48:HOH48"/>
    <mergeCell ref="HOI48:HOJ48"/>
    <mergeCell ref="HOK48:HOL48"/>
    <mergeCell ref="HNS48:HNT48"/>
    <mergeCell ref="HNU48:HNV48"/>
    <mergeCell ref="HNW48:HNX48"/>
    <mergeCell ref="HNY48:HNZ48"/>
    <mergeCell ref="HOA48:HOB48"/>
    <mergeCell ref="HNI48:HNJ48"/>
    <mergeCell ref="HNK48:HNL48"/>
    <mergeCell ref="HNM48:HNN48"/>
    <mergeCell ref="HNO48:HNP48"/>
    <mergeCell ref="HNQ48:HNR48"/>
    <mergeCell ref="HMY48:HMZ48"/>
    <mergeCell ref="HNA48:HNB48"/>
    <mergeCell ref="HNC48:HND48"/>
    <mergeCell ref="HNE48:HNF48"/>
    <mergeCell ref="HNG48:HNH48"/>
    <mergeCell ref="HMO48:HMP48"/>
    <mergeCell ref="HMQ48:HMR48"/>
    <mergeCell ref="HMS48:HMT48"/>
    <mergeCell ref="HMU48:HMV48"/>
    <mergeCell ref="HMW48:HMX48"/>
    <mergeCell ref="HME48:HMF48"/>
    <mergeCell ref="HMG48:HMH48"/>
    <mergeCell ref="HMI48:HMJ48"/>
    <mergeCell ref="HMK48:HML48"/>
    <mergeCell ref="HMM48:HMN48"/>
    <mergeCell ref="HLU48:HLV48"/>
    <mergeCell ref="HLW48:HLX48"/>
    <mergeCell ref="HLY48:HLZ48"/>
    <mergeCell ref="HMA48:HMB48"/>
    <mergeCell ref="HMC48:HMD48"/>
    <mergeCell ref="HLK48:HLL48"/>
    <mergeCell ref="HLM48:HLN48"/>
    <mergeCell ref="HLO48:HLP48"/>
    <mergeCell ref="HLQ48:HLR48"/>
    <mergeCell ref="HLS48:HLT48"/>
    <mergeCell ref="HLA48:HLB48"/>
    <mergeCell ref="HLC48:HLD48"/>
    <mergeCell ref="HLE48:HLF48"/>
    <mergeCell ref="HLG48:HLH48"/>
    <mergeCell ref="HLI48:HLJ48"/>
    <mergeCell ref="HKQ48:HKR48"/>
    <mergeCell ref="HKS48:HKT48"/>
    <mergeCell ref="HKU48:HKV48"/>
    <mergeCell ref="HKW48:HKX48"/>
    <mergeCell ref="HKY48:HKZ48"/>
    <mergeCell ref="HKG48:HKH48"/>
    <mergeCell ref="HKI48:HKJ48"/>
    <mergeCell ref="HKK48:HKL48"/>
    <mergeCell ref="HKM48:HKN48"/>
    <mergeCell ref="HKO48:HKP48"/>
    <mergeCell ref="HJW48:HJX48"/>
    <mergeCell ref="HJY48:HJZ48"/>
    <mergeCell ref="HKA48:HKB48"/>
    <mergeCell ref="HKC48:HKD48"/>
    <mergeCell ref="HKE48:HKF48"/>
    <mergeCell ref="HJM48:HJN48"/>
    <mergeCell ref="HJO48:HJP48"/>
    <mergeCell ref="HJQ48:HJR48"/>
    <mergeCell ref="HJS48:HJT48"/>
    <mergeCell ref="HJU48:HJV48"/>
    <mergeCell ref="HJC48:HJD48"/>
    <mergeCell ref="HJE48:HJF48"/>
    <mergeCell ref="HJG48:HJH48"/>
    <mergeCell ref="HJI48:HJJ48"/>
    <mergeCell ref="HJK48:HJL48"/>
    <mergeCell ref="HIS48:HIT48"/>
    <mergeCell ref="HIU48:HIV48"/>
    <mergeCell ref="HIW48:HIX48"/>
    <mergeCell ref="HIY48:HIZ48"/>
    <mergeCell ref="HJA48:HJB48"/>
    <mergeCell ref="HII48:HIJ48"/>
    <mergeCell ref="HIK48:HIL48"/>
    <mergeCell ref="HIM48:HIN48"/>
    <mergeCell ref="HIO48:HIP48"/>
    <mergeCell ref="HIQ48:HIR48"/>
    <mergeCell ref="HHY48:HHZ48"/>
    <mergeCell ref="HIA48:HIB48"/>
    <mergeCell ref="HIC48:HID48"/>
    <mergeCell ref="HIE48:HIF48"/>
    <mergeCell ref="HIG48:HIH48"/>
    <mergeCell ref="HHO48:HHP48"/>
    <mergeCell ref="HHQ48:HHR48"/>
    <mergeCell ref="HHS48:HHT48"/>
    <mergeCell ref="HHU48:HHV48"/>
    <mergeCell ref="HHW48:HHX48"/>
    <mergeCell ref="HHE48:HHF48"/>
    <mergeCell ref="HHG48:HHH48"/>
    <mergeCell ref="HHI48:HHJ48"/>
    <mergeCell ref="HHK48:HHL48"/>
    <mergeCell ref="HHM48:HHN48"/>
    <mergeCell ref="HGU48:HGV48"/>
    <mergeCell ref="HGW48:HGX48"/>
    <mergeCell ref="HGY48:HGZ48"/>
    <mergeCell ref="HHA48:HHB48"/>
    <mergeCell ref="HHC48:HHD48"/>
    <mergeCell ref="HGK48:HGL48"/>
    <mergeCell ref="HGM48:HGN48"/>
    <mergeCell ref="HGO48:HGP48"/>
    <mergeCell ref="HGQ48:HGR48"/>
    <mergeCell ref="HGS48:HGT48"/>
    <mergeCell ref="HGA48:HGB48"/>
    <mergeCell ref="HGC48:HGD48"/>
    <mergeCell ref="HGE48:HGF48"/>
    <mergeCell ref="HGG48:HGH48"/>
    <mergeCell ref="HGI48:HGJ48"/>
    <mergeCell ref="HFQ48:HFR48"/>
    <mergeCell ref="HFS48:HFT48"/>
    <mergeCell ref="HFU48:HFV48"/>
    <mergeCell ref="HFW48:HFX48"/>
    <mergeCell ref="HFY48:HFZ48"/>
    <mergeCell ref="HFG48:HFH48"/>
    <mergeCell ref="HFI48:HFJ48"/>
    <mergeCell ref="HFK48:HFL48"/>
    <mergeCell ref="HFM48:HFN48"/>
    <mergeCell ref="HFO48:HFP48"/>
    <mergeCell ref="HEW48:HEX48"/>
    <mergeCell ref="HEY48:HEZ48"/>
    <mergeCell ref="HFA48:HFB48"/>
    <mergeCell ref="HFC48:HFD48"/>
    <mergeCell ref="HFE48:HFF48"/>
    <mergeCell ref="HEM48:HEN48"/>
    <mergeCell ref="HEO48:HEP48"/>
    <mergeCell ref="HEQ48:HER48"/>
    <mergeCell ref="HES48:HET48"/>
    <mergeCell ref="HEU48:HEV48"/>
    <mergeCell ref="HEC48:HED48"/>
    <mergeCell ref="HEE48:HEF48"/>
    <mergeCell ref="HEG48:HEH48"/>
    <mergeCell ref="HEI48:HEJ48"/>
    <mergeCell ref="HEK48:HEL48"/>
    <mergeCell ref="HDS48:HDT48"/>
    <mergeCell ref="HDU48:HDV48"/>
    <mergeCell ref="HDW48:HDX48"/>
    <mergeCell ref="HDY48:HDZ48"/>
    <mergeCell ref="HEA48:HEB48"/>
    <mergeCell ref="HDI48:HDJ48"/>
    <mergeCell ref="HDK48:HDL48"/>
    <mergeCell ref="HDM48:HDN48"/>
    <mergeCell ref="HDO48:HDP48"/>
    <mergeCell ref="HDQ48:HDR48"/>
    <mergeCell ref="HCY48:HCZ48"/>
    <mergeCell ref="HDA48:HDB48"/>
    <mergeCell ref="HDC48:HDD48"/>
    <mergeCell ref="HDE48:HDF48"/>
    <mergeCell ref="HDG48:HDH48"/>
    <mergeCell ref="HCO48:HCP48"/>
    <mergeCell ref="HCQ48:HCR48"/>
    <mergeCell ref="HCS48:HCT48"/>
    <mergeCell ref="HCU48:HCV48"/>
    <mergeCell ref="HCW48:HCX48"/>
    <mergeCell ref="HCE48:HCF48"/>
    <mergeCell ref="HCG48:HCH48"/>
    <mergeCell ref="HCI48:HCJ48"/>
    <mergeCell ref="HCK48:HCL48"/>
    <mergeCell ref="HCM48:HCN48"/>
    <mergeCell ref="HBU48:HBV48"/>
    <mergeCell ref="HBW48:HBX48"/>
    <mergeCell ref="HBY48:HBZ48"/>
    <mergeCell ref="HCA48:HCB48"/>
    <mergeCell ref="HCC48:HCD48"/>
    <mergeCell ref="HBK48:HBL48"/>
    <mergeCell ref="HBM48:HBN48"/>
    <mergeCell ref="HBO48:HBP48"/>
    <mergeCell ref="HBQ48:HBR48"/>
    <mergeCell ref="HBS48:HBT48"/>
    <mergeCell ref="HBA48:HBB48"/>
    <mergeCell ref="HBC48:HBD48"/>
    <mergeCell ref="HBE48:HBF48"/>
    <mergeCell ref="HBG48:HBH48"/>
    <mergeCell ref="HBI48:HBJ48"/>
    <mergeCell ref="HAQ48:HAR48"/>
    <mergeCell ref="HAS48:HAT48"/>
    <mergeCell ref="HAU48:HAV48"/>
    <mergeCell ref="HAW48:HAX48"/>
    <mergeCell ref="HAY48:HAZ48"/>
    <mergeCell ref="HAG48:HAH48"/>
    <mergeCell ref="HAI48:HAJ48"/>
    <mergeCell ref="HAK48:HAL48"/>
    <mergeCell ref="HAM48:HAN48"/>
    <mergeCell ref="HAO48:HAP48"/>
    <mergeCell ref="GZW48:GZX48"/>
    <mergeCell ref="GZY48:GZZ48"/>
    <mergeCell ref="HAA48:HAB48"/>
    <mergeCell ref="HAC48:HAD48"/>
    <mergeCell ref="HAE48:HAF48"/>
    <mergeCell ref="GZM48:GZN48"/>
    <mergeCell ref="GZO48:GZP48"/>
    <mergeCell ref="GZQ48:GZR48"/>
    <mergeCell ref="GZS48:GZT48"/>
    <mergeCell ref="GZU48:GZV48"/>
    <mergeCell ref="GZC48:GZD48"/>
    <mergeCell ref="GZE48:GZF48"/>
    <mergeCell ref="GZG48:GZH48"/>
    <mergeCell ref="GZI48:GZJ48"/>
    <mergeCell ref="GZK48:GZL48"/>
    <mergeCell ref="GYS48:GYT48"/>
    <mergeCell ref="GYU48:GYV48"/>
    <mergeCell ref="GYW48:GYX48"/>
    <mergeCell ref="GYY48:GYZ48"/>
    <mergeCell ref="GZA48:GZB48"/>
    <mergeCell ref="GYI48:GYJ48"/>
    <mergeCell ref="GYK48:GYL48"/>
    <mergeCell ref="GYM48:GYN48"/>
    <mergeCell ref="GYO48:GYP48"/>
    <mergeCell ref="GYQ48:GYR48"/>
    <mergeCell ref="GXY48:GXZ48"/>
    <mergeCell ref="GYA48:GYB48"/>
    <mergeCell ref="GYC48:GYD48"/>
    <mergeCell ref="GYE48:GYF48"/>
    <mergeCell ref="GYG48:GYH48"/>
    <mergeCell ref="GXO48:GXP48"/>
    <mergeCell ref="GXQ48:GXR48"/>
    <mergeCell ref="GXS48:GXT48"/>
    <mergeCell ref="GXU48:GXV48"/>
    <mergeCell ref="GXW48:GXX48"/>
    <mergeCell ref="GXE48:GXF48"/>
    <mergeCell ref="GXG48:GXH48"/>
    <mergeCell ref="GXI48:GXJ48"/>
    <mergeCell ref="GXK48:GXL48"/>
    <mergeCell ref="GXM48:GXN48"/>
    <mergeCell ref="GWU48:GWV48"/>
    <mergeCell ref="GWW48:GWX48"/>
    <mergeCell ref="GWY48:GWZ48"/>
    <mergeCell ref="GXA48:GXB48"/>
    <mergeCell ref="GXC48:GXD48"/>
    <mergeCell ref="GWK48:GWL48"/>
    <mergeCell ref="GWM48:GWN48"/>
    <mergeCell ref="GWO48:GWP48"/>
    <mergeCell ref="GWQ48:GWR48"/>
    <mergeCell ref="GWS48:GWT48"/>
    <mergeCell ref="GWA48:GWB48"/>
    <mergeCell ref="GWC48:GWD48"/>
    <mergeCell ref="GWE48:GWF48"/>
    <mergeCell ref="GWG48:GWH48"/>
    <mergeCell ref="GWI48:GWJ48"/>
    <mergeCell ref="GVQ48:GVR48"/>
    <mergeCell ref="GVS48:GVT48"/>
    <mergeCell ref="GVU48:GVV48"/>
    <mergeCell ref="GVW48:GVX48"/>
    <mergeCell ref="GVY48:GVZ48"/>
    <mergeCell ref="GVG48:GVH48"/>
    <mergeCell ref="GVI48:GVJ48"/>
    <mergeCell ref="GVK48:GVL48"/>
    <mergeCell ref="GVM48:GVN48"/>
    <mergeCell ref="GVO48:GVP48"/>
    <mergeCell ref="GUW48:GUX48"/>
    <mergeCell ref="GUY48:GUZ48"/>
    <mergeCell ref="GVA48:GVB48"/>
    <mergeCell ref="GVC48:GVD48"/>
    <mergeCell ref="GVE48:GVF48"/>
    <mergeCell ref="GUM48:GUN48"/>
    <mergeCell ref="GUO48:GUP48"/>
    <mergeCell ref="GUQ48:GUR48"/>
    <mergeCell ref="GUS48:GUT48"/>
    <mergeCell ref="GUU48:GUV48"/>
    <mergeCell ref="GUC48:GUD48"/>
    <mergeCell ref="GUE48:GUF48"/>
    <mergeCell ref="GUG48:GUH48"/>
    <mergeCell ref="GUI48:GUJ48"/>
    <mergeCell ref="GUK48:GUL48"/>
    <mergeCell ref="GTS48:GTT48"/>
    <mergeCell ref="GTU48:GTV48"/>
    <mergeCell ref="GTW48:GTX48"/>
    <mergeCell ref="GTY48:GTZ48"/>
    <mergeCell ref="GUA48:GUB48"/>
    <mergeCell ref="GTI48:GTJ48"/>
    <mergeCell ref="GTK48:GTL48"/>
    <mergeCell ref="GTM48:GTN48"/>
    <mergeCell ref="GTO48:GTP48"/>
    <mergeCell ref="GTQ48:GTR48"/>
    <mergeCell ref="GSY48:GSZ48"/>
    <mergeCell ref="GTA48:GTB48"/>
    <mergeCell ref="GTC48:GTD48"/>
    <mergeCell ref="GTE48:GTF48"/>
    <mergeCell ref="GTG48:GTH48"/>
    <mergeCell ref="GSO48:GSP48"/>
    <mergeCell ref="GSQ48:GSR48"/>
    <mergeCell ref="GSS48:GST48"/>
    <mergeCell ref="GSU48:GSV48"/>
    <mergeCell ref="GSW48:GSX48"/>
    <mergeCell ref="GSE48:GSF48"/>
    <mergeCell ref="GSG48:GSH48"/>
    <mergeCell ref="GSI48:GSJ48"/>
    <mergeCell ref="GSK48:GSL48"/>
    <mergeCell ref="GSM48:GSN48"/>
    <mergeCell ref="GRU48:GRV48"/>
    <mergeCell ref="GRW48:GRX48"/>
    <mergeCell ref="GRY48:GRZ48"/>
    <mergeCell ref="GSA48:GSB48"/>
    <mergeCell ref="GSC48:GSD48"/>
    <mergeCell ref="GRK48:GRL48"/>
    <mergeCell ref="GRM48:GRN48"/>
    <mergeCell ref="GRO48:GRP48"/>
    <mergeCell ref="GRQ48:GRR48"/>
    <mergeCell ref="GRS48:GRT48"/>
    <mergeCell ref="GRA48:GRB48"/>
    <mergeCell ref="GRC48:GRD48"/>
    <mergeCell ref="GRE48:GRF48"/>
    <mergeCell ref="GRG48:GRH48"/>
    <mergeCell ref="GRI48:GRJ48"/>
    <mergeCell ref="GQQ48:GQR48"/>
    <mergeCell ref="GQS48:GQT48"/>
    <mergeCell ref="GQU48:GQV48"/>
    <mergeCell ref="GQW48:GQX48"/>
    <mergeCell ref="GQY48:GQZ48"/>
    <mergeCell ref="GQG48:GQH48"/>
    <mergeCell ref="GQI48:GQJ48"/>
    <mergeCell ref="GQK48:GQL48"/>
    <mergeCell ref="GQM48:GQN48"/>
    <mergeCell ref="GQO48:GQP48"/>
    <mergeCell ref="GPW48:GPX48"/>
    <mergeCell ref="GPY48:GPZ48"/>
    <mergeCell ref="GQA48:GQB48"/>
    <mergeCell ref="GQC48:GQD48"/>
    <mergeCell ref="GQE48:GQF48"/>
    <mergeCell ref="GPM48:GPN48"/>
    <mergeCell ref="GPO48:GPP48"/>
    <mergeCell ref="GPQ48:GPR48"/>
    <mergeCell ref="GPS48:GPT48"/>
    <mergeCell ref="GPU48:GPV48"/>
    <mergeCell ref="GPC48:GPD48"/>
    <mergeCell ref="GPE48:GPF48"/>
    <mergeCell ref="GPG48:GPH48"/>
    <mergeCell ref="GPI48:GPJ48"/>
    <mergeCell ref="GPK48:GPL48"/>
    <mergeCell ref="GOS48:GOT48"/>
    <mergeCell ref="GOU48:GOV48"/>
    <mergeCell ref="GOW48:GOX48"/>
    <mergeCell ref="GOY48:GOZ48"/>
    <mergeCell ref="GPA48:GPB48"/>
    <mergeCell ref="GOI48:GOJ48"/>
    <mergeCell ref="GOK48:GOL48"/>
    <mergeCell ref="GOM48:GON48"/>
    <mergeCell ref="GOO48:GOP48"/>
    <mergeCell ref="GOQ48:GOR48"/>
    <mergeCell ref="GNY48:GNZ48"/>
    <mergeCell ref="GOA48:GOB48"/>
    <mergeCell ref="GOC48:GOD48"/>
    <mergeCell ref="GOE48:GOF48"/>
    <mergeCell ref="GOG48:GOH48"/>
    <mergeCell ref="GNO48:GNP48"/>
    <mergeCell ref="GNQ48:GNR48"/>
    <mergeCell ref="GNS48:GNT48"/>
    <mergeCell ref="GNU48:GNV48"/>
    <mergeCell ref="GNW48:GNX48"/>
    <mergeCell ref="GNE48:GNF48"/>
    <mergeCell ref="GNG48:GNH48"/>
    <mergeCell ref="GNI48:GNJ48"/>
    <mergeCell ref="GNK48:GNL48"/>
    <mergeCell ref="GNM48:GNN48"/>
    <mergeCell ref="GMU48:GMV48"/>
    <mergeCell ref="GMW48:GMX48"/>
    <mergeCell ref="GMY48:GMZ48"/>
    <mergeCell ref="GNA48:GNB48"/>
    <mergeCell ref="GNC48:GND48"/>
    <mergeCell ref="GMK48:GML48"/>
    <mergeCell ref="GMM48:GMN48"/>
    <mergeCell ref="GMO48:GMP48"/>
    <mergeCell ref="GMQ48:GMR48"/>
    <mergeCell ref="GMS48:GMT48"/>
    <mergeCell ref="GMA48:GMB48"/>
    <mergeCell ref="GMC48:GMD48"/>
    <mergeCell ref="GME48:GMF48"/>
    <mergeCell ref="GMG48:GMH48"/>
    <mergeCell ref="GMI48:GMJ48"/>
    <mergeCell ref="GLQ48:GLR48"/>
    <mergeCell ref="GLS48:GLT48"/>
    <mergeCell ref="GLU48:GLV48"/>
    <mergeCell ref="GLW48:GLX48"/>
    <mergeCell ref="GLY48:GLZ48"/>
    <mergeCell ref="GLG48:GLH48"/>
    <mergeCell ref="GLI48:GLJ48"/>
    <mergeCell ref="GLK48:GLL48"/>
    <mergeCell ref="GLM48:GLN48"/>
    <mergeCell ref="GLO48:GLP48"/>
    <mergeCell ref="GKW48:GKX48"/>
    <mergeCell ref="GKY48:GKZ48"/>
    <mergeCell ref="GLA48:GLB48"/>
    <mergeCell ref="GLC48:GLD48"/>
    <mergeCell ref="GLE48:GLF48"/>
    <mergeCell ref="GKM48:GKN48"/>
    <mergeCell ref="GKO48:GKP48"/>
    <mergeCell ref="GKQ48:GKR48"/>
    <mergeCell ref="GKS48:GKT48"/>
    <mergeCell ref="GKU48:GKV48"/>
    <mergeCell ref="GKC48:GKD48"/>
    <mergeCell ref="GKE48:GKF48"/>
    <mergeCell ref="GKG48:GKH48"/>
    <mergeCell ref="GKI48:GKJ48"/>
    <mergeCell ref="GKK48:GKL48"/>
    <mergeCell ref="GJS48:GJT48"/>
    <mergeCell ref="GJU48:GJV48"/>
    <mergeCell ref="GJW48:GJX48"/>
    <mergeCell ref="GJY48:GJZ48"/>
    <mergeCell ref="GKA48:GKB48"/>
    <mergeCell ref="GJI48:GJJ48"/>
    <mergeCell ref="GJK48:GJL48"/>
    <mergeCell ref="GJM48:GJN48"/>
    <mergeCell ref="GJO48:GJP48"/>
    <mergeCell ref="GJQ48:GJR48"/>
    <mergeCell ref="GIY48:GIZ48"/>
    <mergeCell ref="GJA48:GJB48"/>
    <mergeCell ref="GJC48:GJD48"/>
    <mergeCell ref="GJE48:GJF48"/>
    <mergeCell ref="GJG48:GJH48"/>
    <mergeCell ref="GIO48:GIP48"/>
    <mergeCell ref="GIQ48:GIR48"/>
    <mergeCell ref="GIS48:GIT48"/>
    <mergeCell ref="GIU48:GIV48"/>
    <mergeCell ref="GIW48:GIX48"/>
    <mergeCell ref="GIE48:GIF48"/>
    <mergeCell ref="GIG48:GIH48"/>
    <mergeCell ref="GII48:GIJ48"/>
    <mergeCell ref="GIK48:GIL48"/>
    <mergeCell ref="GIM48:GIN48"/>
    <mergeCell ref="GHU48:GHV48"/>
    <mergeCell ref="GHW48:GHX48"/>
    <mergeCell ref="GHY48:GHZ48"/>
    <mergeCell ref="GIA48:GIB48"/>
    <mergeCell ref="GIC48:GID48"/>
    <mergeCell ref="GHK48:GHL48"/>
    <mergeCell ref="GHM48:GHN48"/>
    <mergeCell ref="GHO48:GHP48"/>
    <mergeCell ref="GHQ48:GHR48"/>
    <mergeCell ref="GHS48:GHT48"/>
    <mergeCell ref="GHA48:GHB48"/>
    <mergeCell ref="GHC48:GHD48"/>
    <mergeCell ref="GHE48:GHF48"/>
    <mergeCell ref="GHG48:GHH48"/>
    <mergeCell ref="GHI48:GHJ48"/>
    <mergeCell ref="GGQ48:GGR48"/>
    <mergeCell ref="GGS48:GGT48"/>
    <mergeCell ref="GGU48:GGV48"/>
    <mergeCell ref="GGW48:GGX48"/>
    <mergeCell ref="GGY48:GGZ48"/>
    <mergeCell ref="GGG48:GGH48"/>
    <mergeCell ref="GGI48:GGJ48"/>
    <mergeCell ref="GGK48:GGL48"/>
    <mergeCell ref="GGM48:GGN48"/>
    <mergeCell ref="GGO48:GGP48"/>
    <mergeCell ref="GFW48:GFX48"/>
    <mergeCell ref="GFY48:GFZ48"/>
    <mergeCell ref="GGA48:GGB48"/>
    <mergeCell ref="GGC48:GGD48"/>
    <mergeCell ref="GGE48:GGF48"/>
    <mergeCell ref="GFM48:GFN48"/>
    <mergeCell ref="GFO48:GFP48"/>
    <mergeCell ref="GFQ48:GFR48"/>
    <mergeCell ref="GFS48:GFT48"/>
    <mergeCell ref="GFU48:GFV48"/>
    <mergeCell ref="GFC48:GFD48"/>
    <mergeCell ref="GFE48:GFF48"/>
    <mergeCell ref="GFG48:GFH48"/>
    <mergeCell ref="GFI48:GFJ48"/>
    <mergeCell ref="GFK48:GFL48"/>
    <mergeCell ref="GES48:GET48"/>
    <mergeCell ref="GEU48:GEV48"/>
    <mergeCell ref="GEW48:GEX48"/>
    <mergeCell ref="GEY48:GEZ48"/>
    <mergeCell ref="GFA48:GFB48"/>
    <mergeCell ref="GEI48:GEJ48"/>
    <mergeCell ref="GEK48:GEL48"/>
    <mergeCell ref="GEM48:GEN48"/>
    <mergeCell ref="GEO48:GEP48"/>
    <mergeCell ref="GEQ48:GER48"/>
    <mergeCell ref="GDY48:GDZ48"/>
    <mergeCell ref="GEA48:GEB48"/>
    <mergeCell ref="GEC48:GED48"/>
    <mergeCell ref="GEE48:GEF48"/>
    <mergeCell ref="GEG48:GEH48"/>
    <mergeCell ref="GDO48:GDP48"/>
    <mergeCell ref="GDQ48:GDR48"/>
    <mergeCell ref="GDS48:GDT48"/>
    <mergeCell ref="GDU48:GDV48"/>
    <mergeCell ref="GDW48:GDX48"/>
    <mergeCell ref="GDE48:GDF48"/>
    <mergeCell ref="GDG48:GDH48"/>
    <mergeCell ref="GDI48:GDJ48"/>
    <mergeCell ref="GDK48:GDL48"/>
    <mergeCell ref="GDM48:GDN48"/>
    <mergeCell ref="GCU48:GCV48"/>
    <mergeCell ref="GCW48:GCX48"/>
    <mergeCell ref="GCY48:GCZ48"/>
    <mergeCell ref="GDA48:GDB48"/>
    <mergeCell ref="GDC48:GDD48"/>
    <mergeCell ref="GCK48:GCL48"/>
    <mergeCell ref="GCM48:GCN48"/>
    <mergeCell ref="GCO48:GCP48"/>
    <mergeCell ref="GCQ48:GCR48"/>
    <mergeCell ref="GCS48:GCT48"/>
    <mergeCell ref="GCA48:GCB48"/>
    <mergeCell ref="GCC48:GCD48"/>
    <mergeCell ref="GCE48:GCF48"/>
    <mergeCell ref="GCG48:GCH48"/>
    <mergeCell ref="GCI48:GCJ48"/>
    <mergeCell ref="GBQ48:GBR48"/>
    <mergeCell ref="GBS48:GBT48"/>
    <mergeCell ref="GBU48:GBV48"/>
    <mergeCell ref="GBW48:GBX48"/>
    <mergeCell ref="GBY48:GBZ48"/>
    <mergeCell ref="GBG48:GBH48"/>
    <mergeCell ref="GBI48:GBJ48"/>
    <mergeCell ref="GBK48:GBL48"/>
    <mergeCell ref="GBM48:GBN48"/>
    <mergeCell ref="GBO48:GBP48"/>
    <mergeCell ref="GAW48:GAX48"/>
    <mergeCell ref="GAY48:GAZ48"/>
    <mergeCell ref="GBA48:GBB48"/>
    <mergeCell ref="GBC48:GBD48"/>
    <mergeCell ref="GBE48:GBF48"/>
    <mergeCell ref="GAM48:GAN48"/>
    <mergeCell ref="GAO48:GAP48"/>
    <mergeCell ref="GAQ48:GAR48"/>
    <mergeCell ref="GAS48:GAT48"/>
    <mergeCell ref="GAU48:GAV48"/>
    <mergeCell ref="GAC48:GAD48"/>
    <mergeCell ref="GAE48:GAF48"/>
    <mergeCell ref="GAG48:GAH48"/>
    <mergeCell ref="GAI48:GAJ48"/>
    <mergeCell ref="GAK48:GAL48"/>
    <mergeCell ref="FZS48:FZT48"/>
    <mergeCell ref="FZU48:FZV48"/>
    <mergeCell ref="FZW48:FZX48"/>
    <mergeCell ref="FZY48:FZZ48"/>
    <mergeCell ref="GAA48:GAB48"/>
    <mergeCell ref="FZI48:FZJ48"/>
    <mergeCell ref="FZK48:FZL48"/>
    <mergeCell ref="FZM48:FZN48"/>
    <mergeCell ref="FZO48:FZP48"/>
    <mergeCell ref="FZQ48:FZR48"/>
    <mergeCell ref="FYY48:FYZ48"/>
    <mergeCell ref="FZA48:FZB48"/>
    <mergeCell ref="FZC48:FZD48"/>
    <mergeCell ref="FZE48:FZF48"/>
    <mergeCell ref="FZG48:FZH48"/>
    <mergeCell ref="FYO48:FYP48"/>
    <mergeCell ref="FYQ48:FYR48"/>
    <mergeCell ref="FYS48:FYT48"/>
    <mergeCell ref="FYU48:FYV48"/>
    <mergeCell ref="FYW48:FYX48"/>
    <mergeCell ref="FYE48:FYF48"/>
    <mergeCell ref="FYG48:FYH48"/>
    <mergeCell ref="FYI48:FYJ48"/>
    <mergeCell ref="FYK48:FYL48"/>
    <mergeCell ref="FYM48:FYN48"/>
    <mergeCell ref="FXU48:FXV48"/>
    <mergeCell ref="FXW48:FXX48"/>
    <mergeCell ref="FXY48:FXZ48"/>
    <mergeCell ref="FYA48:FYB48"/>
    <mergeCell ref="FYC48:FYD48"/>
    <mergeCell ref="FXK48:FXL48"/>
    <mergeCell ref="FXM48:FXN48"/>
    <mergeCell ref="FXO48:FXP48"/>
    <mergeCell ref="FXQ48:FXR48"/>
    <mergeCell ref="FXS48:FXT48"/>
    <mergeCell ref="FXA48:FXB48"/>
    <mergeCell ref="FXC48:FXD48"/>
    <mergeCell ref="FXE48:FXF48"/>
    <mergeCell ref="FXG48:FXH48"/>
    <mergeCell ref="FXI48:FXJ48"/>
    <mergeCell ref="FWQ48:FWR48"/>
    <mergeCell ref="FWS48:FWT48"/>
    <mergeCell ref="FWU48:FWV48"/>
    <mergeCell ref="FWW48:FWX48"/>
    <mergeCell ref="FWY48:FWZ48"/>
    <mergeCell ref="FWG48:FWH48"/>
    <mergeCell ref="FWI48:FWJ48"/>
    <mergeCell ref="FWK48:FWL48"/>
    <mergeCell ref="FWM48:FWN48"/>
    <mergeCell ref="FWO48:FWP48"/>
    <mergeCell ref="FVW48:FVX48"/>
    <mergeCell ref="FVY48:FVZ48"/>
    <mergeCell ref="FWA48:FWB48"/>
    <mergeCell ref="FWC48:FWD48"/>
    <mergeCell ref="FWE48:FWF48"/>
    <mergeCell ref="FVM48:FVN48"/>
    <mergeCell ref="FVO48:FVP48"/>
    <mergeCell ref="FVQ48:FVR48"/>
    <mergeCell ref="FVS48:FVT48"/>
    <mergeCell ref="FVU48:FVV48"/>
    <mergeCell ref="FVC48:FVD48"/>
    <mergeCell ref="FVE48:FVF48"/>
    <mergeCell ref="FVG48:FVH48"/>
    <mergeCell ref="FVI48:FVJ48"/>
    <mergeCell ref="FVK48:FVL48"/>
    <mergeCell ref="FUS48:FUT48"/>
    <mergeCell ref="FUU48:FUV48"/>
    <mergeCell ref="FUW48:FUX48"/>
    <mergeCell ref="FUY48:FUZ48"/>
    <mergeCell ref="FVA48:FVB48"/>
    <mergeCell ref="FUI48:FUJ48"/>
    <mergeCell ref="FUK48:FUL48"/>
    <mergeCell ref="FUM48:FUN48"/>
    <mergeCell ref="FUO48:FUP48"/>
    <mergeCell ref="FUQ48:FUR48"/>
    <mergeCell ref="FTY48:FTZ48"/>
    <mergeCell ref="FUA48:FUB48"/>
    <mergeCell ref="FUC48:FUD48"/>
    <mergeCell ref="FUE48:FUF48"/>
    <mergeCell ref="FUG48:FUH48"/>
    <mergeCell ref="FTO48:FTP48"/>
    <mergeCell ref="FTQ48:FTR48"/>
    <mergeCell ref="FTS48:FTT48"/>
    <mergeCell ref="FTU48:FTV48"/>
    <mergeCell ref="FTW48:FTX48"/>
    <mergeCell ref="FTE48:FTF48"/>
    <mergeCell ref="FTG48:FTH48"/>
    <mergeCell ref="FTI48:FTJ48"/>
    <mergeCell ref="FTK48:FTL48"/>
    <mergeCell ref="FTM48:FTN48"/>
    <mergeCell ref="FSU48:FSV48"/>
    <mergeCell ref="FSW48:FSX48"/>
    <mergeCell ref="FSY48:FSZ48"/>
    <mergeCell ref="FTA48:FTB48"/>
    <mergeCell ref="FTC48:FTD48"/>
    <mergeCell ref="FSK48:FSL48"/>
    <mergeCell ref="FSM48:FSN48"/>
    <mergeCell ref="FSO48:FSP48"/>
    <mergeCell ref="FSQ48:FSR48"/>
    <mergeCell ref="FSS48:FST48"/>
    <mergeCell ref="FSA48:FSB48"/>
    <mergeCell ref="FSC48:FSD48"/>
    <mergeCell ref="FSE48:FSF48"/>
    <mergeCell ref="FSG48:FSH48"/>
    <mergeCell ref="FSI48:FSJ48"/>
    <mergeCell ref="FRQ48:FRR48"/>
    <mergeCell ref="FRS48:FRT48"/>
    <mergeCell ref="FRU48:FRV48"/>
    <mergeCell ref="FRW48:FRX48"/>
    <mergeCell ref="FRY48:FRZ48"/>
    <mergeCell ref="FRG48:FRH48"/>
    <mergeCell ref="FRI48:FRJ48"/>
    <mergeCell ref="FRK48:FRL48"/>
    <mergeCell ref="FRM48:FRN48"/>
    <mergeCell ref="FRO48:FRP48"/>
    <mergeCell ref="FQW48:FQX48"/>
    <mergeCell ref="FQY48:FQZ48"/>
    <mergeCell ref="FRA48:FRB48"/>
    <mergeCell ref="FRC48:FRD48"/>
    <mergeCell ref="FRE48:FRF48"/>
    <mergeCell ref="FQM48:FQN48"/>
    <mergeCell ref="FQO48:FQP48"/>
    <mergeCell ref="FQQ48:FQR48"/>
    <mergeCell ref="FQS48:FQT48"/>
    <mergeCell ref="FQU48:FQV48"/>
    <mergeCell ref="FQC48:FQD48"/>
    <mergeCell ref="FQE48:FQF48"/>
    <mergeCell ref="FQG48:FQH48"/>
    <mergeCell ref="FQI48:FQJ48"/>
    <mergeCell ref="FQK48:FQL48"/>
    <mergeCell ref="FPS48:FPT48"/>
    <mergeCell ref="FPU48:FPV48"/>
    <mergeCell ref="FPW48:FPX48"/>
    <mergeCell ref="FPY48:FPZ48"/>
    <mergeCell ref="FQA48:FQB48"/>
    <mergeCell ref="FPI48:FPJ48"/>
    <mergeCell ref="FPK48:FPL48"/>
    <mergeCell ref="FPM48:FPN48"/>
    <mergeCell ref="FPO48:FPP48"/>
    <mergeCell ref="FPQ48:FPR48"/>
    <mergeCell ref="FOY48:FOZ48"/>
    <mergeCell ref="FPA48:FPB48"/>
    <mergeCell ref="FPC48:FPD48"/>
    <mergeCell ref="FPE48:FPF48"/>
    <mergeCell ref="FPG48:FPH48"/>
    <mergeCell ref="FOO48:FOP48"/>
    <mergeCell ref="FOQ48:FOR48"/>
    <mergeCell ref="FOS48:FOT48"/>
    <mergeCell ref="FOU48:FOV48"/>
    <mergeCell ref="FOW48:FOX48"/>
    <mergeCell ref="FOE48:FOF48"/>
    <mergeCell ref="FOG48:FOH48"/>
    <mergeCell ref="FOI48:FOJ48"/>
    <mergeCell ref="FOK48:FOL48"/>
    <mergeCell ref="FOM48:FON48"/>
    <mergeCell ref="FNU48:FNV48"/>
    <mergeCell ref="FNW48:FNX48"/>
    <mergeCell ref="FNY48:FNZ48"/>
    <mergeCell ref="FOA48:FOB48"/>
    <mergeCell ref="FOC48:FOD48"/>
    <mergeCell ref="FNK48:FNL48"/>
    <mergeCell ref="FNM48:FNN48"/>
    <mergeCell ref="FNO48:FNP48"/>
    <mergeCell ref="FNQ48:FNR48"/>
    <mergeCell ref="FNS48:FNT48"/>
    <mergeCell ref="FNA48:FNB48"/>
    <mergeCell ref="FNC48:FND48"/>
    <mergeCell ref="FNE48:FNF48"/>
    <mergeCell ref="FNG48:FNH48"/>
    <mergeCell ref="FNI48:FNJ48"/>
    <mergeCell ref="FMQ48:FMR48"/>
    <mergeCell ref="FMS48:FMT48"/>
    <mergeCell ref="FMU48:FMV48"/>
    <mergeCell ref="FMW48:FMX48"/>
    <mergeCell ref="FMY48:FMZ48"/>
    <mergeCell ref="FMG48:FMH48"/>
    <mergeCell ref="FMI48:FMJ48"/>
    <mergeCell ref="FMK48:FML48"/>
    <mergeCell ref="FMM48:FMN48"/>
    <mergeCell ref="FMO48:FMP48"/>
    <mergeCell ref="FLW48:FLX48"/>
    <mergeCell ref="FLY48:FLZ48"/>
    <mergeCell ref="FMA48:FMB48"/>
    <mergeCell ref="FMC48:FMD48"/>
    <mergeCell ref="FME48:FMF48"/>
    <mergeCell ref="FLM48:FLN48"/>
    <mergeCell ref="FLO48:FLP48"/>
    <mergeCell ref="FLQ48:FLR48"/>
    <mergeCell ref="FLS48:FLT48"/>
    <mergeCell ref="FLU48:FLV48"/>
    <mergeCell ref="FLC48:FLD48"/>
    <mergeCell ref="FLE48:FLF48"/>
    <mergeCell ref="FLG48:FLH48"/>
    <mergeCell ref="FLI48:FLJ48"/>
    <mergeCell ref="FLK48:FLL48"/>
    <mergeCell ref="FKS48:FKT48"/>
    <mergeCell ref="FKU48:FKV48"/>
    <mergeCell ref="FKW48:FKX48"/>
    <mergeCell ref="FKY48:FKZ48"/>
    <mergeCell ref="FLA48:FLB48"/>
    <mergeCell ref="FKI48:FKJ48"/>
    <mergeCell ref="FKK48:FKL48"/>
    <mergeCell ref="FKM48:FKN48"/>
    <mergeCell ref="FKO48:FKP48"/>
    <mergeCell ref="FKQ48:FKR48"/>
    <mergeCell ref="FJY48:FJZ48"/>
    <mergeCell ref="FKA48:FKB48"/>
    <mergeCell ref="FKC48:FKD48"/>
    <mergeCell ref="FKE48:FKF48"/>
    <mergeCell ref="FKG48:FKH48"/>
    <mergeCell ref="FJO48:FJP48"/>
    <mergeCell ref="FJQ48:FJR48"/>
    <mergeCell ref="FJS48:FJT48"/>
    <mergeCell ref="FJU48:FJV48"/>
    <mergeCell ref="FJW48:FJX48"/>
    <mergeCell ref="FJE48:FJF48"/>
    <mergeCell ref="FJG48:FJH48"/>
    <mergeCell ref="FJI48:FJJ48"/>
    <mergeCell ref="FJK48:FJL48"/>
    <mergeCell ref="FJM48:FJN48"/>
    <mergeCell ref="FIU48:FIV48"/>
    <mergeCell ref="FIW48:FIX48"/>
    <mergeCell ref="FIY48:FIZ48"/>
    <mergeCell ref="FJA48:FJB48"/>
    <mergeCell ref="FJC48:FJD48"/>
    <mergeCell ref="FIK48:FIL48"/>
    <mergeCell ref="FIM48:FIN48"/>
    <mergeCell ref="FIO48:FIP48"/>
    <mergeCell ref="FIQ48:FIR48"/>
    <mergeCell ref="FIS48:FIT48"/>
    <mergeCell ref="FIA48:FIB48"/>
    <mergeCell ref="FIC48:FID48"/>
    <mergeCell ref="FIE48:FIF48"/>
    <mergeCell ref="FIG48:FIH48"/>
    <mergeCell ref="FII48:FIJ48"/>
    <mergeCell ref="FHQ48:FHR48"/>
    <mergeCell ref="FHS48:FHT48"/>
    <mergeCell ref="FHU48:FHV48"/>
    <mergeCell ref="FHW48:FHX48"/>
    <mergeCell ref="FHY48:FHZ48"/>
    <mergeCell ref="FHG48:FHH48"/>
    <mergeCell ref="FHI48:FHJ48"/>
    <mergeCell ref="FHK48:FHL48"/>
    <mergeCell ref="FHM48:FHN48"/>
    <mergeCell ref="FHO48:FHP48"/>
    <mergeCell ref="FGW48:FGX48"/>
    <mergeCell ref="FGY48:FGZ48"/>
    <mergeCell ref="FHA48:FHB48"/>
    <mergeCell ref="FHC48:FHD48"/>
    <mergeCell ref="FHE48:FHF48"/>
    <mergeCell ref="FGM48:FGN48"/>
    <mergeCell ref="FGO48:FGP48"/>
    <mergeCell ref="FGQ48:FGR48"/>
    <mergeCell ref="FGS48:FGT48"/>
    <mergeCell ref="FGU48:FGV48"/>
    <mergeCell ref="FGC48:FGD48"/>
    <mergeCell ref="FGE48:FGF48"/>
    <mergeCell ref="FGG48:FGH48"/>
    <mergeCell ref="FGI48:FGJ48"/>
    <mergeCell ref="FGK48:FGL48"/>
    <mergeCell ref="FFS48:FFT48"/>
    <mergeCell ref="FFU48:FFV48"/>
    <mergeCell ref="FFW48:FFX48"/>
    <mergeCell ref="FFY48:FFZ48"/>
    <mergeCell ref="FGA48:FGB48"/>
    <mergeCell ref="FFI48:FFJ48"/>
    <mergeCell ref="FFK48:FFL48"/>
    <mergeCell ref="FFM48:FFN48"/>
    <mergeCell ref="FFO48:FFP48"/>
    <mergeCell ref="FFQ48:FFR48"/>
    <mergeCell ref="FEY48:FEZ48"/>
    <mergeCell ref="FFA48:FFB48"/>
    <mergeCell ref="FFC48:FFD48"/>
    <mergeCell ref="FFE48:FFF48"/>
    <mergeCell ref="FFG48:FFH48"/>
    <mergeCell ref="FEO48:FEP48"/>
    <mergeCell ref="FEQ48:FER48"/>
    <mergeCell ref="FES48:FET48"/>
    <mergeCell ref="FEU48:FEV48"/>
    <mergeCell ref="FEW48:FEX48"/>
    <mergeCell ref="FEE48:FEF48"/>
    <mergeCell ref="FEG48:FEH48"/>
    <mergeCell ref="FEI48:FEJ48"/>
    <mergeCell ref="FEK48:FEL48"/>
    <mergeCell ref="FEM48:FEN48"/>
    <mergeCell ref="FDU48:FDV48"/>
    <mergeCell ref="FDW48:FDX48"/>
    <mergeCell ref="FDY48:FDZ48"/>
    <mergeCell ref="FEA48:FEB48"/>
    <mergeCell ref="FEC48:FED48"/>
    <mergeCell ref="FDK48:FDL48"/>
    <mergeCell ref="FDM48:FDN48"/>
    <mergeCell ref="FDO48:FDP48"/>
    <mergeCell ref="FDQ48:FDR48"/>
    <mergeCell ref="FDS48:FDT48"/>
    <mergeCell ref="FDA48:FDB48"/>
    <mergeCell ref="FDC48:FDD48"/>
    <mergeCell ref="FDE48:FDF48"/>
    <mergeCell ref="FDG48:FDH48"/>
    <mergeCell ref="FDI48:FDJ48"/>
    <mergeCell ref="FCQ48:FCR48"/>
    <mergeCell ref="FCS48:FCT48"/>
    <mergeCell ref="FCU48:FCV48"/>
    <mergeCell ref="FCW48:FCX48"/>
    <mergeCell ref="FCY48:FCZ48"/>
    <mergeCell ref="FCG48:FCH48"/>
    <mergeCell ref="FCI48:FCJ48"/>
    <mergeCell ref="FCK48:FCL48"/>
    <mergeCell ref="FCM48:FCN48"/>
    <mergeCell ref="FCO48:FCP48"/>
    <mergeCell ref="FBW48:FBX48"/>
    <mergeCell ref="FBY48:FBZ48"/>
    <mergeCell ref="FCA48:FCB48"/>
    <mergeCell ref="FCC48:FCD48"/>
    <mergeCell ref="FCE48:FCF48"/>
    <mergeCell ref="FBM48:FBN48"/>
    <mergeCell ref="FBO48:FBP48"/>
    <mergeCell ref="FBQ48:FBR48"/>
    <mergeCell ref="FBS48:FBT48"/>
    <mergeCell ref="FBU48:FBV48"/>
    <mergeCell ref="FBC48:FBD48"/>
    <mergeCell ref="FBE48:FBF48"/>
    <mergeCell ref="FBG48:FBH48"/>
    <mergeCell ref="FBI48:FBJ48"/>
    <mergeCell ref="FBK48:FBL48"/>
    <mergeCell ref="FAS48:FAT48"/>
    <mergeCell ref="FAU48:FAV48"/>
    <mergeCell ref="FAW48:FAX48"/>
    <mergeCell ref="FAY48:FAZ48"/>
    <mergeCell ref="FBA48:FBB48"/>
    <mergeCell ref="FAI48:FAJ48"/>
    <mergeCell ref="FAK48:FAL48"/>
    <mergeCell ref="FAM48:FAN48"/>
    <mergeCell ref="FAO48:FAP48"/>
    <mergeCell ref="FAQ48:FAR48"/>
    <mergeCell ref="EZY48:EZZ48"/>
    <mergeCell ref="FAA48:FAB48"/>
    <mergeCell ref="FAC48:FAD48"/>
    <mergeCell ref="FAE48:FAF48"/>
    <mergeCell ref="FAG48:FAH48"/>
    <mergeCell ref="EZO48:EZP48"/>
    <mergeCell ref="EZQ48:EZR48"/>
    <mergeCell ref="EZS48:EZT48"/>
    <mergeCell ref="EZU48:EZV48"/>
    <mergeCell ref="EZW48:EZX48"/>
    <mergeCell ref="EZE48:EZF48"/>
    <mergeCell ref="EZG48:EZH48"/>
    <mergeCell ref="EZI48:EZJ48"/>
    <mergeCell ref="EZK48:EZL48"/>
    <mergeCell ref="EZM48:EZN48"/>
    <mergeCell ref="EYU48:EYV48"/>
    <mergeCell ref="EYW48:EYX48"/>
    <mergeCell ref="EYY48:EYZ48"/>
    <mergeCell ref="EZA48:EZB48"/>
    <mergeCell ref="EZC48:EZD48"/>
    <mergeCell ref="EYK48:EYL48"/>
    <mergeCell ref="EYM48:EYN48"/>
    <mergeCell ref="EYO48:EYP48"/>
    <mergeCell ref="EYQ48:EYR48"/>
    <mergeCell ref="EYS48:EYT48"/>
    <mergeCell ref="EYA48:EYB48"/>
    <mergeCell ref="EYC48:EYD48"/>
    <mergeCell ref="EYE48:EYF48"/>
    <mergeCell ref="EYG48:EYH48"/>
    <mergeCell ref="EYI48:EYJ48"/>
    <mergeCell ref="EXQ48:EXR48"/>
    <mergeCell ref="EXS48:EXT48"/>
    <mergeCell ref="EXU48:EXV48"/>
    <mergeCell ref="EXW48:EXX48"/>
    <mergeCell ref="EXY48:EXZ48"/>
    <mergeCell ref="EXG48:EXH48"/>
    <mergeCell ref="EXI48:EXJ48"/>
    <mergeCell ref="EXK48:EXL48"/>
    <mergeCell ref="EXM48:EXN48"/>
    <mergeCell ref="EXO48:EXP48"/>
    <mergeCell ref="EWW48:EWX48"/>
    <mergeCell ref="EWY48:EWZ48"/>
    <mergeCell ref="EXA48:EXB48"/>
    <mergeCell ref="EXC48:EXD48"/>
    <mergeCell ref="EXE48:EXF48"/>
    <mergeCell ref="EWM48:EWN48"/>
    <mergeCell ref="EWO48:EWP48"/>
    <mergeCell ref="EWQ48:EWR48"/>
    <mergeCell ref="EWS48:EWT48"/>
    <mergeCell ref="EWU48:EWV48"/>
    <mergeCell ref="EWC48:EWD48"/>
    <mergeCell ref="EWE48:EWF48"/>
    <mergeCell ref="EWG48:EWH48"/>
    <mergeCell ref="EWI48:EWJ48"/>
    <mergeCell ref="EWK48:EWL48"/>
    <mergeCell ref="EVS48:EVT48"/>
    <mergeCell ref="EVU48:EVV48"/>
    <mergeCell ref="EVW48:EVX48"/>
    <mergeCell ref="EVY48:EVZ48"/>
    <mergeCell ref="EWA48:EWB48"/>
    <mergeCell ref="EVI48:EVJ48"/>
    <mergeCell ref="EVK48:EVL48"/>
    <mergeCell ref="EVM48:EVN48"/>
    <mergeCell ref="EVO48:EVP48"/>
    <mergeCell ref="EVQ48:EVR48"/>
    <mergeCell ref="EUY48:EUZ48"/>
    <mergeCell ref="EVA48:EVB48"/>
    <mergeCell ref="EVC48:EVD48"/>
    <mergeCell ref="EVE48:EVF48"/>
    <mergeCell ref="EVG48:EVH48"/>
    <mergeCell ref="EUO48:EUP48"/>
    <mergeCell ref="EUQ48:EUR48"/>
    <mergeCell ref="EUS48:EUT48"/>
    <mergeCell ref="EUU48:EUV48"/>
    <mergeCell ref="EUW48:EUX48"/>
    <mergeCell ref="EUE48:EUF48"/>
    <mergeCell ref="EUG48:EUH48"/>
    <mergeCell ref="EUI48:EUJ48"/>
    <mergeCell ref="EUK48:EUL48"/>
    <mergeCell ref="EUM48:EUN48"/>
    <mergeCell ref="ETU48:ETV48"/>
    <mergeCell ref="ETW48:ETX48"/>
    <mergeCell ref="ETY48:ETZ48"/>
    <mergeCell ref="EUA48:EUB48"/>
    <mergeCell ref="EUC48:EUD48"/>
    <mergeCell ref="ETK48:ETL48"/>
    <mergeCell ref="ETM48:ETN48"/>
    <mergeCell ref="ETO48:ETP48"/>
    <mergeCell ref="ETQ48:ETR48"/>
    <mergeCell ref="ETS48:ETT48"/>
    <mergeCell ref="ETA48:ETB48"/>
    <mergeCell ref="ETC48:ETD48"/>
    <mergeCell ref="ETE48:ETF48"/>
    <mergeCell ref="ETG48:ETH48"/>
    <mergeCell ref="ETI48:ETJ48"/>
    <mergeCell ref="ESQ48:ESR48"/>
    <mergeCell ref="ESS48:EST48"/>
    <mergeCell ref="ESU48:ESV48"/>
    <mergeCell ref="ESW48:ESX48"/>
    <mergeCell ref="ESY48:ESZ48"/>
    <mergeCell ref="ESG48:ESH48"/>
    <mergeCell ref="ESI48:ESJ48"/>
    <mergeCell ref="ESK48:ESL48"/>
    <mergeCell ref="ESM48:ESN48"/>
    <mergeCell ref="ESO48:ESP48"/>
    <mergeCell ref="ERW48:ERX48"/>
    <mergeCell ref="ERY48:ERZ48"/>
    <mergeCell ref="ESA48:ESB48"/>
    <mergeCell ref="ESC48:ESD48"/>
    <mergeCell ref="ESE48:ESF48"/>
    <mergeCell ref="ERM48:ERN48"/>
    <mergeCell ref="ERO48:ERP48"/>
    <mergeCell ref="ERQ48:ERR48"/>
    <mergeCell ref="ERS48:ERT48"/>
    <mergeCell ref="ERU48:ERV48"/>
    <mergeCell ref="ERC48:ERD48"/>
    <mergeCell ref="ERE48:ERF48"/>
    <mergeCell ref="ERG48:ERH48"/>
    <mergeCell ref="ERI48:ERJ48"/>
    <mergeCell ref="ERK48:ERL48"/>
    <mergeCell ref="EQS48:EQT48"/>
    <mergeCell ref="EQU48:EQV48"/>
    <mergeCell ref="EQW48:EQX48"/>
    <mergeCell ref="EQY48:EQZ48"/>
    <mergeCell ref="ERA48:ERB48"/>
    <mergeCell ref="EQI48:EQJ48"/>
    <mergeCell ref="EQK48:EQL48"/>
    <mergeCell ref="EQM48:EQN48"/>
    <mergeCell ref="EQO48:EQP48"/>
    <mergeCell ref="EQQ48:EQR48"/>
    <mergeCell ref="EPY48:EPZ48"/>
    <mergeCell ref="EQA48:EQB48"/>
    <mergeCell ref="EQC48:EQD48"/>
    <mergeCell ref="EQE48:EQF48"/>
    <mergeCell ref="EQG48:EQH48"/>
    <mergeCell ref="EPO48:EPP48"/>
    <mergeCell ref="EPQ48:EPR48"/>
    <mergeCell ref="EPS48:EPT48"/>
    <mergeCell ref="EPU48:EPV48"/>
    <mergeCell ref="EPW48:EPX48"/>
    <mergeCell ref="EPE48:EPF48"/>
    <mergeCell ref="EPG48:EPH48"/>
    <mergeCell ref="EPI48:EPJ48"/>
    <mergeCell ref="EPK48:EPL48"/>
    <mergeCell ref="EPM48:EPN48"/>
    <mergeCell ref="EOU48:EOV48"/>
    <mergeCell ref="EOW48:EOX48"/>
    <mergeCell ref="EOY48:EOZ48"/>
    <mergeCell ref="EPA48:EPB48"/>
    <mergeCell ref="EPC48:EPD48"/>
    <mergeCell ref="EOK48:EOL48"/>
    <mergeCell ref="EOM48:EON48"/>
    <mergeCell ref="EOO48:EOP48"/>
    <mergeCell ref="EOQ48:EOR48"/>
    <mergeCell ref="EOS48:EOT48"/>
    <mergeCell ref="EOA48:EOB48"/>
    <mergeCell ref="EOC48:EOD48"/>
    <mergeCell ref="EOE48:EOF48"/>
    <mergeCell ref="EOG48:EOH48"/>
    <mergeCell ref="EOI48:EOJ48"/>
    <mergeCell ref="ENQ48:ENR48"/>
    <mergeCell ref="ENS48:ENT48"/>
    <mergeCell ref="ENU48:ENV48"/>
    <mergeCell ref="ENW48:ENX48"/>
    <mergeCell ref="ENY48:ENZ48"/>
    <mergeCell ref="ENG48:ENH48"/>
    <mergeCell ref="ENI48:ENJ48"/>
    <mergeCell ref="ENK48:ENL48"/>
    <mergeCell ref="ENM48:ENN48"/>
    <mergeCell ref="ENO48:ENP48"/>
    <mergeCell ref="EMW48:EMX48"/>
    <mergeCell ref="EMY48:EMZ48"/>
    <mergeCell ref="ENA48:ENB48"/>
    <mergeCell ref="ENC48:END48"/>
    <mergeCell ref="ENE48:ENF48"/>
    <mergeCell ref="EMM48:EMN48"/>
    <mergeCell ref="EMO48:EMP48"/>
    <mergeCell ref="EMQ48:EMR48"/>
    <mergeCell ref="EMS48:EMT48"/>
    <mergeCell ref="EMU48:EMV48"/>
    <mergeCell ref="EMC48:EMD48"/>
    <mergeCell ref="EME48:EMF48"/>
    <mergeCell ref="EMG48:EMH48"/>
    <mergeCell ref="EMI48:EMJ48"/>
    <mergeCell ref="EMK48:EML48"/>
    <mergeCell ref="ELS48:ELT48"/>
    <mergeCell ref="ELU48:ELV48"/>
    <mergeCell ref="ELW48:ELX48"/>
    <mergeCell ref="ELY48:ELZ48"/>
    <mergeCell ref="EMA48:EMB48"/>
    <mergeCell ref="ELI48:ELJ48"/>
    <mergeCell ref="ELK48:ELL48"/>
    <mergeCell ref="ELM48:ELN48"/>
    <mergeCell ref="ELO48:ELP48"/>
    <mergeCell ref="ELQ48:ELR48"/>
    <mergeCell ref="EKY48:EKZ48"/>
    <mergeCell ref="ELA48:ELB48"/>
    <mergeCell ref="ELC48:ELD48"/>
    <mergeCell ref="ELE48:ELF48"/>
    <mergeCell ref="ELG48:ELH48"/>
    <mergeCell ref="EKO48:EKP48"/>
    <mergeCell ref="EKQ48:EKR48"/>
    <mergeCell ref="EKS48:EKT48"/>
    <mergeCell ref="EKU48:EKV48"/>
    <mergeCell ref="EKW48:EKX48"/>
    <mergeCell ref="EKE48:EKF48"/>
    <mergeCell ref="EKG48:EKH48"/>
    <mergeCell ref="EKI48:EKJ48"/>
    <mergeCell ref="EKK48:EKL48"/>
    <mergeCell ref="EKM48:EKN48"/>
    <mergeCell ref="EJU48:EJV48"/>
    <mergeCell ref="EJW48:EJX48"/>
    <mergeCell ref="EJY48:EJZ48"/>
    <mergeCell ref="EKA48:EKB48"/>
    <mergeCell ref="EKC48:EKD48"/>
    <mergeCell ref="EJK48:EJL48"/>
    <mergeCell ref="EJM48:EJN48"/>
    <mergeCell ref="EJO48:EJP48"/>
    <mergeCell ref="EJQ48:EJR48"/>
    <mergeCell ref="EJS48:EJT48"/>
    <mergeCell ref="EJA48:EJB48"/>
    <mergeCell ref="EJC48:EJD48"/>
    <mergeCell ref="EJE48:EJF48"/>
    <mergeCell ref="EJG48:EJH48"/>
    <mergeCell ref="EJI48:EJJ48"/>
    <mergeCell ref="EIQ48:EIR48"/>
    <mergeCell ref="EIS48:EIT48"/>
    <mergeCell ref="EIU48:EIV48"/>
    <mergeCell ref="EIW48:EIX48"/>
    <mergeCell ref="EIY48:EIZ48"/>
    <mergeCell ref="EIG48:EIH48"/>
    <mergeCell ref="EII48:EIJ48"/>
    <mergeCell ref="EIK48:EIL48"/>
    <mergeCell ref="EIM48:EIN48"/>
    <mergeCell ref="EIO48:EIP48"/>
    <mergeCell ref="EHW48:EHX48"/>
    <mergeCell ref="EHY48:EHZ48"/>
    <mergeCell ref="EIA48:EIB48"/>
    <mergeCell ref="EIC48:EID48"/>
    <mergeCell ref="EIE48:EIF48"/>
    <mergeCell ref="EHM48:EHN48"/>
    <mergeCell ref="EHO48:EHP48"/>
    <mergeCell ref="EHQ48:EHR48"/>
    <mergeCell ref="EHS48:EHT48"/>
    <mergeCell ref="EHU48:EHV48"/>
    <mergeCell ref="EHC48:EHD48"/>
    <mergeCell ref="EHE48:EHF48"/>
    <mergeCell ref="EHG48:EHH48"/>
    <mergeCell ref="EHI48:EHJ48"/>
    <mergeCell ref="EHK48:EHL48"/>
    <mergeCell ref="EGS48:EGT48"/>
    <mergeCell ref="EGU48:EGV48"/>
    <mergeCell ref="EGW48:EGX48"/>
    <mergeCell ref="EGY48:EGZ48"/>
    <mergeCell ref="EHA48:EHB48"/>
    <mergeCell ref="EGI48:EGJ48"/>
    <mergeCell ref="EGK48:EGL48"/>
    <mergeCell ref="EGM48:EGN48"/>
    <mergeCell ref="EGO48:EGP48"/>
    <mergeCell ref="EGQ48:EGR48"/>
    <mergeCell ref="EFY48:EFZ48"/>
    <mergeCell ref="EGA48:EGB48"/>
    <mergeCell ref="EGC48:EGD48"/>
    <mergeCell ref="EGE48:EGF48"/>
    <mergeCell ref="EGG48:EGH48"/>
    <mergeCell ref="EFO48:EFP48"/>
    <mergeCell ref="EFQ48:EFR48"/>
    <mergeCell ref="EFS48:EFT48"/>
    <mergeCell ref="EFU48:EFV48"/>
    <mergeCell ref="EFW48:EFX48"/>
    <mergeCell ref="EFE48:EFF48"/>
    <mergeCell ref="EFG48:EFH48"/>
    <mergeCell ref="EFI48:EFJ48"/>
    <mergeCell ref="EFK48:EFL48"/>
    <mergeCell ref="EFM48:EFN48"/>
    <mergeCell ref="EEU48:EEV48"/>
    <mergeCell ref="EEW48:EEX48"/>
    <mergeCell ref="EEY48:EEZ48"/>
    <mergeCell ref="EFA48:EFB48"/>
    <mergeCell ref="EFC48:EFD48"/>
    <mergeCell ref="EEK48:EEL48"/>
    <mergeCell ref="EEM48:EEN48"/>
    <mergeCell ref="EEO48:EEP48"/>
    <mergeCell ref="EEQ48:EER48"/>
    <mergeCell ref="EES48:EET48"/>
    <mergeCell ref="EEA48:EEB48"/>
    <mergeCell ref="EEC48:EED48"/>
    <mergeCell ref="EEE48:EEF48"/>
    <mergeCell ref="EEG48:EEH48"/>
    <mergeCell ref="EEI48:EEJ48"/>
    <mergeCell ref="EDQ48:EDR48"/>
    <mergeCell ref="EDS48:EDT48"/>
    <mergeCell ref="EDU48:EDV48"/>
    <mergeCell ref="EDW48:EDX48"/>
    <mergeCell ref="EDY48:EDZ48"/>
    <mergeCell ref="EDG48:EDH48"/>
    <mergeCell ref="EDI48:EDJ48"/>
    <mergeCell ref="EDK48:EDL48"/>
    <mergeCell ref="EDM48:EDN48"/>
    <mergeCell ref="EDO48:EDP48"/>
    <mergeCell ref="ECW48:ECX48"/>
    <mergeCell ref="ECY48:ECZ48"/>
    <mergeCell ref="EDA48:EDB48"/>
    <mergeCell ref="EDC48:EDD48"/>
    <mergeCell ref="EDE48:EDF48"/>
    <mergeCell ref="ECM48:ECN48"/>
    <mergeCell ref="ECO48:ECP48"/>
    <mergeCell ref="ECQ48:ECR48"/>
    <mergeCell ref="ECS48:ECT48"/>
    <mergeCell ref="ECU48:ECV48"/>
    <mergeCell ref="ECC48:ECD48"/>
    <mergeCell ref="ECE48:ECF48"/>
    <mergeCell ref="ECG48:ECH48"/>
    <mergeCell ref="ECI48:ECJ48"/>
    <mergeCell ref="ECK48:ECL48"/>
    <mergeCell ref="EBS48:EBT48"/>
    <mergeCell ref="EBU48:EBV48"/>
    <mergeCell ref="EBW48:EBX48"/>
    <mergeCell ref="EBY48:EBZ48"/>
    <mergeCell ref="ECA48:ECB48"/>
    <mergeCell ref="EBI48:EBJ48"/>
    <mergeCell ref="EBK48:EBL48"/>
    <mergeCell ref="EBM48:EBN48"/>
    <mergeCell ref="EBO48:EBP48"/>
    <mergeCell ref="EBQ48:EBR48"/>
    <mergeCell ref="EAY48:EAZ48"/>
    <mergeCell ref="EBA48:EBB48"/>
    <mergeCell ref="EBC48:EBD48"/>
    <mergeCell ref="EBE48:EBF48"/>
    <mergeCell ref="EBG48:EBH48"/>
    <mergeCell ref="EAO48:EAP48"/>
    <mergeCell ref="EAQ48:EAR48"/>
    <mergeCell ref="EAS48:EAT48"/>
    <mergeCell ref="EAU48:EAV48"/>
    <mergeCell ref="EAW48:EAX48"/>
    <mergeCell ref="EAE48:EAF48"/>
    <mergeCell ref="EAG48:EAH48"/>
    <mergeCell ref="EAI48:EAJ48"/>
    <mergeCell ref="EAK48:EAL48"/>
    <mergeCell ref="EAM48:EAN48"/>
    <mergeCell ref="DZU48:DZV48"/>
    <mergeCell ref="DZW48:DZX48"/>
    <mergeCell ref="DZY48:DZZ48"/>
    <mergeCell ref="EAA48:EAB48"/>
    <mergeCell ref="EAC48:EAD48"/>
    <mergeCell ref="DZK48:DZL48"/>
    <mergeCell ref="DZM48:DZN48"/>
    <mergeCell ref="DZO48:DZP48"/>
    <mergeCell ref="DZQ48:DZR48"/>
    <mergeCell ref="DZS48:DZT48"/>
    <mergeCell ref="DZA48:DZB48"/>
    <mergeCell ref="DZC48:DZD48"/>
    <mergeCell ref="DZE48:DZF48"/>
    <mergeCell ref="DZG48:DZH48"/>
    <mergeCell ref="DZI48:DZJ48"/>
    <mergeCell ref="DYQ48:DYR48"/>
    <mergeCell ref="DYS48:DYT48"/>
    <mergeCell ref="DYU48:DYV48"/>
    <mergeCell ref="DYW48:DYX48"/>
    <mergeCell ref="DYY48:DYZ48"/>
    <mergeCell ref="DYG48:DYH48"/>
    <mergeCell ref="DYI48:DYJ48"/>
    <mergeCell ref="DYK48:DYL48"/>
    <mergeCell ref="DYM48:DYN48"/>
    <mergeCell ref="DYO48:DYP48"/>
    <mergeCell ref="DXW48:DXX48"/>
    <mergeCell ref="DXY48:DXZ48"/>
    <mergeCell ref="DYA48:DYB48"/>
    <mergeCell ref="DYC48:DYD48"/>
    <mergeCell ref="DYE48:DYF48"/>
    <mergeCell ref="DXM48:DXN48"/>
    <mergeCell ref="DXO48:DXP48"/>
    <mergeCell ref="DXQ48:DXR48"/>
    <mergeCell ref="DXS48:DXT48"/>
    <mergeCell ref="DXU48:DXV48"/>
    <mergeCell ref="DXC48:DXD48"/>
    <mergeCell ref="DXE48:DXF48"/>
    <mergeCell ref="DXG48:DXH48"/>
    <mergeCell ref="DXI48:DXJ48"/>
    <mergeCell ref="DXK48:DXL48"/>
    <mergeCell ref="DWS48:DWT48"/>
    <mergeCell ref="DWU48:DWV48"/>
    <mergeCell ref="DWW48:DWX48"/>
    <mergeCell ref="DWY48:DWZ48"/>
    <mergeCell ref="DXA48:DXB48"/>
    <mergeCell ref="DWI48:DWJ48"/>
    <mergeCell ref="DWK48:DWL48"/>
    <mergeCell ref="DWM48:DWN48"/>
    <mergeCell ref="DWO48:DWP48"/>
    <mergeCell ref="DWQ48:DWR48"/>
    <mergeCell ref="DVY48:DVZ48"/>
    <mergeCell ref="DWA48:DWB48"/>
    <mergeCell ref="DWC48:DWD48"/>
    <mergeCell ref="DWE48:DWF48"/>
    <mergeCell ref="DWG48:DWH48"/>
    <mergeCell ref="DVO48:DVP48"/>
    <mergeCell ref="DVQ48:DVR48"/>
    <mergeCell ref="DVS48:DVT48"/>
    <mergeCell ref="DVU48:DVV48"/>
    <mergeCell ref="DVW48:DVX48"/>
    <mergeCell ref="DVE48:DVF48"/>
    <mergeCell ref="DVG48:DVH48"/>
    <mergeCell ref="DVI48:DVJ48"/>
    <mergeCell ref="DVK48:DVL48"/>
    <mergeCell ref="DVM48:DVN48"/>
    <mergeCell ref="DUU48:DUV48"/>
    <mergeCell ref="DUW48:DUX48"/>
    <mergeCell ref="DUY48:DUZ48"/>
    <mergeCell ref="DVA48:DVB48"/>
    <mergeCell ref="DVC48:DVD48"/>
    <mergeCell ref="DUK48:DUL48"/>
    <mergeCell ref="DUM48:DUN48"/>
    <mergeCell ref="DUO48:DUP48"/>
    <mergeCell ref="DUQ48:DUR48"/>
    <mergeCell ref="DUS48:DUT48"/>
    <mergeCell ref="DUA48:DUB48"/>
    <mergeCell ref="DUC48:DUD48"/>
    <mergeCell ref="DUE48:DUF48"/>
    <mergeCell ref="DUG48:DUH48"/>
    <mergeCell ref="DUI48:DUJ48"/>
    <mergeCell ref="DTQ48:DTR48"/>
    <mergeCell ref="DTS48:DTT48"/>
    <mergeCell ref="DTU48:DTV48"/>
    <mergeCell ref="DTW48:DTX48"/>
    <mergeCell ref="DTY48:DTZ48"/>
    <mergeCell ref="DTG48:DTH48"/>
    <mergeCell ref="DTI48:DTJ48"/>
    <mergeCell ref="DTK48:DTL48"/>
    <mergeCell ref="DTM48:DTN48"/>
    <mergeCell ref="DTO48:DTP48"/>
    <mergeCell ref="DSW48:DSX48"/>
    <mergeCell ref="DSY48:DSZ48"/>
    <mergeCell ref="DTA48:DTB48"/>
    <mergeCell ref="DTC48:DTD48"/>
    <mergeCell ref="DTE48:DTF48"/>
    <mergeCell ref="DSM48:DSN48"/>
    <mergeCell ref="DSO48:DSP48"/>
    <mergeCell ref="DSQ48:DSR48"/>
    <mergeCell ref="DSS48:DST48"/>
    <mergeCell ref="DSU48:DSV48"/>
    <mergeCell ref="DSC48:DSD48"/>
    <mergeCell ref="DSE48:DSF48"/>
    <mergeCell ref="DSG48:DSH48"/>
    <mergeCell ref="DSI48:DSJ48"/>
    <mergeCell ref="DSK48:DSL48"/>
    <mergeCell ref="DRS48:DRT48"/>
    <mergeCell ref="DRU48:DRV48"/>
    <mergeCell ref="DRW48:DRX48"/>
    <mergeCell ref="DRY48:DRZ48"/>
    <mergeCell ref="DSA48:DSB48"/>
    <mergeCell ref="DRI48:DRJ48"/>
    <mergeCell ref="DRK48:DRL48"/>
    <mergeCell ref="DRM48:DRN48"/>
    <mergeCell ref="DRO48:DRP48"/>
    <mergeCell ref="DRQ48:DRR48"/>
    <mergeCell ref="DQY48:DQZ48"/>
    <mergeCell ref="DRA48:DRB48"/>
    <mergeCell ref="DRC48:DRD48"/>
    <mergeCell ref="DRE48:DRF48"/>
    <mergeCell ref="DRG48:DRH48"/>
    <mergeCell ref="DQO48:DQP48"/>
    <mergeCell ref="DQQ48:DQR48"/>
    <mergeCell ref="DQS48:DQT48"/>
    <mergeCell ref="DQU48:DQV48"/>
    <mergeCell ref="DQW48:DQX48"/>
    <mergeCell ref="DQE48:DQF48"/>
    <mergeCell ref="DQG48:DQH48"/>
    <mergeCell ref="DQI48:DQJ48"/>
    <mergeCell ref="DQK48:DQL48"/>
    <mergeCell ref="DQM48:DQN48"/>
    <mergeCell ref="DPU48:DPV48"/>
    <mergeCell ref="DPW48:DPX48"/>
    <mergeCell ref="DPY48:DPZ48"/>
    <mergeCell ref="DQA48:DQB48"/>
    <mergeCell ref="DQC48:DQD48"/>
    <mergeCell ref="DPK48:DPL48"/>
    <mergeCell ref="DPM48:DPN48"/>
    <mergeCell ref="DPO48:DPP48"/>
    <mergeCell ref="DPQ48:DPR48"/>
    <mergeCell ref="DPS48:DPT48"/>
    <mergeCell ref="DPA48:DPB48"/>
    <mergeCell ref="DPC48:DPD48"/>
    <mergeCell ref="DPE48:DPF48"/>
    <mergeCell ref="DPG48:DPH48"/>
    <mergeCell ref="DPI48:DPJ48"/>
    <mergeCell ref="DOQ48:DOR48"/>
    <mergeCell ref="DOS48:DOT48"/>
    <mergeCell ref="DOU48:DOV48"/>
    <mergeCell ref="DOW48:DOX48"/>
    <mergeCell ref="DOY48:DOZ48"/>
    <mergeCell ref="DOG48:DOH48"/>
    <mergeCell ref="DOI48:DOJ48"/>
    <mergeCell ref="DOK48:DOL48"/>
    <mergeCell ref="DOM48:DON48"/>
    <mergeCell ref="DOO48:DOP48"/>
    <mergeCell ref="DNW48:DNX48"/>
    <mergeCell ref="DNY48:DNZ48"/>
    <mergeCell ref="DOA48:DOB48"/>
    <mergeCell ref="DOC48:DOD48"/>
    <mergeCell ref="DOE48:DOF48"/>
    <mergeCell ref="DNM48:DNN48"/>
    <mergeCell ref="DNO48:DNP48"/>
    <mergeCell ref="DNQ48:DNR48"/>
    <mergeCell ref="DNS48:DNT48"/>
    <mergeCell ref="DNU48:DNV48"/>
    <mergeCell ref="DNC48:DND48"/>
    <mergeCell ref="DNE48:DNF48"/>
    <mergeCell ref="DNG48:DNH48"/>
    <mergeCell ref="DNI48:DNJ48"/>
    <mergeCell ref="DNK48:DNL48"/>
    <mergeCell ref="DMS48:DMT48"/>
    <mergeCell ref="DMU48:DMV48"/>
    <mergeCell ref="DMW48:DMX48"/>
    <mergeCell ref="DMY48:DMZ48"/>
    <mergeCell ref="DNA48:DNB48"/>
    <mergeCell ref="DMI48:DMJ48"/>
    <mergeCell ref="DMK48:DML48"/>
    <mergeCell ref="DMM48:DMN48"/>
    <mergeCell ref="DMO48:DMP48"/>
    <mergeCell ref="DMQ48:DMR48"/>
    <mergeCell ref="DLY48:DLZ48"/>
    <mergeCell ref="DMA48:DMB48"/>
    <mergeCell ref="DMC48:DMD48"/>
    <mergeCell ref="DME48:DMF48"/>
    <mergeCell ref="DMG48:DMH48"/>
    <mergeCell ref="DLO48:DLP48"/>
    <mergeCell ref="DLQ48:DLR48"/>
    <mergeCell ref="DLS48:DLT48"/>
    <mergeCell ref="DLU48:DLV48"/>
    <mergeCell ref="DLW48:DLX48"/>
    <mergeCell ref="DLE48:DLF48"/>
    <mergeCell ref="DLG48:DLH48"/>
    <mergeCell ref="DLI48:DLJ48"/>
    <mergeCell ref="DLK48:DLL48"/>
    <mergeCell ref="DLM48:DLN48"/>
    <mergeCell ref="DKU48:DKV48"/>
    <mergeCell ref="DKW48:DKX48"/>
    <mergeCell ref="DKY48:DKZ48"/>
    <mergeCell ref="DLA48:DLB48"/>
    <mergeCell ref="DLC48:DLD48"/>
    <mergeCell ref="DKK48:DKL48"/>
    <mergeCell ref="DKM48:DKN48"/>
    <mergeCell ref="DKO48:DKP48"/>
    <mergeCell ref="DKQ48:DKR48"/>
    <mergeCell ref="DKS48:DKT48"/>
    <mergeCell ref="DKA48:DKB48"/>
    <mergeCell ref="DKC48:DKD48"/>
    <mergeCell ref="DKE48:DKF48"/>
    <mergeCell ref="DKG48:DKH48"/>
    <mergeCell ref="DKI48:DKJ48"/>
    <mergeCell ref="DJQ48:DJR48"/>
    <mergeCell ref="DJS48:DJT48"/>
    <mergeCell ref="DJU48:DJV48"/>
    <mergeCell ref="DJW48:DJX48"/>
    <mergeCell ref="DJY48:DJZ48"/>
    <mergeCell ref="DJG48:DJH48"/>
    <mergeCell ref="DJI48:DJJ48"/>
    <mergeCell ref="DJK48:DJL48"/>
    <mergeCell ref="DJM48:DJN48"/>
    <mergeCell ref="DJO48:DJP48"/>
    <mergeCell ref="DIW48:DIX48"/>
    <mergeCell ref="DIY48:DIZ48"/>
    <mergeCell ref="DJA48:DJB48"/>
    <mergeCell ref="DJC48:DJD48"/>
    <mergeCell ref="DJE48:DJF48"/>
    <mergeCell ref="DIM48:DIN48"/>
    <mergeCell ref="DIO48:DIP48"/>
    <mergeCell ref="DIQ48:DIR48"/>
    <mergeCell ref="DIS48:DIT48"/>
    <mergeCell ref="DIU48:DIV48"/>
    <mergeCell ref="DIC48:DID48"/>
    <mergeCell ref="DIE48:DIF48"/>
    <mergeCell ref="DIG48:DIH48"/>
    <mergeCell ref="DII48:DIJ48"/>
    <mergeCell ref="DIK48:DIL48"/>
    <mergeCell ref="DHS48:DHT48"/>
    <mergeCell ref="DHU48:DHV48"/>
    <mergeCell ref="DHW48:DHX48"/>
    <mergeCell ref="DHY48:DHZ48"/>
    <mergeCell ref="DIA48:DIB48"/>
    <mergeCell ref="DHI48:DHJ48"/>
    <mergeCell ref="DHK48:DHL48"/>
    <mergeCell ref="DHM48:DHN48"/>
    <mergeCell ref="DHO48:DHP48"/>
    <mergeCell ref="DHQ48:DHR48"/>
    <mergeCell ref="DGY48:DGZ48"/>
    <mergeCell ref="DHA48:DHB48"/>
    <mergeCell ref="DHC48:DHD48"/>
    <mergeCell ref="DHE48:DHF48"/>
    <mergeCell ref="DHG48:DHH48"/>
    <mergeCell ref="DGO48:DGP48"/>
    <mergeCell ref="DGQ48:DGR48"/>
    <mergeCell ref="DGS48:DGT48"/>
    <mergeCell ref="DGU48:DGV48"/>
    <mergeCell ref="DGW48:DGX48"/>
    <mergeCell ref="DGE48:DGF48"/>
    <mergeCell ref="DGG48:DGH48"/>
    <mergeCell ref="DGI48:DGJ48"/>
    <mergeCell ref="DGK48:DGL48"/>
    <mergeCell ref="DGM48:DGN48"/>
    <mergeCell ref="DFU48:DFV48"/>
    <mergeCell ref="DFW48:DFX48"/>
    <mergeCell ref="DFY48:DFZ48"/>
    <mergeCell ref="DGA48:DGB48"/>
    <mergeCell ref="DGC48:DGD48"/>
    <mergeCell ref="DFK48:DFL48"/>
    <mergeCell ref="DFM48:DFN48"/>
    <mergeCell ref="DFO48:DFP48"/>
    <mergeCell ref="DFQ48:DFR48"/>
    <mergeCell ref="DFS48:DFT48"/>
    <mergeCell ref="DFA48:DFB48"/>
    <mergeCell ref="DFC48:DFD48"/>
    <mergeCell ref="DFE48:DFF48"/>
    <mergeCell ref="DFG48:DFH48"/>
    <mergeCell ref="DFI48:DFJ48"/>
    <mergeCell ref="DEQ48:DER48"/>
    <mergeCell ref="DES48:DET48"/>
    <mergeCell ref="DEU48:DEV48"/>
    <mergeCell ref="DEW48:DEX48"/>
    <mergeCell ref="DEY48:DEZ48"/>
    <mergeCell ref="DEG48:DEH48"/>
    <mergeCell ref="DEI48:DEJ48"/>
    <mergeCell ref="DEK48:DEL48"/>
    <mergeCell ref="DEM48:DEN48"/>
    <mergeCell ref="DEO48:DEP48"/>
    <mergeCell ref="DDW48:DDX48"/>
    <mergeCell ref="DDY48:DDZ48"/>
    <mergeCell ref="DEA48:DEB48"/>
    <mergeCell ref="DEC48:DED48"/>
    <mergeCell ref="DEE48:DEF48"/>
    <mergeCell ref="DDM48:DDN48"/>
    <mergeCell ref="DDO48:DDP48"/>
    <mergeCell ref="DDQ48:DDR48"/>
    <mergeCell ref="DDS48:DDT48"/>
    <mergeCell ref="DDU48:DDV48"/>
    <mergeCell ref="DDC48:DDD48"/>
    <mergeCell ref="DDE48:DDF48"/>
    <mergeCell ref="DDG48:DDH48"/>
    <mergeCell ref="DDI48:DDJ48"/>
    <mergeCell ref="DDK48:DDL48"/>
    <mergeCell ref="DCS48:DCT48"/>
    <mergeCell ref="DCU48:DCV48"/>
    <mergeCell ref="DCW48:DCX48"/>
    <mergeCell ref="DCY48:DCZ48"/>
    <mergeCell ref="DDA48:DDB48"/>
    <mergeCell ref="DCI48:DCJ48"/>
    <mergeCell ref="DCK48:DCL48"/>
    <mergeCell ref="DCM48:DCN48"/>
    <mergeCell ref="DCO48:DCP48"/>
    <mergeCell ref="DCQ48:DCR48"/>
    <mergeCell ref="DBY48:DBZ48"/>
    <mergeCell ref="DCA48:DCB48"/>
    <mergeCell ref="DCC48:DCD48"/>
    <mergeCell ref="DCE48:DCF48"/>
    <mergeCell ref="DCG48:DCH48"/>
    <mergeCell ref="DBO48:DBP48"/>
    <mergeCell ref="DBQ48:DBR48"/>
    <mergeCell ref="DBS48:DBT48"/>
    <mergeCell ref="DBU48:DBV48"/>
    <mergeCell ref="DBW48:DBX48"/>
    <mergeCell ref="DBE48:DBF48"/>
    <mergeCell ref="DBG48:DBH48"/>
    <mergeCell ref="DBI48:DBJ48"/>
    <mergeCell ref="DBK48:DBL48"/>
    <mergeCell ref="DBM48:DBN48"/>
    <mergeCell ref="DAU48:DAV48"/>
    <mergeCell ref="DAW48:DAX48"/>
    <mergeCell ref="DAY48:DAZ48"/>
    <mergeCell ref="DBA48:DBB48"/>
    <mergeCell ref="DBC48:DBD48"/>
    <mergeCell ref="DAK48:DAL48"/>
    <mergeCell ref="DAM48:DAN48"/>
    <mergeCell ref="DAO48:DAP48"/>
    <mergeCell ref="DAQ48:DAR48"/>
    <mergeCell ref="DAS48:DAT48"/>
    <mergeCell ref="DAA48:DAB48"/>
    <mergeCell ref="DAC48:DAD48"/>
    <mergeCell ref="DAE48:DAF48"/>
    <mergeCell ref="DAG48:DAH48"/>
    <mergeCell ref="DAI48:DAJ48"/>
    <mergeCell ref="CZQ48:CZR48"/>
    <mergeCell ref="CZS48:CZT48"/>
    <mergeCell ref="CZU48:CZV48"/>
    <mergeCell ref="CZW48:CZX48"/>
    <mergeCell ref="CZY48:CZZ48"/>
    <mergeCell ref="CZG48:CZH48"/>
    <mergeCell ref="CZI48:CZJ48"/>
    <mergeCell ref="CZK48:CZL48"/>
    <mergeCell ref="CZM48:CZN48"/>
    <mergeCell ref="CZO48:CZP48"/>
    <mergeCell ref="CYW48:CYX48"/>
    <mergeCell ref="CYY48:CYZ48"/>
    <mergeCell ref="CZA48:CZB48"/>
    <mergeCell ref="CZC48:CZD48"/>
    <mergeCell ref="CZE48:CZF48"/>
    <mergeCell ref="CYM48:CYN48"/>
    <mergeCell ref="CYO48:CYP48"/>
    <mergeCell ref="CYQ48:CYR48"/>
    <mergeCell ref="CYS48:CYT48"/>
    <mergeCell ref="CYU48:CYV48"/>
    <mergeCell ref="CYC48:CYD48"/>
    <mergeCell ref="CYE48:CYF48"/>
    <mergeCell ref="CYG48:CYH48"/>
    <mergeCell ref="CYI48:CYJ48"/>
    <mergeCell ref="CYK48:CYL48"/>
    <mergeCell ref="CXS48:CXT48"/>
    <mergeCell ref="CXU48:CXV48"/>
    <mergeCell ref="CXW48:CXX48"/>
    <mergeCell ref="CXY48:CXZ48"/>
    <mergeCell ref="CYA48:CYB48"/>
    <mergeCell ref="CXI48:CXJ48"/>
    <mergeCell ref="CXK48:CXL48"/>
    <mergeCell ref="CXM48:CXN48"/>
    <mergeCell ref="CXO48:CXP48"/>
    <mergeCell ref="CXQ48:CXR48"/>
    <mergeCell ref="CWY48:CWZ48"/>
    <mergeCell ref="CXA48:CXB48"/>
    <mergeCell ref="CXC48:CXD48"/>
    <mergeCell ref="CXE48:CXF48"/>
    <mergeCell ref="CXG48:CXH48"/>
    <mergeCell ref="CWO48:CWP48"/>
    <mergeCell ref="CWQ48:CWR48"/>
    <mergeCell ref="CWS48:CWT48"/>
    <mergeCell ref="CWU48:CWV48"/>
    <mergeCell ref="CWW48:CWX48"/>
    <mergeCell ref="CWE48:CWF48"/>
    <mergeCell ref="CWG48:CWH48"/>
    <mergeCell ref="CWI48:CWJ48"/>
    <mergeCell ref="CWK48:CWL48"/>
    <mergeCell ref="CWM48:CWN48"/>
    <mergeCell ref="CVU48:CVV48"/>
    <mergeCell ref="CVW48:CVX48"/>
    <mergeCell ref="CVY48:CVZ48"/>
    <mergeCell ref="CWA48:CWB48"/>
    <mergeCell ref="CWC48:CWD48"/>
    <mergeCell ref="CVK48:CVL48"/>
    <mergeCell ref="CVM48:CVN48"/>
    <mergeCell ref="CVO48:CVP48"/>
    <mergeCell ref="CVQ48:CVR48"/>
    <mergeCell ref="CVS48:CVT48"/>
    <mergeCell ref="CVA48:CVB48"/>
    <mergeCell ref="CVC48:CVD48"/>
    <mergeCell ref="CVE48:CVF48"/>
    <mergeCell ref="CVG48:CVH48"/>
    <mergeCell ref="CVI48:CVJ48"/>
    <mergeCell ref="CUQ48:CUR48"/>
    <mergeCell ref="CUS48:CUT48"/>
    <mergeCell ref="CUU48:CUV48"/>
    <mergeCell ref="CUW48:CUX48"/>
    <mergeCell ref="CUY48:CUZ48"/>
    <mergeCell ref="CUG48:CUH48"/>
    <mergeCell ref="CUI48:CUJ48"/>
    <mergeCell ref="CUK48:CUL48"/>
    <mergeCell ref="CUM48:CUN48"/>
    <mergeCell ref="CUO48:CUP48"/>
    <mergeCell ref="CTW48:CTX48"/>
    <mergeCell ref="CTY48:CTZ48"/>
    <mergeCell ref="CUA48:CUB48"/>
    <mergeCell ref="CUC48:CUD48"/>
    <mergeCell ref="CUE48:CUF48"/>
    <mergeCell ref="CTM48:CTN48"/>
    <mergeCell ref="CTO48:CTP48"/>
    <mergeCell ref="CTQ48:CTR48"/>
    <mergeCell ref="CTS48:CTT48"/>
    <mergeCell ref="CTU48:CTV48"/>
    <mergeCell ref="CTC48:CTD48"/>
    <mergeCell ref="CTE48:CTF48"/>
    <mergeCell ref="CTG48:CTH48"/>
    <mergeCell ref="CTI48:CTJ48"/>
    <mergeCell ref="CTK48:CTL48"/>
    <mergeCell ref="CSS48:CST48"/>
    <mergeCell ref="CSU48:CSV48"/>
    <mergeCell ref="CSW48:CSX48"/>
    <mergeCell ref="CSY48:CSZ48"/>
    <mergeCell ref="CTA48:CTB48"/>
    <mergeCell ref="CSI48:CSJ48"/>
    <mergeCell ref="CSK48:CSL48"/>
    <mergeCell ref="CSM48:CSN48"/>
    <mergeCell ref="CSO48:CSP48"/>
    <mergeCell ref="CSQ48:CSR48"/>
    <mergeCell ref="CRY48:CRZ48"/>
    <mergeCell ref="CSA48:CSB48"/>
    <mergeCell ref="CSC48:CSD48"/>
    <mergeCell ref="CSE48:CSF48"/>
    <mergeCell ref="CSG48:CSH48"/>
    <mergeCell ref="CRO48:CRP48"/>
    <mergeCell ref="CRQ48:CRR48"/>
    <mergeCell ref="CRS48:CRT48"/>
    <mergeCell ref="CRU48:CRV48"/>
    <mergeCell ref="CRW48:CRX48"/>
    <mergeCell ref="CRE48:CRF48"/>
    <mergeCell ref="CRG48:CRH48"/>
    <mergeCell ref="CRI48:CRJ48"/>
    <mergeCell ref="CRK48:CRL48"/>
    <mergeCell ref="CRM48:CRN48"/>
    <mergeCell ref="CQU48:CQV48"/>
    <mergeCell ref="CQW48:CQX48"/>
    <mergeCell ref="CQY48:CQZ48"/>
    <mergeCell ref="CRA48:CRB48"/>
    <mergeCell ref="CRC48:CRD48"/>
    <mergeCell ref="CQK48:CQL48"/>
    <mergeCell ref="CQM48:CQN48"/>
    <mergeCell ref="CQO48:CQP48"/>
    <mergeCell ref="CQQ48:CQR48"/>
    <mergeCell ref="CQS48:CQT48"/>
    <mergeCell ref="CQA48:CQB48"/>
    <mergeCell ref="CQC48:CQD48"/>
    <mergeCell ref="CQE48:CQF48"/>
    <mergeCell ref="CQG48:CQH48"/>
    <mergeCell ref="CQI48:CQJ48"/>
    <mergeCell ref="CPQ48:CPR48"/>
    <mergeCell ref="CPS48:CPT48"/>
    <mergeCell ref="CPU48:CPV48"/>
    <mergeCell ref="CPW48:CPX48"/>
    <mergeCell ref="CPY48:CPZ48"/>
    <mergeCell ref="CPG48:CPH48"/>
    <mergeCell ref="CPI48:CPJ48"/>
    <mergeCell ref="CPK48:CPL48"/>
    <mergeCell ref="CPM48:CPN48"/>
    <mergeCell ref="CPO48:CPP48"/>
    <mergeCell ref="COW48:COX48"/>
    <mergeCell ref="COY48:COZ48"/>
    <mergeCell ref="CPA48:CPB48"/>
    <mergeCell ref="CPC48:CPD48"/>
    <mergeCell ref="CPE48:CPF48"/>
    <mergeCell ref="COM48:CON48"/>
    <mergeCell ref="COO48:COP48"/>
    <mergeCell ref="COQ48:COR48"/>
    <mergeCell ref="COS48:COT48"/>
    <mergeCell ref="COU48:COV48"/>
    <mergeCell ref="COC48:COD48"/>
    <mergeCell ref="COE48:COF48"/>
    <mergeCell ref="COG48:COH48"/>
    <mergeCell ref="COI48:COJ48"/>
    <mergeCell ref="COK48:COL48"/>
    <mergeCell ref="CNS48:CNT48"/>
    <mergeCell ref="CNU48:CNV48"/>
    <mergeCell ref="CNW48:CNX48"/>
    <mergeCell ref="CNY48:CNZ48"/>
    <mergeCell ref="COA48:COB48"/>
    <mergeCell ref="CNI48:CNJ48"/>
    <mergeCell ref="CNK48:CNL48"/>
    <mergeCell ref="CNM48:CNN48"/>
    <mergeCell ref="CNO48:CNP48"/>
    <mergeCell ref="CNQ48:CNR48"/>
    <mergeCell ref="CMY48:CMZ48"/>
    <mergeCell ref="CNA48:CNB48"/>
    <mergeCell ref="CNC48:CND48"/>
    <mergeCell ref="CNE48:CNF48"/>
    <mergeCell ref="CNG48:CNH48"/>
    <mergeCell ref="CMO48:CMP48"/>
    <mergeCell ref="CMQ48:CMR48"/>
    <mergeCell ref="CMS48:CMT48"/>
    <mergeCell ref="CMU48:CMV48"/>
    <mergeCell ref="CMW48:CMX48"/>
    <mergeCell ref="CME48:CMF48"/>
    <mergeCell ref="CMG48:CMH48"/>
    <mergeCell ref="CMI48:CMJ48"/>
    <mergeCell ref="CMK48:CML48"/>
    <mergeCell ref="CMM48:CMN48"/>
    <mergeCell ref="CLU48:CLV48"/>
    <mergeCell ref="CLW48:CLX48"/>
    <mergeCell ref="CLY48:CLZ48"/>
    <mergeCell ref="CMA48:CMB48"/>
    <mergeCell ref="CMC48:CMD48"/>
    <mergeCell ref="CLK48:CLL48"/>
    <mergeCell ref="CLM48:CLN48"/>
    <mergeCell ref="CLO48:CLP48"/>
    <mergeCell ref="CLQ48:CLR48"/>
    <mergeCell ref="CLS48:CLT48"/>
    <mergeCell ref="CLA48:CLB48"/>
    <mergeCell ref="CLC48:CLD48"/>
    <mergeCell ref="CLE48:CLF48"/>
    <mergeCell ref="CLG48:CLH48"/>
    <mergeCell ref="CLI48:CLJ48"/>
    <mergeCell ref="CKQ48:CKR48"/>
    <mergeCell ref="CKS48:CKT48"/>
    <mergeCell ref="CKU48:CKV48"/>
    <mergeCell ref="CKW48:CKX48"/>
    <mergeCell ref="CKY48:CKZ48"/>
    <mergeCell ref="CKG48:CKH48"/>
    <mergeCell ref="CKI48:CKJ48"/>
    <mergeCell ref="CKK48:CKL48"/>
    <mergeCell ref="CKM48:CKN48"/>
    <mergeCell ref="CKO48:CKP48"/>
    <mergeCell ref="CJW48:CJX48"/>
    <mergeCell ref="CJY48:CJZ48"/>
    <mergeCell ref="CKA48:CKB48"/>
    <mergeCell ref="CKC48:CKD48"/>
    <mergeCell ref="CKE48:CKF48"/>
    <mergeCell ref="CJM48:CJN48"/>
    <mergeCell ref="CJO48:CJP48"/>
    <mergeCell ref="CJQ48:CJR48"/>
    <mergeCell ref="CJS48:CJT48"/>
    <mergeCell ref="CJU48:CJV48"/>
    <mergeCell ref="CJC48:CJD48"/>
    <mergeCell ref="CJE48:CJF48"/>
    <mergeCell ref="CJG48:CJH48"/>
    <mergeCell ref="CJI48:CJJ48"/>
    <mergeCell ref="CJK48:CJL48"/>
    <mergeCell ref="CIS48:CIT48"/>
    <mergeCell ref="CIU48:CIV48"/>
    <mergeCell ref="CIW48:CIX48"/>
    <mergeCell ref="CIY48:CIZ48"/>
    <mergeCell ref="CJA48:CJB48"/>
    <mergeCell ref="CII48:CIJ48"/>
    <mergeCell ref="CIK48:CIL48"/>
    <mergeCell ref="CIM48:CIN48"/>
    <mergeCell ref="CIO48:CIP48"/>
    <mergeCell ref="CIQ48:CIR48"/>
    <mergeCell ref="CHY48:CHZ48"/>
    <mergeCell ref="CIA48:CIB48"/>
    <mergeCell ref="CIC48:CID48"/>
    <mergeCell ref="CIE48:CIF48"/>
    <mergeCell ref="CIG48:CIH48"/>
    <mergeCell ref="CHO48:CHP48"/>
    <mergeCell ref="CHQ48:CHR48"/>
    <mergeCell ref="CHS48:CHT48"/>
    <mergeCell ref="CHU48:CHV48"/>
    <mergeCell ref="CHW48:CHX48"/>
    <mergeCell ref="CHE48:CHF48"/>
    <mergeCell ref="CHG48:CHH48"/>
    <mergeCell ref="CHI48:CHJ48"/>
    <mergeCell ref="CHK48:CHL48"/>
    <mergeCell ref="CHM48:CHN48"/>
    <mergeCell ref="CGU48:CGV48"/>
    <mergeCell ref="CGW48:CGX48"/>
    <mergeCell ref="CGY48:CGZ48"/>
    <mergeCell ref="CHA48:CHB48"/>
    <mergeCell ref="CHC48:CHD48"/>
    <mergeCell ref="CGK48:CGL48"/>
    <mergeCell ref="CGM48:CGN48"/>
    <mergeCell ref="CGO48:CGP48"/>
    <mergeCell ref="CGQ48:CGR48"/>
    <mergeCell ref="CGS48:CGT48"/>
    <mergeCell ref="CGA48:CGB48"/>
    <mergeCell ref="CGC48:CGD48"/>
    <mergeCell ref="CGE48:CGF48"/>
    <mergeCell ref="CGG48:CGH48"/>
    <mergeCell ref="CGI48:CGJ48"/>
    <mergeCell ref="CFQ48:CFR48"/>
    <mergeCell ref="CFS48:CFT48"/>
    <mergeCell ref="CFU48:CFV48"/>
    <mergeCell ref="CFW48:CFX48"/>
    <mergeCell ref="CFY48:CFZ48"/>
    <mergeCell ref="CFG48:CFH48"/>
    <mergeCell ref="CFI48:CFJ48"/>
    <mergeCell ref="CFK48:CFL48"/>
    <mergeCell ref="CFM48:CFN48"/>
    <mergeCell ref="CFO48:CFP48"/>
    <mergeCell ref="CEW48:CEX48"/>
    <mergeCell ref="CEY48:CEZ48"/>
    <mergeCell ref="CFA48:CFB48"/>
    <mergeCell ref="CFC48:CFD48"/>
    <mergeCell ref="CFE48:CFF48"/>
    <mergeCell ref="CEM48:CEN48"/>
    <mergeCell ref="CEO48:CEP48"/>
    <mergeCell ref="CEQ48:CER48"/>
    <mergeCell ref="CES48:CET48"/>
    <mergeCell ref="CEU48:CEV48"/>
    <mergeCell ref="CEC48:CED48"/>
    <mergeCell ref="CEE48:CEF48"/>
    <mergeCell ref="CEG48:CEH48"/>
    <mergeCell ref="CEI48:CEJ48"/>
    <mergeCell ref="CEK48:CEL48"/>
    <mergeCell ref="CDS48:CDT48"/>
    <mergeCell ref="CDU48:CDV48"/>
    <mergeCell ref="CDW48:CDX48"/>
    <mergeCell ref="CDY48:CDZ48"/>
    <mergeCell ref="CEA48:CEB48"/>
    <mergeCell ref="CDI48:CDJ48"/>
    <mergeCell ref="CDK48:CDL48"/>
    <mergeCell ref="CDM48:CDN48"/>
    <mergeCell ref="CDO48:CDP48"/>
    <mergeCell ref="CDQ48:CDR48"/>
    <mergeCell ref="CCY48:CCZ48"/>
    <mergeCell ref="CDA48:CDB48"/>
    <mergeCell ref="CDC48:CDD48"/>
    <mergeCell ref="CDE48:CDF48"/>
    <mergeCell ref="CDG48:CDH48"/>
    <mergeCell ref="CCO48:CCP48"/>
    <mergeCell ref="CCQ48:CCR48"/>
    <mergeCell ref="CCS48:CCT48"/>
    <mergeCell ref="CCU48:CCV48"/>
    <mergeCell ref="CCW48:CCX48"/>
    <mergeCell ref="CCE48:CCF48"/>
    <mergeCell ref="CCG48:CCH48"/>
    <mergeCell ref="CCI48:CCJ48"/>
    <mergeCell ref="CCK48:CCL48"/>
    <mergeCell ref="CCM48:CCN48"/>
    <mergeCell ref="CBU48:CBV48"/>
    <mergeCell ref="CBW48:CBX48"/>
    <mergeCell ref="CBY48:CBZ48"/>
    <mergeCell ref="CCA48:CCB48"/>
    <mergeCell ref="CCC48:CCD48"/>
    <mergeCell ref="CBK48:CBL48"/>
    <mergeCell ref="CBM48:CBN48"/>
    <mergeCell ref="CBO48:CBP48"/>
    <mergeCell ref="CBQ48:CBR48"/>
    <mergeCell ref="CBS48:CBT48"/>
    <mergeCell ref="CBA48:CBB48"/>
    <mergeCell ref="CBC48:CBD48"/>
    <mergeCell ref="CBE48:CBF48"/>
    <mergeCell ref="CBG48:CBH48"/>
    <mergeCell ref="CBI48:CBJ48"/>
    <mergeCell ref="CAQ48:CAR48"/>
    <mergeCell ref="CAS48:CAT48"/>
    <mergeCell ref="CAU48:CAV48"/>
    <mergeCell ref="CAW48:CAX48"/>
    <mergeCell ref="CAY48:CAZ48"/>
    <mergeCell ref="CAG48:CAH48"/>
    <mergeCell ref="CAI48:CAJ48"/>
    <mergeCell ref="CAK48:CAL48"/>
    <mergeCell ref="CAM48:CAN48"/>
    <mergeCell ref="CAO48:CAP48"/>
    <mergeCell ref="BZW48:BZX48"/>
    <mergeCell ref="BZY48:BZZ48"/>
    <mergeCell ref="CAA48:CAB48"/>
    <mergeCell ref="CAC48:CAD48"/>
    <mergeCell ref="CAE48:CAF48"/>
    <mergeCell ref="BZM48:BZN48"/>
    <mergeCell ref="BZO48:BZP48"/>
    <mergeCell ref="BZQ48:BZR48"/>
    <mergeCell ref="BZS48:BZT48"/>
    <mergeCell ref="BZU48:BZV48"/>
    <mergeCell ref="BZC48:BZD48"/>
    <mergeCell ref="BZE48:BZF48"/>
    <mergeCell ref="BZG48:BZH48"/>
    <mergeCell ref="BZI48:BZJ48"/>
    <mergeCell ref="BZK48:BZL48"/>
    <mergeCell ref="BYS48:BYT48"/>
    <mergeCell ref="BYU48:BYV48"/>
    <mergeCell ref="BYW48:BYX48"/>
    <mergeCell ref="BYY48:BYZ48"/>
    <mergeCell ref="BZA48:BZB48"/>
    <mergeCell ref="BYI48:BYJ48"/>
    <mergeCell ref="BYK48:BYL48"/>
    <mergeCell ref="BYM48:BYN48"/>
    <mergeCell ref="BYO48:BYP48"/>
    <mergeCell ref="BYQ48:BYR48"/>
    <mergeCell ref="BXY48:BXZ48"/>
    <mergeCell ref="BYA48:BYB48"/>
    <mergeCell ref="BYC48:BYD48"/>
    <mergeCell ref="BYE48:BYF48"/>
    <mergeCell ref="BYG48:BYH48"/>
    <mergeCell ref="BXO48:BXP48"/>
    <mergeCell ref="BXQ48:BXR48"/>
    <mergeCell ref="BXS48:BXT48"/>
    <mergeCell ref="BXU48:BXV48"/>
    <mergeCell ref="BXW48:BXX48"/>
    <mergeCell ref="BXE48:BXF48"/>
    <mergeCell ref="BXG48:BXH48"/>
    <mergeCell ref="BXI48:BXJ48"/>
    <mergeCell ref="BXK48:BXL48"/>
    <mergeCell ref="BXM48:BXN48"/>
    <mergeCell ref="BWU48:BWV48"/>
    <mergeCell ref="BWW48:BWX48"/>
    <mergeCell ref="BWY48:BWZ48"/>
    <mergeCell ref="BXA48:BXB48"/>
    <mergeCell ref="BXC48:BXD48"/>
    <mergeCell ref="BWK48:BWL48"/>
    <mergeCell ref="BWM48:BWN48"/>
    <mergeCell ref="BWO48:BWP48"/>
    <mergeCell ref="BWQ48:BWR48"/>
    <mergeCell ref="BWS48:BWT48"/>
    <mergeCell ref="BWA48:BWB48"/>
    <mergeCell ref="BWC48:BWD48"/>
    <mergeCell ref="BWE48:BWF48"/>
    <mergeCell ref="BWG48:BWH48"/>
    <mergeCell ref="BWI48:BWJ48"/>
    <mergeCell ref="BVQ48:BVR48"/>
    <mergeCell ref="BVS48:BVT48"/>
    <mergeCell ref="BVU48:BVV48"/>
    <mergeCell ref="BVW48:BVX48"/>
    <mergeCell ref="BVY48:BVZ48"/>
    <mergeCell ref="BVG48:BVH48"/>
    <mergeCell ref="BVI48:BVJ48"/>
    <mergeCell ref="BVK48:BVL48"/>
    <mergeCell ref="BVM48:BVN48"/>
    <mergeCell ref="BVO48:BVP48"/>
    <mergeCell ref="BUW48:BUX48"/>
    <mergeCell ref="BUY48:BUZ48"/>
    <mergeCell ref="BVA48:BVB48"/>
    <mergeCell ref="BVC48:BVD48"/>
    <mergeCell ref="BVE48:BVF48"/>
    <mergeCell ref="BUM48:BUN48"/>
    <mergeCell ref="BUO48:BUP48"/>
    <mergeCell ref="BUQ48:BUR48"/>
    <mergeCell ref="BUS48:BUT48"/>
    <mergeCell ref="BUU48:BUV48"/>
    <mergeCell ref="BUC48:BUD48"/>
    <mergeCell ref="BUE48:BUF48"/>
    <mergeCell ref="BUG48:BUH48"/>
    <mergeCell ref="BUI48:BUJ48"/>
    <mergeCell ref="BUK48:BUL48"/>
    <mergeCell ref="BTS48:BTT48"/>
    <mergeCell ref="BTU48:BTV48"/>
    <mergeCell ref="BTW48:BTX48"/>
    <mergeCell ref="BTY48:BTZ48"/>
    <mergeCell ref="BUA48:BUB48"/>
    <mergeCell ref="BTI48:BTJ48"/>
    <mergeCell ref="BTK48:BTL48"/>
    <mergeCell ref="BTM48:BTN48"/>
    <mergeCell ref="BTO48:BTP48"/>
    <mergeCell ref="BTQ48:BTR48"/>
    <mergeCell ref="BSY48:BSZ48"/>
    <mergeCell ref="BTA48:BTB48"/>
    <mergeCell ref="BTC48:BTD48"/>
    <mergeCell ref="BTE48:BTF48"/>
    <mergeCell ref="BTG48:BTH48"/>
    <mergeCell ref="BSO48:BSP48"/>
    <mergeCell ref="BSQ48:BSR48"/>
    <mergeCell ref="BSS48:BST48"/>
    <mergeCell ref="BSU48:BSV48"/>
    <mergeCell ref="BSW48:BSX48"/>
    <mergeCell ref="BSE48:BSF48"/>
    <mergeCell ref="BSG48:BSH48"/>
    <mergeCell ref="BSI48:BSJ48"/>
    <mergeCell ref="BSK48:BSL48"/>
    <mergeCell ref="BSM48:BSN48"/>
    <mergeCell ref="BRU48:BRV48"/>
    <mergeCell ref="BRW48:BRX48"/>
    <mergeCell ref="BRY48:BRZ48"/>
    <mergeCell ref="BSA48:BSB48"/>
    <mergeCell ref="BSC48:BSD48"/>
    <mergeCell ref="BRK48:BRL48"/>
    <mergeCell ref="BRM48:BRN48"/>
    <mergeCell ref="BRO48:BRP48"/>
    <mergeCell ref="BRQ48:BRR48"/>
    <mergeCell ref="BRS48:BRT48"/>
    <mergeCell ref="BRA48:BRB48"/>
    <mergeCell ref="BRC48:BRD48"/>
    <mergeCell ref="BRE48:BRF48"/>
    <mergeCell ref="BRG48:BRH48"/>
    <mergeCell ref="BRI48:BRJ48"/>
    <mergeCell ref="BQQ48:BQR48"/>
    <mergeCell ref="BQS48:BQT48"/>
    <mergeCell ref="BQU48:BQV48"/>
    <mergeCell ref="BQW48:BQX48"/>
    <mergeCell ref="BQY48:BQZ48"/>
    <mergeCell ref="BQG48:BQH48"/>
    <mergeCell ref="BQI48:BQJ48"/>
    <mergeCell ref="BQK48:BQL48"/>
    <mergeCell ref="BQM48:BQN48"/>
    <mergeCell ref="BQO48:BQP48"/>
    <mergeCell ref="BPW48:BPX48"/>
    <mergeCell ref="BPY48:BPZ48"/>
    <mergeCell ref="BQA48:BQB48"/>
    <mergeCell ref="BQC48:BQD48"/>
    <mergeCell ref="BQE48:BQF48"/>
    <mergeCell ref="BPM48:BPN48"/>
    <mergeCell ref="BPO48:BPP48"/>
    <mergeCell ref="BPQ48:BPR48"/>
    <mergeCell ref="BPS48:BPT48"/>
    <mergeCell ref="BPU48:BPV48"/>
    <mergeCell ref="BPC48:BPD48"/>
    <mergeCell ref="BPE48:BPF48"/>
    <mergeCell ref="BPG48:BPH48"/>
    <mergeCell ref="BPI48:BPJ48"/>
    <mergeCell ref="BPK48:BPL48"/>
    <mergeCell ref="BOS48:BOT48"/>
    <mergeCell ref="BOU48:BOV48"/>
    <mergeCell ref="BOW48:BOX48"/>
    <mergeCell ref="BOY48:BOZ48"/>
    <mergeCell ref="BPA48:BPB48"/>
    <mergeCell ref="BOI48:BOJ48"/>
    <mergeCell ref="BOK48:BOL48"/>
    <mergeCell ref="BOM48:BON48"/>
    <mergeCell ref="BOO48:BOP48"/>
    <mergeCell ref="BOQ48:BOR48"/>
    <mergeCell ref="BNY48:BNZ48"/>
    <mergeCell ref="BOA48:BOB48"/>
    <mergeCell ref="BOC48:BOD48"/>
    <mergeCell ref="BOE48:BOF48"/>
    <mergeCell ref="BOG48:BOH48"/>
    <mergeCell ref="BNO48:BNP48"/>
    <mergeCell ref="BNQ48:BNR48"/>
    <mergeCell ref="BNS48:BNT48"/>
    <mergeCell ref="BNU48:BNV48"/>
    <mergeCell ref="BNW48:BNX48"/>
    <mergeCell ref="BNE48:BNF48"/>
    <mergeCell ref="BNG48:BNH48"/>
    <mergeCell ref="BNI48:BNJ48"/>
    <mergeCell ref="BNK48:BNL48"/>
    <mergeCell ref="BNM48:BNN48"/>
    <mergeCell ref="BMU48:BMV48"/>
    <mergeCell ref="BMW48:BMX48"/>
    <mergeCell ref="BMY48:BMZ48"/>
    <mergeCell ref="BNA48:BNB48"/>
    <mergeCell ref="BNC48:BND48"/>
    <mergeCell ref="BMK48:BML48"/>
    <mergeCell ref="BMM48:BMN48"/>
    <mergeCell ref="BMO48:BMP48"/>
    <mergeCell ref="BMQ48:BMR48"/>
    <mergeCell ref="BMS48:BMT48"/>
    <mergeCell ref="BMA48:BMB48"/>
    <mergeCell ref="BMC48:BMD48"/>
    <mergeCell ref="BME48:BMF48"/>
    <mergeCell ref="BMG48:BMH48"/>
    <mergeCell ref="BMI48:BMJ48"/>
    <mergeCell ref="BLQ48:BLR48"/>
    <mergeCell ref="BLS48:BLT48"/>
    <mergeCell ref="BLU48:BLV48"/>
    <mergeCell ref="BLW48:BLX48"/>
    <mergeCell ref="BLY48:BLZ48"/>
    <mergeCell ref="BLG48:BLH48"/>
    <mergeCell ref="BLI48:BLJ48"/>
    <mergeCell ref="BLK48:BLL48"/>
    <mergeCell ref="BLM48:BLN48"/>
    <mergeCell ref="BLO48:BLP48"/>
    <mergeCell ref="BKW48:BKX48"/>
    <mergeCell ref="BKY48:BKZ48"/>
    <mergeCell ref="BLA48:BLB48"/>
    <mergeCell ref="BLC48:BLD48"/>
    <mergeCell ref="BLE48:BLF48"/>
    <mergeCell ref="BKM48:BKN48"/>
    <mergeCell ref="BKO48:BKP48"/>
    <mergeCell ref="BKQ48:BKR48"/>
    <mergeCell ref="BKS48:BKT48"/>
    <mergeCell ref="BKU48:BKV48"/>
    <mergeCell ref="BKC48:BKD48"/>
    <mergeCell ref="BKE48:BKF48"/>
    <mergeCell ref="BKG48:BKH48"/>
    <mergeCell ref="BKI48:BKJ48"/>
    <mergeCell ref="BKK48:BKL48"/>
    <mergeCell ref="BJS48:BJT48"/>
    <mergeCell ref="BJU48:BJV48"/>
    <mergeCell ref="BJW48:BJX48"/>
    <mergeCell ref="BJY48:BJZ48"/>
    <mergeCell ref="BKA48:BKB48"/>
    <mergeCell ref="BJI48:BJJ48"/>
    <mergeCell ref="BJK48:BJL48"/>
    <mergeCell ref="BJM48:BJN48"/>
    <mergeCell ref="BJO48:BJP48"/>
    <mergeCell ref="BJQ48:BJR48"/>
    <mergeCell ref="BIY48:BIZ48"/>
    <mergeCell ref="BJA48:BJB48"/>
    <mergeCell ref="BJC48:BJD48"/>
    <mergeCell ref="BJE48:BJF48"/>
    <mergeCell ref="BJG48:BJH48"/>
    <mergeCell ref="BIO48:BIP48"/>
    <mergeCell ref="BIQ48:BIR48"/>
    <mergeCell ref="BIS48:BIT48"/>
    <mergeCell ref="BIU48:BIV48"/>
    <mergeCell ref="BIW48:BIX48"/>
    <mergeCell ref="BIE48:BIF48"/>
    <mergeCell ref="BIG48:BIH48"/>
    <mergeCell ref="BII48:BIJ48"/>
    <mergeCell ref="BIK48:BIL48"/>
    <mergeCell ref="BIM48:BIN48"/>
    <mergeCell ref="BHU48:BHV48"/>
    <mergeCell ref="BHW48:BHX48"/>
    <mergeCell ref="BHY48:BHZ48"/>
    <mergeCell ref="BIA48:BIB48"/>
    <mergeCell ref="BIC48:BID48"/>
    <mergeCell ref="BHK48:BHL48"/>
    <mergeCell ref="BHM48:BHN48"/>
    <mergeCell ref="BHO48:BHP48"/>
    <mergeCell ref="BHQ48:BHR48"/>
    <mergeCell ref="BHS48:BHT48"/>
    <mergeCell ref="BHA48:BHB48"/>
    <mergeCell ref="BHC48:BHD48"/>
    <mergeCell ref="BHE48:BHF48"/>
    <mergeCell ref="BHG48:BHH48"/>
    <mergeCell ref="BHI48:BHJ48"/>
    <mergeCell ref="BGQ48:BGR48"/>
    <mergeCell ref="BGS48:BGT48"/>
    <mergeCell ref="BGU48:BGV48"/>
    <mergeCell ref="BGW48:BGX48"/>
    <mergeCell ref="BGY48:BGZ48"/>
    <mergeCell ref="BGG48:BGH48"/>
    <mergeCell ref="BGI48:BGJ48"/>
    <mergeCell ref="BGK48:BGL48"/>
    <mergeCell ref="BGM48:BGN48"/>
    <mergeCell ref="BGO48:BGP48"/>
    <mergeCell ref="BFW48:BFX48"/>
    <mergeCell ref="BFY48:BFZ48"/>
    <mergeCell ref="BGA48:BGB48"/>
    <mergeCell ref="BGC48:BGD48"/>
    <mergeCell ref="BGE48:BGF48"/>
    <mergeCell ref="BFM48:BFN48"/>
    <mergeCell ref="BFO48:BFP48"/>
    <mergeCell ref="BFQ48:BFR48"/>
    <mergeCell ref="BFS48:BFT48"/>
    <mergeCell ref="BFU48:BFV48"/>
    <mergeCell ref="BFC48:BFD48"/>
    <mergeCell ref="BFE48:BFF48"/>
    <mergeCell ref="BFG48:BFH48"/>
    <mergeCell ref="BFI48:BFJ48"/>
    <mergeCell ref="BFK48:BFL48"/>
    <mergeCell ref="BES48:BET48"/>
    <mergeCell ref="BEU48:BEV48"/>
    <mergeCell ref="BEW48:BEX48"/>
    <mergeCell ref="BEY48:BEZ48"/>
    <mergeCell ref="BFA48:BFB48"/>
    <mergeCell ref="BEI48:BEJ48"/>
    <mergeCell ref="BEK48:BEL48"/>
    <mergeCell ref="BEM48:BEN48"/>
    <mergeCell ref="BEO48:BEP48"/>
    <mergeCell ref="BEQ48:BER48"/>
    <mergeCell ref="BDY48:BDZ48"/>
    <mergeCell ref="BEA48:BEB48"/>
    <mergeCell ref="BEC48:BED48"/>
    <mergeCell ref="BEE48:BEF48"/>
    <mergeCell ref="BEG48:BEH48"/>
    <mergeCell ref="BDO48:BDP48"/>
    <mergeCell ref="BDQ48:BDR48"/>
    <mergeCell ref="BDS48:BDT48"/>
    <mergeCell ref="BDU48:BDV48"/>
    <mergeCell ref="BDW48:BDX48"/>
    <mergeCell ref="BDE48:BDF48"/>
    <mergeCell ref="BDG48:BDH48"/>
    <mergeCell ref="BDI48:BDJ48"/>
    <mergeCell ref="BDK48:BDL48"/>
    <mergeCell ref="BDM48:BDN48"/>
    <mergeCell ref="BCU48:BCV48"/>
    <mergeCell ref="BCW48:BCX48"/>
    <mergeCell ref="BCY48:BCZ48"/>
    <mergeCell ref="BDA48:BDB48"/>
    <mergeCell ref="BDC48:BDD48"/>
    <mergeCell ref="BCK48:BCL48"/>
    <mergeCell ref="BCM48:BCN48"/>
    <mergeCell ref="BCO48:BCP48"/>
    <mergeCell ref="BCQ48:BCR48"/>
    <mergeCell ref="BCS48:BCT48"/>
    <mergeCell ref="BCA48:BCB48"/>
    <mergeCell ref="BCC48:BCD48"/>
    <mergeCell ref="BCE48:BCF48"/>
    <mergeCell ref="BCG48:BCH48"/>
    <mergeCell ref="BCI48:BCJ48"/>
    <mergeCell ref="BBQ48:BBR48"/>
    <mergeCell ref="BBS48:BBT48"/>
    <mergeCell ref="BBU48:BBV48"/>
    <mergeCell ref="BBW48:BBX48"/>
    <mergeCell ref="BBY48:BBZ48"/>
    <mergeCell ref="BBG48:BBH48"/>
    <mergeCell ref="BBI48:BBJ48"/>
    <mergeCell ref="BBK48:BBL48"/>
    <mergeCell ref="BBM48:BBN48"/>
    <mergeCell ref="BBO48:BBP48"/>
    <mergeCell ref="BAW48:BAX48"/>
    <mergeCell ref="BAY48:BAZ48"/>
    <mergeCell ref="BBA48:BBB48"/>
    <mergeCell ref="BBC48:BBD48"/>
    <mergeCell ref="BBE48:BBF48"/>
    <mergeCell ref="BAM48:BAN48"/>
    <mergeCell ref="BAO48:BAP48"/>
    <mergeCell ref="BAQ48:BAR48"/>
    <mergeCell ref="BAS48:BAT48"/>
    <mergeCell ref="BAU48:BAV48"/>
    <mergeCell ref="BAC48:BAD48"/>
    <mergeCell ref="BAE48:BAF48"/>
    <mergeCell ref="BAG48:BAH48"/>
    <mergeCell ref="BAI48:BAJ48"/>
    <mergeCell ref="BAK48:BAL48"/>
    <mergeCell ref="AZS48:AZT48"/>
    <mergeCell ref="AZU48:AZV48"/>
    <mergeCell ref="AZW48:AZX48"/>
    <mergeCell ref="AZY48:AZZ48"/>
    <mergeCell ref="BAA48:BAB48"/>
    <mergeCell ref="AZI48:AZJ48"/>
    <mergeCell ref="AZK48:AZL48"/>
    <mergeCell ref="AZM48:AZN48"/>
    <mergeCell ref="AZO48:AZP48"/>
    <mergeCell ref="AZQ48:AZR48"/>
    <mergeCell ref="AYY48:AYZ48"/>
    <mergeCell ref="AZA48:AZB48"/>
    <mergeCell ref="AZC48:AZD48"/>
    <mergeCell ref="AZE48:AZF48"/>
    <mergeCell ref="AZG48:AZH48"/>
    <mergeCell ref="AYO48:AYP48"/>
    <mergeCell ref="AYQ48:AYR48"/>
    <mergeCell ref="AYS48:AYT48"/>
    <mergeCell ref="AYU48:AYV48"/>
    <mergeCell ref="AYW48:AYX48"/>
    <mergeCell ref="AYE48:AYF48"/>
    <mergeCell ref="AYG48:AYH48"/>
    <mergeCell ref="AYI48:AYJ48"/>
    <mergeCell ref="AYK48:AYL48"/>
    <mergeCell ref="AYM48:AYN48"/>
    <mergeCell ref="AXU48:AXV48"/>
    <mergeCell ref="AXW48:AXX48"/>
    <mergeCell ref="AXY48:AXZ48"/>
    <mergeCell ref="AYA48:AYB48"/>
    <mergeCell ref="AYC48:AYD48"/>
    <mergeCell ref="AXK48:AXL48"/>
    <mergeCell ref="AXM48:AXN48"/>
    <mergeCell ref="AXO48:AXP48"/>
    <mergeCell ref="AXQ48:AXR48"/>
    <mergeCell ref="AXS48:AXT48"/>
    <mergeCell ref="AXA48:AXB48"/>
    <mergeCell ref="AXC48:AXD48"/>
    <mergeCell ref="AXE48:AXF48"/>
    <mergeCell ref="AXG48:AXH48"/>
    <mergeCell ref="AXI48:AXJ48"/>
    <mergeCell ref="AWQ48:AWR48"/>
    <mergeCell ref="AWS48:AWT48"/>
    <mergeCell ref="AWU48:AWV48"/>
    <mergeCell ref="AWW48:AWX48"/>
    <mergeCell ref="AWY48:AWZ48"/>
    <mergeCell ref="AWG48:AWH48"/>
    <mergeCell ref="AWI48:AWJ48"/>
    <mergeCell ref="AWK48:AWL48"/>
    <mergeCell ref="AWM48:AWN48"/>
    <mergeCell ref="AWO48:AWP48"/>
    <mergeCell ref="AVW48:AVX48"/>
    <mergeCell ref="AVY48:AVZ48"/>
    <mergeCell ref="AWA48:AWB48"/>
    <mergeCell ref="AWC48:AWD48"/>
    <mergeCell ref="AWE48:AWF48"/>
    <mergeCell ref="AVM48:AVN48"/>
    <mergeCell ref="AVO48:AVP48"/>
    <mergeCell ref="AVQ48:AVR48"/>
    <mergeCell ref="AVS48:AVT48"/>
    <mergeCell ref="AVU48:AVV48"/>
    <mergeCell ref="AVC48:AVD48"/>
    <mergeCell ref="AVE48:AVF48"/>
    <mergeCell ref="AVG48:AVH48"/>
    <mergeCell ref="AVI48:AVJ48"/>
    <mergeCell ref="AVK48:AVL48"/>
    <mergeCell ref="AUS48:AUT48"/>
    <mergeCell ref="AUU48:AUV48"/>
    <mergeCell ref="AUW48:AUX48"/>
    <mergeCell ref="AUY48:AUZ48"/>
    <mergeCell ref="AVA48:AVB48"/>
    <mergeCell ref="AUI48:AUJ48"/>
    <mergeCell ref="AUK48:AUL48"/>
    <mergeCell ref="AUM48:AUN48"/>
    <mergeCell ref="AUO48:AUP48"/>
    <mergeCell ref="AUQ48:AUR48"/>
    <mergeCell ref="ATY48:ATZ48"/>
    <mergeCell ref="AUA48:AUB48"/>
    <mergeCell ref="AUC48:AUD48"/>
    <mergeCell ref="AUE48:AUF48"/>
    <mergeCell ref="AUG48:AUH48"/>
    <mergeCell ref="ATO48:ATP48"/>
    <mergeCell ref="ATQ48:ATR48"/>
    <mergeCell ref="ATS48:ATT48"/>
    <mergeCell ref="ATU48:ATV48"/>
    <mergeCell ref="ATW48:ATX48"/>
    <mergeCell ref="ATE48:ATF48"/>
    <mergeCell ref="ATG48:ATH48"/>
    <mergeCell ref="ATI48:ATJ48"/>
    <mergeCell ref="ATK48:ATL48"/>
    <mergeCell ref="ATM48:ATN48"/>
    <mergeCell ref="ASU48:ASV48"/>
    <mergeCell ref="ASW48:ASX48"/>
    <mergeCell ref="ASY48:ASZ48"/>
    <mergeCell ref="ATA48:ATB48"/>
    <mergeCell ref="ATC48:ATD48"/>
    <mergeCell ref="ASK48:ASL48"/>
    <mergeCell ref="ASM48:ASN48"/>
    <mergeCell ref="ASO48:ASP48"/>
    <mergeCell ref="ASQ48:ASR48"/>
    <mergeCell ref="ASS48:AST48"/>
    <mergeCell ref="ASA48:ASB48"/>
    <mergeCell ref="ASC48:ASD48"/>
    <mergeCell ref="ASE48:ASF48"/>
    <mergeCell ref="ASG48:ASH48"/>
    <mergeCell ref="ASI48:ASJ48"/>
    <mergeCell ref="ARQ48:ARR48"/>
    <mergeCell ref="ARS48:ART48"/>
    <mergeCell ref="ARU48:ARV48"/>
    <mergeCell ref="ARW48:ARX48"/>
    <mergeCell ref="ARY48:ARZ48"/>
    <mergeCell ref="ARG48:ARH48"/>
    <mergeCell ref="ARI48:ARJ48"/>
    <mergeCell ref="ARK48:ARL48"/>
    <mergeCell ref="ARM48:ARN48"/>
    <mergeCell ref="ARO48:ARP48"/>
    <mergeCell ref="AQW48:AQX48"/>
    <mergeCell ref="AQY48:AQZ48"/>
    <mergeCell ref="ARA48:ARB48"/>
    <mergeCell ref="ARC48:ARD48"/>
    <mergeCell ref="ARE48:ARF48"/>
    <mergeCell ref="AQM48:AQN48"/>
    <mergeCell ref="AQO48:AQP48"/>
    <mergeCell ref="AQQ48:AQR48"/>
    <mergeCell ref="AQS48:AQT48"/>
    <mergeCell ref="AQU48:AQV48"/>
    <mergeCell ref="AQC48:AQD48"/>
    <mergeCell ref="AQE48:AQF48"/>
    <mergeCell ref="AQG48:AQH48"/>
    <mergeCell ref="AQI48:AQJ48"/>
    <mergeCell ref="AQK48:AQL48"/>
    <mergeCell ref="APS48:APT48"/>
    <mergeCell ref="APU48:APV48"/>
    <mergeCell ref="APW48:APX48"/>
    <mergeCell ref="APY48:APZ48"/>
    <mergeCell ref="AQA48:AQB48"/>
    <mergeCell ref="API48:APJ48"/>
    <mergeCell ref="APK48:APL48"/>
    <mergeCell ref="APM48:APN48"/>
    <mergeCell ref="APO48:APP48"/>
    <mergeCell ref="APQ48:APR48"/>
    <mergeCell ref="AOY48:AOZ48"/>
    <mergeCell ref="APA48:APB48"/>
    <mergeCell ref="APC48:APD48"/>
    <mergeCell ref="APE48:APF48"/>
    <mergeCell ref="APG48:APH48"/>
    <mergeCell ref="AOO48:AOP48"/>
    <mergeCell ref="AOQ48:AOR48"/>
    <mergeCell ref="AOS48:AOT48"/>
    <mergeCell ref="AOU48:AOV48"/>
    <mergeCell ref="AOW48:AOX48"/>
    <mergeCell ref="AOE48:AOF48"/>
    <mergeCell ref="AOG48:AOH48"/>
    <mergeCell ref="AOI48:AOJ48"/>
    <mergeCell ref="AOK48:AOL48"/>
    <mergeCell ref="AOM48:AON48"/>
    <mergeCell ref="ANU48:ANV48"/>
    <mergeCell ref="ANW48:ANX48"/>
    <mergeCell ref="ANY48:ANZ48"/>
    <mergeCell ref="AOA48:AOB48"/>
    <mergeCell ref="AOC48:AOD48"/>
    <mergeCell ref="ANK48:ANL48"/>
    <mergeCell ref="ANM48:ANN48"/>
    <mergeCell ref="ANO48:ANP48"/>
    <mergeCell ref="ANQ48:ANR48"/>
    <mergeCell ref="ANS48:ANT48"/>
    <mergeCell ref="ANA48:ANB48"/>
    <mergeCell ref="ANC48:AND48"/>
    <mergeCell ref="ANE48:ANF48"/>
    <mergeCell ref="ANG48:ANH48"/>
    <mergeCell ref="ANI48:ANJ48"/>
    <mergeCell ref="AMQ48:AMR48"/>
    <mergeCell ref="AMS48:AMT48"/>
    <mergeCell ref="AMU48:AMV48"/>
    <mergeCell ref="AMW48:AMX48"/>
    <mergeCell ref="AMY48:AMZ48"/>
    <mergeCell ref="AMG48:AMH48"/>
    <mergeCell ref="AMI48:AMJ48"/>
    <mergeCell ref="AMK48:AML48"/>
    <mergeCell ref="AMM48:AMN48"/>
    <mergeCell ref="AMO48:AMP48"/>
    <mergeCell ref="ALW48:ALX48"/>
    <mergeCell ref="ALY48:ALZ48"/>
    <mergeCell ref="AMA48:AMB48"/>
    <mergeCell ref="AMC48:AMD48"/>
    <mergeCell ref="AME48:AMF48"/>
    <mergeCell ref="ALM48:ALN48"/>
    <mergeCell ref="ALO48:ALP48"/>
    <mergeCell ref="ALQ48:ALR48"/>
    <mergeCell ref="ALS48:ALT48"/>
    <mergeCell ref="ALU48:ALV48"/>
    <mergeCell ref="ALC48:ALD48"/>
    <mergeCell ref="ALE48:ALF48"/>
    <mergeCell ref="ALG48:ALH48"/>
    <mergeCell ref="ALI48:ALJ48"/>
    <mergeCell ref="ALK48:ALL48"/>
    <mergeCell ref="AKS48:AKT48"/>
    <mergeCell ref="AKU48:AKV48"/>
    <mergeCell ref="AKW48:AKX48"/>
    <mergeCell ref="AKY48:AKZ48"/>
    <mergeCell ref="ALA48:ALB48"/>
    <mergeCell ref="AKI48:AKJ48"/>
    <mergeCell ref="AKK48:AKL48"/>
    <mergeCell ref="AKM48:AKN48"/>
    <mergeCell ref="AKO48:AKP48"/>
    <mergeCell ref="AKQ48:AKR48"/>
    <mergeCell ref="AJY48:AJZ48"/>
    <mergeCell ref="AKA48:AKB48"/>
    <mergeCell ref="AKC48:AKD48"/>
    <mergeCell ref="AKE48:AKF48"/>
    <mergeCell ref="AKG48:AKH48"/>
    <mergeCell ref="AJO48:AJP48"/>
    <mergeCell ref="AJQ48:AJR48"/>
    <mergeCell ref="AJS48:AJT48"/>
    <mergeCell ref="AJU48:AJV48"/>
    <mergeCell ref="AJW48:AJX48"/>
    <mergeCell ref="AJE48:AJF48"/>
    <mergeCell ref="AJG48:AJH48"/>
    <mergeCell ref="AJI48:AJJ48"/>
    <mergeCell ref="AJK48:AJL48"/>
    <mergeCell ref="AJM48:AJN48"/>
    <mergeCell ref="AIU48:AIV48"/>
    <mergeCell ref="AIW48:AIX48"/>
    <mergeCell ref="AIY48:AIZ48"/>
    <mergeCell ref="AJA48:AJB48"/>
    <mergeCell ref="AJC48:AJD48"/>
    <mergeCell ref="AIK48:AIL48"/>
    <mergeCell ref="AIM48:AIN48"/>
    <mergeCell ref="AIO48:AIP48"/>
    <mergeCell ref="AIQ48:AIR48"/>
    <mergeCell ref="AIS48:AIT48"/>
    <mergeCell ref="AIA48:AIB48"/>
    <mergeCell ref="AIC48:AID48"/>
    <mergeCell ref="AIE48:AIF48"/>
    <mergeCell ref="AIG48:AIH48"/>
    <mergeCell ref="AII48:AIJ48"/>
    <mergeCell ref="AHQ48:AHR48"/>
    <mergeCell ref="AHS48:AHT48"/>
    <mergeCell ref="AHU48:AHV48"/>
    <mergeCell ref="AHW48:AHX48"/>
    <mergeCell ref="AHY48:AHZ48"/>
    <mergeCell ref="AHG48:AHH48"/>
    <mergeCell ref="AHI48:AHJ48"/>
    <mergeCell ref="AHK48:AHL48"/>
    <mergeCell ref="AHM48:AHN48"/>
    <mergeCell ref="AHO48:AHP48"/>
    <mergeCell ref="AGW48:AGX48"/>
    <mergeCell ref="AGY48:AGZ48"/>
    <mergeCell ref="AHA48:AHB48"/>
    <mergeCell ref="AHC48:AHD48"/>
    <mergeCell ref="AHE48:AHF48"/>
    <mergeCell ref="AGM48:AGN48"/>
    <mergeCell ref="AGO48:AGP48"/>
    <mergeCell ref="AGQ48:AGR48"/>
    <mergeCell ref="AGS48:AGT48"/>
    <mergeCell ref="AGU48:AGV48"/>
    <mergeCell ref="AGC48:AGD48"/>
    <mergeCell ref="AGE48:AGF48"/>
    <mergeCell ref="AGG48:AGH48"/>
    <mergeCell ref="AGI48:AGJ48"/>
    <mergeCell ref="AGK48:AGL48"/>
    <mergeCell ref="AFS48:AFT48"/>
    <mergeCell ref="AFU48:AFV48"/>
    <mergeCell ref="AFW48:AFX48"/>
    <mergeCell ref="AFY48:AFZ48"/>
    <mergeCell ref="AGA48:AGB48"/>
    <mergeCell ref="AFI48:AFJ48"/>
    <mergeCell ref="AFK48:AFL48"/>
    <mergeCell ref="AFM48:AFN48"/>
    <mergeCell ref="AFO48:AFP48"/>
    <mergeCell ref="AFQ48:AFR48"/>
    <mergeCell ref="AEY48:AEZ48"/>
    <mergeCell ref="AFA48:AFB48"/>
    <mergeCell ref="AFC48:AFD48"/>
    <mergeCell ref="AFE48:AFF48"/>
    <mergeCell ref="AFG48:AFH48"/>
    <mergeCell ref="AEO48:AEP48"/>
    <mergeCell ref="AEQ48:AER48"/>
    <mergeCell ref="AES48:AET48"/>
    <mergeCell ref="AEU48:AEV48"/>
    <mergeCell ref="AEW48:AEX48"/>
    <mergeCell ref="AEE48:AEF48"/>
    <mergeCell ref="AEG48:AEH48"/>
    <mergeCell ref="AEI48:AEJ48"/>
    <mergeCell ref="AEK48:AEL48"/>
    <mergeCell ref="AEM48:AEN48"/>
    <mergeCell ref="ADU48:ADV48"/>
    <mergeCell ref="ADW48:ADX48"/>
    <mergeCell ref="ADY48:ADZ48"/>
    <mergeCell ref="AEA48:AEB48"/>
    <mergeCell ref="AEC48:AED48"/>
    <mergeCell ref="ADK48:ADL48"/>
    <mergeCell ref="ADM48:ADN48"/>
    <mergeCell ref="ADO48:ADP48"/>
    <mergeCell ref="ADQ48:ADR48"/>
    <mergeCell ref="ADS48:ADT48"/>
    <mergeCell ref="ADA48:ADB48"/>
    <mergeCell ref="ADC48:ADD48"/>
    <mergeCell ref="ADE48:ADF48"/>
    <mergeCell ref="ADG48:ADH48"/>
    <mergeCell ref="ADI48:ADJ48"/>
    <mergeCell ref="ACQ48:ACR48"/>
    <mergeCell ref="ACS48:ACT48"/>
    <mergeCell ref="ACU48:ACV48"/>
    <mergeCell ref="ACW48:ACX48"/>
    <mergeCell ref="ACY48:ACZ48"/>
    <mergeCell ref="ACG48:ACH48"/>
    <mergeCell ref="ACI48:ACJ48"/>
    <mergeCell ref="ACK48:ACL48"/>
    <mergeCell ref="ACM48:ACN48"/>
    <mergeCell ref="ACO48:ACP48"/>
    <mergeCell ref="ABW48:ABX48"/>
    <mergeCell ref="ABY48:ABZ48"/>
    <mergeCell ref="ACA48:ACB48"/>
    <mergeCell ref="ACC48:ACD48"/>
    <mergeCell ref="ACE48:ACF48"/>
    <mergeCell ref="ABM48:ABN48"/>
    <mergeCell ref="ABO48:ABP48"/>
    <mergeCell ref="ABQ48:ABR48"/>
    <mergeCell ref="ABS48:ABT48"/>
    <mergeCell ref="ABU48:ABV48"/>
    <mergeCell ref="ABC48:ABD48"/>
    <mergeCell ref="ABE48:ABF48"/>
    <mergeCell ref="ABG48:ABH48"/>
    <mergeCell ref="ABI48:ABJ48"/>
    <mergeCell ref="ABK48:ABL48"/>
    <mergeCell ref="AAS48:AAT48"/>
    <mergeCell ref="AAU48:AAV48"/>
    <mergeCell ref="AAW48:AAX48"/>
    <mergeCell ref="AAY48:AAZ48"/>
    <mergeCell ref="ABA48:ABB48"/>
    <mergeCell ref="AAI48:AAJ48"/>
    <mergeCell ref="AAK48:AAL48"/>
    <mergeCell ref="AAM48:AAN48"/>
    <mergeCell ref="AAO48:AAP48"/>
    <mergeCell ref="AAQ48:AAR48"/>
    <mergeCell ref="ZY48:ZZ48"/>
    <mergeCell ref="AAA48:AAB48"/>
    <mergeCell ref="AAC48:AAD48"/>
    <mergeCell ref="AAE48:AAF48"/>
    <mergeCell ref="AAG48:AAH48"/>
    <mergeCell ref="ZO48:ZP48"/>
    <mergeCell ref="ZQ48:ZR48"/>
    <mergeCell ref="ZS48:ZT48"/>
    <mergeCell ref="ZU48:ZV48"/>
    <mergeCell ref="ZW48:ZX48"/>
    <mergeCell ref="ZE48:ZF48"/>
    <mergeCell ref="ZG48:ZH48"/>
    <mergeCell ref="ZI48:ZJ48"/>
    <mergeCell ref="ZK48:ZL48"/>
    <mergeCell ref="ZM48:ZN48"/>
    <mergeCell ref="YU48:YV48"/>
    <mergeCell ref="YW48:YX48"/>
    <mergeCell ref="YY48:YZ48"/>
    <mergeCell ref="ZA48:ZB48"/>
    <mergeCell ref="ZC48:ZD48"/>
    <mergeCell ref="YK48:YL48"/>
    <mergeCell ref="YM48:YN48"/>
    <mergeCell ref="YO48:YP48"/>
    <mergeCell ref="YQ48:YR48"/>
    <mergeCell ref="YS48:YT48"/>
    <mergeCell ref="YA48:YB48"/>
    <mergeCell ref="YC48:YD48"/>
    <mergeCell ref="YE48:YF48"/>
    <mergeCell ref="YG48:YH48"/>
    <mergeCell ref="YI48:YJ48"/>
    <mergeCell ref="XQ48:XR48"/>
    <mergeCell ref="XS48:XT48"/>
    <mergeCell ref="XU48:XV48"/>
    <mergeCell ref="XW48:XX48"/>
    <mergeCell ref="XY48:XZ48"/>
    <mergeCell ref="XG48:XH48"/>
    <mergeCell ref="XI48:XJ48"/>
    <mergeCell ref="XK48:XL48"/>
    <mergeCell ref="XM48:XN48"/>
    <mergeCell ref="XO48:XP48"/>
    <mergeCell ref="WW48:WX48"/>
    <mergeCell ref="WY48:WZ48"/>
    <mergeCell ref="XA48:XB48"/>
    <mergeCell ref="XC48:XD48"/>
    <mergeCell ref="XE48:XF48"/>
    <mergeCell ref="WM48:WN48"/>
    <mergeCell ref="WO48:WP48"/>
    <mergeCell ref="WQ48:WR48"/>
    <mergeCell ref="WS48:WT48"/>
    <mergeCell ref="WU48:WV48"/>
    <mergeCell ref="WC48:WD48"/>
    <mergeCell ref="WE48:WF48"/>
    <mergeCell ref="WG48:WH48"/>
    <mergeCell ref="WI48:WJ48"/>
    <mergeCell ref="WK48:WL48"/>
    <mergeCell ref="VS48:VT48"/>
    <mergeCell ref="VU48:VV48"/>
    <mergeCell ref="VW48:VX48"/>
    <mergeCell ref="VY48:VZ48"/>
    <mergeCell ref="WA48:WB48"/>
    <mergeCell ref="VI48:VJ48"/>
    <mergeCell ref="VK48:VL48"/>
    <mergeCell ref="VM48:VN48"/>
    <mergeCell ref="VO48:VP48"/>
    <mergeCell ref="VQ48:VR48"/>
    <mergeCell ref="UY48:UZ48"/>
    <mergeCell ref="VA48:VB48"/>
    <mergeCell ref="VC48:VD48"/>
    <mergeCell ref="VE48:VF48"/>
    <mergeCell ref="VG48:VH48"/>
    <mergeCell ref="UO48:UP48"/>
    <mergeCell ref="UQ48:UR48"/>
    <mergeCell ref="US48:UT48"/>
    <mergeCell ref="UU48:UV48"/>
    <mergeCell ref="UW48:UX48"/>
    <mergeCell ref="UE48:UF48"/>
    <mergeCell ref="UG48:UH48"/>
    <mergeCell ref="UI48:UJ48"/>
    <mergeCell ref="UK48:UL48"/>
    <mergeCell ref="UM48:UN48"/>
    <mergeCell ref="TU48:TV48"/>
    <mergeCell ref="TW48:TX48"/>
    <mergeCell ref="TY48:TZ48"/>
    <mergeCell ref="UA48:UB48"/>
    <mergeCell ref="UC48:UD48"/>
    <mergeCell ref="TK48:TL48"/>
    <mergeCell ref="TM48:TN48"/>
    <mergeCell ref="TO48:TP48"/>
    <mergeCell ref="TQ48:TR48"/>
    <mergeCell ref="TS48:TT48"/>
    <mergeCell ref="TA48:TB48"/>
    <mergeCell ref="TC48:TD48"/>
    <mergeCell ref="TE48:TF48"/>
    <mergeCell ref="TG48:TH48"/>
    <mergeCell ref="TI48:TJ48"/>
    <mergeCell ref="SQ48:SR48"/>
    <mergeCell ref="SS48:ST48"/>
    <mergeCell ref="SU48:SV48"/>
    <mergeCell ref="SW48:SX48"/>
    <mergeCell ref="SY48:SZ48"/>
    <mergeCell ref="SG48:SH48"/>
    <mergeCell ref="SI48:SJ48"/>
    <mergeCell ref="SK48:SL48"/>
    <mergeCell ref="SM48:SN48"/>
    <mergeCell ref="SO48:SP48"/>
    <mergeCell ref="RW48:RX48"/>
    <mergeCell ref="RY48:RZ48"/>
    <mergeCell ref="SA48:SB48"/>
    <mergeCell ref="SC48:SD48"/>
    <mergeCell ref="SE48:SF48"/>
    <mergeCell ref="RM48:RN48"/>
    <mergeCell ref="RO48:RP48"/>
    <mergeCell ref="RQ48:RR48"/>
    <mergeCell ref="RS48:RT48"/>
    <mergeCell ref="RU48:RV48"/>
    <mergeCell ref="RC48:RD48"/>
    <mergeCell ref="RE48:RF48"/>
    <mergeCell ref="RG48:RH48"/>
    <mergeCell ref="RI48:RJ48"/>
    <mergeCell ref="RK48:RL48"/>
    <mergeCell ref="QS48:QT48"/>
    <mergeCell ref="QU48:QV48"/>
    <mergeCell ref="QW48:QX48"/>
    <mergeCell ref="QY48:QZ48"/>
    <mergeCell ref="RA48:RB48"/>
    <mergeCell ref="QI48:QJ48"/>
    <mergeCell ref="QK48:QL48"/>
    <mergeCell ref="QM48:QN48"/>
    <mergeCell ref="QO48:QP48"/>
    <mergeCell ref="QQ48:QR48"/>
    <mergeCell ref="PY48:PZ48"/>
    <mergeCell ref="QA48:QB48"/>
    <mergeCell ref="QC48:QD48"/>
    <mergeCell ref="QE48:QF48"/>
    <mergeCell ref="QG48:QH48"/>
    <mergeCell ref="PO48:PP48"/>
    <mergeCell ref="PQ48:PR48"/>
    <mergeCell ref="PS48:PT48"/>
    <mergeCell ref="PU48:PV48"/>
    <mergeCell ref="PW48:PX48"/>
    <mergeCell ref="PE48:PF48"/>
    <mergeCell ref="PG48:PH48"/>
    <mergeCell ref="PI48:PJ48"/>
    <mergeCell ref="PK48:PL48"/>
    <mergeCell ref="PM48:PN48"/>
    <mergeCell ref="OU48:OV48"/>
    <mergeCell ref="OW48:OX48"/>
    <mergeCell ref="OY48:OZ48"/>
    <mergeCell ref="PA48:PB48"/>
    <mergeCell ref="PC48:PD48"/>
    <mergeCell ref="OK48:OL48"/>
    <mergeCell ref="OM48:ON48"/>
    <mergeCell ref="OO48:OP48"/>
    <mergeCell ref="OQ48:OR48"/>
    <mergeCell ref="OS48:OT48"/>
    <mergeCell ref="OA48:OB48"/>
    <mergeCell ref="OC48:OD48"/>
    <mergeCell ref="OE48:OF48"/>
    <mergeCell ref="OG48:OH48"/>
    <mergeCell ref="OI48:OJ48"/>
    <mergeCell ref="NQ48:NR48"/>
    <mergeCell ref="NS48:NT48"/>
    <mergeCell ref="NU48:NV48"/>
    <mergeCell ref="NW48:NX48"/>
    <mergeCell ref="NY48:NZ48"/>
    <mergeCell ref="NG48:NH48"/>
    <mergeCell ref="NI48:NJ48"/>
    <mergeCell ref="NK48:NL48"/>
    <mergeCell ref="NM48:NN48"/>
    <mergeCell ref="NO48:NP48"/>
    <mergeCell ref="MW48:MX48"/>
    <mergeCell ref="MY48:MZ48"/>
    <mergeCell ref="NA48:NB48"/>
    <mergeCell ref="NC48:ND48"/>
    <mergeCell ref="NE48:NF48"/>
    <mergeCell ref="MM48:MN48"/>
    <mergeCell ref="MO48:MP48"/>
    <mergeCell ref="MQ48:MR48"/>
    <mergeCell ref="MS48:MT48"/>
    <mergeCell ref="MU48:MV48"/>
    <mergeCell ref="MC48:MD48"/>
    <mergeCell ref="ME48:MF48"/>
    <mergeCell ref="MG48:MH48"/>
    <mergeCell ref="MI48:MJ48"/>
    <mergeCell ref="MK48:ML48"/>
    <mergeCell ref="LS48:LT48"/>
    <mergeCell ref="LU48:LV48"/>
    <mergeCell ref="LW48:LX48"/>
    <mergeCell ref="LY48:LZ48"/>
    <mergeCell ref="MA48:MB48"/>
    <mergeCell ref="LI48:LJ48"/>
    <mergeCell ref="LK48:LL48"/>
    <mergeCell ref="LM48:LN48"/>
    <mergeCell ref="LO48:LP48"/>
    <mergeCell ref="LQ48:LR48"/>
    <mergeCell ref="KY48:KZ48"/>
    <mergeCell ref="LA48:LB48"/>
    <mergeCell ref="LC48:LD48"/>
    <mergeCell ref="LE48:LF48"/>
    <mergeCell ref="LG48:LH48"/>
    <mergeCell ref="KO48:KP48"/>
    <mergeCell ref="KQ48:KR48"/>
    <mergeCell ref="KS48:KT48"/>
    <mergeCell ref="KU48:KV48"/>
    <mergeCell ref="KW48:KX48"/>
    <mergeCell ref="KE48:KF48"/>
    <mergeCell ref="KG48:KH48"/>
    <mergeCell ref="KI48:KJ48"/>
    <mergeCell ref="KK48:KL48"/>
    <mergeCell ref="KM48:KN48"/>
    <mergeCell ref="JU48:JV48"/>
    <mergeCell ref="JW48:JX48"/>
    <mergeCell ref="JY48:JZ48"/>
    <mergeCell ref="KA48:KB48"/>
    <mergeCell ref="KC48:KD48"/>
    <mergeCell ref="JK48:JL48"/>
    <mergeCell ref="JM48:JN48"/>
    <mergeCell ref="JO48:JP48"/>
    <mergeCell ref="JQ48:JR48"/>
    <mergeCell ref="JS48:JT48"/>
    <mergeCell ref="JA48:JB48"/>
    <mergeCell ref="JC48:JD48"/>
    <mergeCell ref="JE48:JF48"/>
    <mergeCell ref="JG48:JH48"/>
    <mergeCell ref="JI48:JJ48"/>
    <mergeCell ref="IQ48:IR48"/>
    <mergeCell ref="IS48:IT48"/>
    <mergeCell ref="IU48:IV48"/>
    <mergeCell ref="IW48:IX48"/>
    <mergeCell ref="IY48:IZ48"/>
    <mergeCell ref="IG48:IH48"/>
    <mergeCell ref="II48:IJ48"/>
    <mergeCell ref="IK48:IL48"/>
    <mergeCell ref="IM48:IN48"/>
    <mergeCell ref="IO48:IP48"/>
    <mergeCell ref="HW48:HX48"/>
    <mergeCell ref="HY48:HZ48"/>
    <mergeCell ref="IA48:IB48"/>
    <mergeCell ref="IC48:ID48"/>
    <mergeCell ref="IE48:IF48"/>
    <mergeCell ref="HM48:HN48"/>
    <mergeCell ref="HO48:HP48"/>
    <mergeCell ref="HQ48:HR48"/>
    <mergeCell ref="HS48:HT48"/>
    <mergeCell ref="HU48:HV48"/>
    <mergeCell ref="HC48:HD48"/>
    <mergeCell ref="HE48:HF48"/>
    <mergeCell ref="HG48:HH48"/>
    <mergeCell ref="HI48:HJ48"/>
    <mergeCell ref="HK48:HL48"/>
    <mergeCell ref="GS48:GT48"/>
    <mergeCell ref="GU48:GV48"/>
    <mergeCell ref="GW48:GX48"/>
    <mergeCell ref="GY48:GZ48"/>
    <mergeCell ref="HA48:HB48"/>
    <mergeCell ref="GI48:GJ48"/>
    <mergeCell ref="GK48:GL48"/>
    <mergeCell ref="GM48:GN48"/>
    <mergeCell ref="GO48:GP48"/>
    <mergeCell ref="GQ48:GR48"/>
    <mergeCell ref="FY48:FZ48"/>
    <mergeCell ref="GA48:GB48"/>
    <mergeCell ref="GC48:GD48"/>
    <mergeCell ref="GE48:GF48"/>
    <mergeCell ref="GG48:GH48"/>
    <mergeCell ref="FO48:FP48"/>
    <mergeCell ref="FQ48:FR48"/>
    <mergeCell ref="FS48:FT48"/>
    <mergeCell ref="FU48:FV48"/>
    <mergeCell ref="FW48:FX48"/>
    <mergeCell ref="FE48:FF48"/>
    <mergeCell ref="FG48:FH48"/>
    <mergeCell ref="FI48:FJ48"/>
    <mergeCell ref="FK48:FL48"/>
    <mergeCell ref="FM48:FN48"/>
    <mergeCell ref="EU48:EV48"/>
    <mergeCell ref="EW48:EX48"/>
    <mergeCell ref="EY48:EZ48"/>
    <mergeCell ref="FA48:FB48"/>
    <mergeCell ref="FC48:FD48"/>
    <mergeCell ref="EK48:EL48"/>
    <mergeCell ref="EM48:EN48"/>
    <mergeCell ref="EO48:EP48"/>
    <mergeCell ref="EQ48:ER48"/>
    <mergeCell ref="ES48:ET48"/>
    <mergeCell ref="EA48:EB48"/>
    <mergeCell ref="EC48:ED48"/>
    <mergeCell ref="EE48:EF48"/>
    <mergeCell ref="EG48:EH48"/>
    <mergeCell ref="EI48:EJ48"/>
    <mergeCell ref="DQ48:DR48"/>
    <mergeCell ref="DS48:DT48"/>
    <mergeCell ref="DU48:DV48"/>
    <mergeCell ref="DW48:DX48"/>
    <mergeCell ref="DY48:DZ48"/>
    <mergeCell ref="DG48:DH48"/>
    <mergeCell ref="DI48:DJ48"/>
    <mergeCell ref="DK48:DL48"/>
    <mergeCell ref="DM48:DN48"/>
    <mergeCell ref="DO48:DP48"/>
    <mergeCell ref="CW48:CX48"/>
    <mergeCell ref="CY48:CZ48"/>
    <mergeCell ref="DA48:DB48"/>
    <mergeCell ref="DC48:DD48"/>
    <mergeCell ref="DE48:DF48"/>
    <mergeCell ref="CM48:CN48"/>
    <mergeCell ref="CO48:CP48"/>
    <mergeCell ref="CQ48:CR48"/>
    <mergeCell ref="CS48:CT48"/>
    <mergeCell ref="CU48:CV48"/>
    <mergeCell ref="CC48:CD48"/>
    <mergeCell ref="CE48:CF48"/>
    <mergeCell ref="CG48:CH48"/>
    <mergeCell ref="CI48:CJ48"/>
    <mergeCell ref="CK48:CL48"/>
    <mergeCell ref="BS48:BT48"/>
    <mergeCell ref="BU48:BV48"/>
    <mergeCell ref="BW48:BX48"/>
    <mergeCell ref="BY48:BZ48"/>
    <mergeCell ref="CA48:CB48"/>
    <mergeCell ref="BI48:BJ48"/>
    <mergeCell ref="BK48:BL48"/>
    <mergeCell ref="BM48:BN48"/>
    <mergeCell ref="BO48:BP48"/>
    <mergeCell ref="BQ48:BR48"/>
    <mergeCell ref="AY48:AZ48"/>
    <mergeCell ref="BA48:BB48"/>
    <mergeCell ref="BC48:BD48"/>
    <mergeCell ref="BE48:BF48"/>
    <mergeCell ref="BG48:BH48"/>
    <mergeCell ref="AO48:AP48"/>
    <mergeCell ref="AQ48:AR48"/>
    <mergeCell ref="AS48:AT48"/>
    <mergeCell ref="AU48:AV48"/>
    <mergeCell ref="AW48:AX48"/>
    <mergeCell ref="AE48:AF48"/>
    <mergeCell ref="AG48:AH48"/>
    <mergeCell ref="AI48:AJ48"/>
    <mergeCell ref="AK48:AL48"/>
    <mergeCell ref="AM48:AN48"/>
    <mergeCell ref="U48:V48"/>
    <mergeCell ref="W48:X48"/>
    <mergeCell ref="Y48:Z48"/>
    <mergeCell ref="AA48:AB48"/>
    <mergeCell ref="AC48:AD48"/>
    <mergeCell ref="K48:L48"/>
    <mergeCell ref="M48:N48"/>
    <mergeCell ref="O48:P48"/>
    <mergeCell ref="Q48:R48"/>
    <mergeCell ref="S48:T48"/>
    <mergeCell ref="A7:D7"/>
    <mergeCell ref="B18:F18"/>
    <mergeCell ref="B20:C20"/>
    <mergeCell ref="E20:F20"/>
    <mergeCell ref="C2:F2"/>
    <mergeCell ref="C3:F3"/>
    <mergeCell ref="C4:F4"/>
    <mergeCell ref="C5:F5"/>
    <mergeCell ref="C6:F6"/>
    <mergeCell ref="H98:S98"/>
    <mergeCell ref="A42:F42"/>
    <mergeCell ref="A52:F52"/>
    <mergeCell ref="A44:F44"/>
    <mergeCell ref="A45:F45"/>
    <mergeCell ref="A55:F56"/>
    <mergeCell ref="A54:F54"/>
    <mergeCell ref="A46:F46"/>
    <mergeCell ref="A47:F47"/>
    <mergeCell ref="A48:B48"/>
    <mergeCell ref="C48:D48"/>
    <mergeCell ref="E48:F48"/>
    <mergeCell ref="G48:H48"/>
    <mergeCell ref="I48:J48"/>
    <mergeCell ref="A40:F40"/>
    <mergeCell ref="C50:D50"/>
    <mergeCell ref="A41:F41"/>
    <mergeCell ref="A9:F9"/>
    <mergeCell ref="A10:F10"/>
    <mergeCell ref="A11:F11"/>
    <mergeCell ref="A14:F15"/>
    <mergeCell ref="A24:D24"/>
    <mergeCell ref="A27:F27"/>
    <mergeCell ref="B17:F17"/>
    <mergeCell ref="A25:F25"/>
    <mergeCell ref="A39:E39"/>
    <mergeCell ref="B21:C21"/>
    <mergeCell ref="B19:F19"/>
  </mergeCells>
  <pageMargins left="1" right="1" top="1" bottom="1" header="0.5" footer="0.5"/>
  <pageSetup paperSize="9" scale="37" fitToHeight="0" orientation="portrait" r:id="rId1"/>
  <rowBreaks count="2" manualBreakCount="2">
    <brk id="32" max="6" man="1"/>
    <brk id="4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2024-01-15T19:28:21Z</cp:lastPrinted>
  <dcterms:created xsi:type="dcterms:W3CDTF">2013-06-28T11:16:20Z</dcterms:created>
  <dcterms:modified xsi:type="dcterms:W3CDTF">2024-01-16T12:43:21Z</dcterms:modified>
</cp:coreProperties>
</file>